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380" windowWidth="2160" windowHeight="1215" activeTab="5"/>
  </bookViews>
  <sheets>
    <sheet name="General" sheetId="9" r:id="rId1"/>
    <sheet name="Energy Carriers" sheetId="6" r:id="rId2"/>
    <sheet name="Imports" sheetId="4" r:id="rId3"/>
    <sheet name="Exports" sheetId="10" r:id="rId4"/>
    <sheet name="Demand" sheetId="1" r:id="rId5"/>
    <sheet name="Energy Converters" sheetId="3" r:id="rId6"/>
    <sheet name="Storage" sheetId="12" r:id="rId7"/>
    <sheet name="Network" sheetId="5" r:id="rId8"/>
    <sheet name="Solar Profile" sheetId="2" r:id="rId9"/>
    <sheet name="Options" sheetId="14" r:id="rId10"/>
    <sheet name="Sheet1" sheetId="13" r:id="rId11"/>
    <sheet name="Sheet2" sheetId="15" r:id="rId12"/>
    <sheet name="Sheet3" sheetId="16" r:id="rId13"/>
  </sheets>
  <calcPr calcId="145621"/>
</workbook>
</file>

<file path=xl/calcChain.xml><?xml version="1.0" encoding="utf-8"?>
<calcChain xmlns="http://schemas.openxmlformats.org/spreadsheetml/2006/main">
  <c r="G53" i="1" l="1"/>
  <c r="F53" i="1"/>
  <c r="G52" i="1"/>
  <c r="F52" i="1"/>
  <c r="G51" i="1"/>
  <c r="F51" i="1"/>
  <c r="G50" i="1"/>
  <c r="F50" i="1"/>
  <c r="G49" i="1"/>
  <c r="F49" i="1"/>
  <c r="G48" i="1"/>
  <c r="F48" i="1"/>
  <c r="G47" i="1"/>
  <c r="F47" i="1"/>
  <c r="G46" i="1"/>
  <c r="F46" i="1"/>
  <c r="G45" i="1"/>
  <c r="F45" i="1"/>
  <c r="G44" i="1"/>
  <c r="F44" i="1"/>
  <c r="G43" i="1"/>
  <c r="F43" i="1"/>
  <c r="G42" i="1"/>
  <c r="F42" i="1"/>
  <c r="G41" i="1"/>
  <c r="F41" i="1"/>
  <c r="G40" i="1"/>
  <c r="F40" i="1"/>
  <c r="G39" i="1"/>
  <c r="F39" i="1"/>
  <c r="G38" i="1"/>
  <c r="F38" i="1"/>
  <c r="G37" i="1"/>
  <c r="F37" i="1"/>
  <c r="G36" i="1"/>
  <c r="F36" i="1"/>
  <c r="G35" i="1"/>
  <c r="F35" i="1"/>
  <c r="G34" i="1"/>
  <c r="F34" i="1"/>
  <c r="G33" i="1"/>
  <c r="F33" i="1"/>
  <c r="G32" i="1"/>
  <c r="F32" i="1"/>
  <c r="G31" i="1"/>
  <c r="F31" i="1"/>
  <c r="G30" i="1"/>
  <c r="F30" i="1"/>
  <c r="G29" i="1"/>
  <c r="F29" i="1"/>
  <c r="G28" i="1"/>
  <c r="F28" i="1"/>
  <c r="G27" i="1"/>
  <c r="F27" i="1"/>
  <c r="G26" i="1"/>
  <c r="F26" i="1"/>
  <c r="G25" i="1"/>
  <c r="F25" i="1"/>
  <c r="G24" i="1"/>
  <c r="F24" i="1"/>
  <c r="G23" i="1"/>
  <c r="F23" i="1"/>
  <c r="G22" i="1"/>
  <c r="F22" i="1"/>
  <c r="G21" i="1"/>
  <c r="F21" i="1"/>
  <c r="G20" i="1"/>
  <c r="F20" i="1"/>
  <c r="G19" i="1"/>
  <c r="F19" i="1"/>
  <c r="G18" i="1"/>
  <c r="F18" i="1"/>
  <c r="G17" i="1"/>
  <c r="F17" i="1"/>
  <c r="G16" i="1"/>
  <c r="F16" i="1"/>
  <c r="G15" i="1"/>
  <c r="F15" i="1"/>
  <c r="G14" i="1"/>
  <c r="F14" i="1"/>
  <c r="G13" i="1"/>
  <c r="F13" i="1"/>
  <c r="G12" i="1"/>
  <c r="F12" i="1"/>
  <c r="G11" i="1"/>
  <c r="F11" i="1"/>
  <c r="G10" i="1"/>
  <c r="F10" i="1"/>
  <c r="G9" i="1"/>
  <c r="F9" i="1"/>
  <c r="G8" i="1"/>
  <c r="F8" i="1"/>
  <c r="G7" i="1"/>
  <c r="F7" i="1"/>
  <c r="G6" i="1"/>
  <c r="F6" i="1"/>
  <c r="E53" i="1" l="1"/>
  <c r="D53" i="1"/>
  <c r="E52" i="1"/>
  <c r="D52" i="1"/>
  <c r="E51" i="1"/>
  <c r="D51" i="1"/>
  <c r="E50" i="1"/>
  <c r="D50" i="1"/>
  <c r="E49" i="1"/>
  <c r="D49" i="1"/>
  <c r="E48" i="1"/>
  <c r="D48" i="1"/>
  <c r="E47" i="1"/>
  <c r="D47" i="1"/>
  <c r="E46" i="1"/>
  <c r="D46" i="1"/>
  <c r="E45" i="1"/>
  <c r="D45" i="1"/>
  <c r="E44" i="1"/>
  <c r="D44" i="1"/>
  <c r="E43" i="1"/>
  <c r="D43" i="1"/>
  <c r="E42" i="1"/>
  <c r="D42" i="1"/>
  <c r="E41" i="1"/>
  <c r="D41" i="1"/>
  <c r="E40" i="1"/>
  <c r="D40" i="1"/>
  <c r="E39" i="1"/>
  <c r="D39" i="1"/>
  <c r="E38" i="1"/>
  <c r="D38" i="1"/>
  <c r="E37" i="1"/>
  <c r="D37" i="1"/>
  <c r="E36" i="1"/>
  <c r="D36" i="1"/>
  <c r="E35" i="1"/>
  <c r="D35" i="1"/>
  <c r="E34" i="1"/>
  <c r="D34" i="1"/>
  <c r="E33" i="1"/>
  <c r="D33" i="1"/>
  <c r="E32" i="1"/>
  <c r="D32" i="1"/>
  <c r="E31" i="1"/>
  <c r="D31" i="1"/>
  <c r="E30" i="1"/>
  <c r="D30" i="1"/>
  <c r="E29" i="1"/>
  <c r="D29" i="1"/>
  <c r="E28" i="1"/>
  <c r="D28" i="1"/>
  <c r="E27" i="1"/>
  <c r="D27" i="1"/>
  <c r="E26" i="1"/>
  <c r="D26" i="1"/>
  <c r="E25" i="1"/>
  <c r="D25" i="1"/>
  <c r="E24" i="1"/>
  <c r="D24" i="1"/>
  <c r="E23" i="1"/>
  <c r="D23" i="1"/>
  <c r="E22" i="1"/>
  <c r="D22" i="1"/>
  <c r="E21" i="1"/>
  <c r="D21" i="1"/>
  <c r="E20" i="1"/>
  <c r="D20" i="1"/>
  <c r="E19" i="1"/>
  <c r="D19" i="1"/>
  <c r="E18" i="1"/>
  <c r="D18" i="1"/>
  <c r="E17" i="1"/>
  <c r="D17" i="1"/>
  <c r="E16" i="1"/>
  <c r="D16" i="1"/>
  <c r="E15" i="1"/>
  <c r="D15" i="1"/>
  <c r="E14" i="1"/>
  <c r="D14" i="1"/>
  <c r="E13" i="1"/>
  <c r="D13" i="1"/>
  <c r="E12" i="1"/>
  <c r="D12" i="1"/>
  <c r="E11" i="1"/>
  <c r="D11" i="1"/>
  <c r="E10" i="1"/>
  <c r="D10" i="1"/>
  <c r="E9" i="1"/>
  <c r="D9" i="1"/>
  <c r="E8" i="1"/>
  <c r="D8" i="1"/>
  <c r="E7" i="1"/>
  <c r="D7" i="1"/>
  <c r="E6" i="1"/>
  <c r="D6" i="1"/>
  <c r="H50" i="15" l="1"/>
  <c r="H51" i="15" s="1"/>
  <c r="H52" i="15" s="1"/>
  <c r="H53" i="15" s="1"/>
  <c r="H54" i="15" s="1"/>
  <c r="H55" i="15" s="1"/>
  <c r="H56" i="15" s="1"/>
  <c r="H57" i="15" s="1"/>
  <c r="H58" i="15" s="1"/>
  <c r="H59" i="15" s="1"/>
  <c r="H60" i="15" s="1"/>
  <c r="H61" i="15" s="1"/>
  <c r="H62" i="15" s="1"/>
  <c r="H63" i="15" s="1"/>
  <c r="H64" i="15" s="1"/>
  <c r="H65" i="15" s="1"/>
  <c r="H66" i="15" s="1"/>
  <c r="H67" i="15" s="1"/>
  <c r="H68" i="15" s="1"/>
  <c r="H69" i="15" s="1"/>
  <c r="H70" i="15" s="1"/>
  <c r="H71" i="15" s="1"/>
  <c r="H72" i="15" s="1"/>
  <c r="H73" i="15" s="1"/>
  <c r="H74" i="15" s="1"/>
  <c r="H75" i="15" s="1"/>
  <c r="H76" i="15" s="1"/>
  <c r="H77" i="15" s="1"/>
  <c r="H78" i="15" s="1"/>
  <c r="H79" i="15" s="1"/>
  <c r="H80" i="15" s="1"/>
  <c r="H81" i="15" s="1"/>
  <c r="H82" i="15" s="1"/>
  <c r="H83" i="15" s="1"/>
  <c r="H84" i="15" s="1"/>
  <c r="H85" i="15" s="1"/>
  <c r="H86" i="15" s="1"/>
  <c r="H87" i="15" s="1"/>
  <c r="H88" i="15" s="1"/>
  <c r="H89" i="15" s="1"/>
  <c r="H90" i="15" s="1"/>
  <c r="H91" i="15" s="1"/>
  <c r="H92" i="15" s="1"/>
  <c r="H93" i="15" s="1"/>
  <c r="H94" i="15" s="1"/>
  <c r="H95" i="15" s="1"/>
  <c r="H96" i="15" s="1"/>
  <c r="H97" i="15" s="1"/>
  <c r="H98" i="15" s="1"/>
  <c r="H99" i="15" s="1"/>
  <c r="H100" i="15" s="1"/>
  <c r="H101" i="15" s="1"/>
  <c r="H102" i="15" s="1"/>
  <c r="H103" i="15" s="1"/>
  <c r="H104" i="15" s="1"/>
  <c r="H105" i="15" s="1"/>
  <c r="H106" i="15" s="1"/>
  <c r="H107" i="15" s="1"/>
  <c r="H108" i="15" s="1"/>
  <c r="H109" i="15" s="1"/>
  <c r="H110" i="15" s="1"/>
  <c r="H111" i="15" s="1"/>
  <c r="H112" i="15" s="1"/>
  <c r="H113" i="15" s="1"/>
  <c r="H114" i="15" s="1"/>
  <c r="H115" i="15" s="1"/>
  <c r="H116" i="15" s="1"/>
  <c r="H117" i="15" s="1"/>
  <c r="H118" i="15" s="1"/>
  <c r="H119" i="15" s="1"/>
  <c r="H120" i="15" s="1"/>
  <c r="H121" i="15" s="1"/>
  <c r="H122" i="15" s="1"/>
  <c r="H123" i="15" s="1"/>
  <c r="H124" i="15" s="1"/>
  <c r="H125" i="15" s="1"/>
  <c r="H126" i="15" s="1"/>
  <c r="H127" i="15" s="1"/>
  <c r="H128" i="15" s="1"/>
  <c r="H129" i="15" s="1"/>
  <c r="H130" i="15" s="1"/>
  <c r="H131" i="15" s="1"/>
  <c r="H132" i="15" s="1"/>
  <c r="H133" i="15" s="1"/>
  <c r="H134" i="15" s="1"/>
  <c r="H135" i="15" s="1"/>
  <c r="H136" i="15" s="1"/>
  <c r="H137" i="15" s="1"/>
  <c r="H138" i="15" s="1"/>
  <c r="H139" i="15" s="1"/>
  <c r="H140" i="15" s="1"/>
  <c r="H141" i="15" s="1"/>
  <c r="H142" i="15" s="1"/>
  <c r="H143" i="15" s="1"/>
  <c r="H144" i="15" s="1"/>
  <c r="H145" i="15" s="1"/>
  <c r="H146" i="15" s="1"/>
  <c r="H147" i="15" s="1"/>
  <c r="H148" i="15" s="1"/>
  <c r="H149" i="15" s="1"/>
  <c r="H150" i="15" s="1"/>
  <c r="H151" i="15" s="1"/>
  <c r="H152" i="15" s="1"/>
  <c r="H153" i="15" s="1"/>
  <c r="H154" i="15" s="1"/>
  <c r="H155" i="15" s="1"/>
  <c r="H156" i="15" s="1"/>
  <c r="H157" i="15" s="1"/>
  <c r="H158" i="15" s="1"/>
  <c r="H159" i="15" s="1"/>
  <c r="H160" i="15" s="1"/>
  <c r="H161" i="15" s="1"/>
  <c r="H162" i="15" s="1"/>
  <c r="H163" i="15" s="1"/>
  <c r="H164" i="15" s="1"/>
  <c r="H165" i="15" s="1"/>
  <c r="H166" i="15" s="1"/>
  <c r="H167" i="15" s="1"/>
  <c r="H168" i="15" s="1"/>
  <c r="H169" i="15" s="1"/>
  <c r="H170" i="15" s="1"/>
  <c r="H171" i="15" s="1"/>
  <c r="H172" i="15" s="1"/>
  <c r="H173" i="15" s="1"/>
  <c r="H174" i="15" s="1"/>
  <c r="H175" i="15" s="1"/>
  <c r="H176" i="15" s="1"/>
  <c r="H177" i="15" s="1"/>
  <c r="H178" i="15" s="1"/>
  <c r="H179" i="15" s="1"/>
  <c r="H180" i="15" s="1"/>
  <c r="H181" i="15" s="1"/>
  <c r="H182" i="15" s="1"/>
  <c r="H183" i="15" s="1"/>
  <c r="H184" i="15" s="1"/>
  <c r="H185" i="15" s="1"/>
  <c r="H186" i="15" s="1"/>
  <c r="H187" i="15" s="1"/>
  <c r="H188" i="15" s="1"/>
  <c r="H189" i="15" s="1"/>
  <c r="H190" i="15" s="1"/>
  <c r="H191" i="15" s="1"/>
  <c r="H192" i="15" s="1"/>
  <c r="H193" i="15" s="1"/>
  <c r="H194" i="15" s="1"/>
  <c r="H195" i="15" s="1"/>
  <c r="H196" i="15" s="1"/>
  <c r="H197" i="15" s="1"/>
  <c r="H198" i="15" s="1"/>
  <c r="H199" i="15" s="1"/>
  <c r="H200" i="15" s="1"/>
  <c r="H201" i="15" s="1"/>
  <c r="H202" i="15" s="1"/>
  <c r="H203" i="15" s="1"/>
  <c r="H204" i="15" s="1"/>
  <c r="H205" i="15" s="1"/>
  <c r="H206" i="15" s="1"/>
  <c r="H207" i="15" s="1"/>
  <c r="H208" i="15" s="1"/>
  <c r="H209" i="15" s="1"/>
  <c r="H210" i="15" s="1"/>
  <c r="H211" i="15" s="1"/>
  <c r="H212" i="15" s="1"/>
  <c r="H213" i="15" s="1"/>
  <c r="H214" i="15" s="1"/>
  <c r="H215" i="15" s="1"/>
  <c r="H216" i="15" s="1"/>
  <c r="H217" i="15" s="1"/>
  <c r="H218" i="15" s="1"/>
  <c r="H219" i="15" s="1"/>
  <c r="H220" i="15" s="1"/>
  <c r="H221" i="15" s="1"/>
  <c r="H222" i="15" s="1"/>
  <c r="H223" i="15" s="1"/>
  <c r="H224" i="15" s="1"/>
  <c r="H225" i="15" s="1"/>
  <c r="H226" i="15" s="1"/>
  <c r="H227" i="15" s="1"/>
  <c r="H228" i="15" s="1"/>
  <c r="H229" i="15" s="1"/>
  <c r="H230" i="15" s="1"/>
  <c r="H231" i="15" s="1"/>
  <c r="H232" i="15" s="1"/>
  <c r="H233" i="15" s="1"/>
  <c r="H234" i="15" s="1"/>
  <c r="H235" i="15" s="1"/>
  <c r="H236" i="15" s="1"/>
  <c r="H237" i="15" s="1"/>
  <c r="H238" i="15" s="1"/>
  <c r="H239" i="15" s="1"/>
  <c r="H240" i="15" s="1"/>
  <c r="H241" i="15" s="1"/>
  <c r="H242" i="15" s="1"/>
  <c r="H243" i="15" s="1"/>
  <c r="H244" i="15" s="1"/>
  <c r="H245" i="15" s="1"/>
  <c r="H246" i="15" s="1"/>
  <c r="H247" i="15" s="1"/>
  <c r="H248" i="15" s="1"/>
  <c r="H249" i="15" s="1"/>
  <c r="H250" i="15" s="1"/>
  <c r="H251" i="15" s="1"/>
  <c r="H252" i="15" s="1"/>
  <c r="H253" i="15" s="1"/>
  <c r="H254" i="15" s="1"/>
  <c r="H255" i="15" s="1"/>
  <c r="H256" i="15" s="1"/>
  <c r="H257" i="15" s="1"/>
  <c r="H258" i="15" s="1"/>
  <c r="H259" i="15" s="1"/>
  <c r="H260" i="15" s="1"/>
  <c r="H261" i="15" s="1"/>
  <c r="H262" i="15" s="1"/>
  <c r="H263" i="15" s="1"/>
  <c r="H264" i="15" s="1"/>
  <c r="H265" i="15" s="1"/>
  <c r="H266" i="15" s="1"/>
  <c r="H267" i="15" s="1"/>
  <c r="H268" i="15" s="1"/>
  <c r="H269" i="15" s="1"/>
  <c r="H270" i="15" s="1"/>
  <c r="H271" i="15" s="1"/>
  <c r="H272" i="15" s="1"/>
  <c r="H273" i="15" s="1"/>
  <c r="H274" i="15" s="1"/>
  <c r="H275" i="15" s="1"/>
  <c r="H276" i="15" s="1"/>
  <c r="H277" i="15" s="1"/>
  <c r="H278" i="15" s="1"/>
  <c r="H279" i="15" s="1"/>
  <c r="H280" i="15" s="1"/>
  <c r="H281" i="15" s="1"/>
  <c r="H282" i="15" s="1"/>
  <c r="H283" i="15" s="1"/>
  <c r="H284" i="15" s="1"/>
  <c r="H285" i="15" s="1"/>
  <c r="H286" i="15" s="1"/>
  <c r="H287" i="15" s="1"/>
  <c r="H288" i="15" s="1"/>
  <c r="H289" i="15" s="1"/>
  <c r="H290" i="15" s="1"/>
  <c r="H291" i="15" s="1"/>
  <c r="H292" i="15" s="1"/>
  <c r="H293" i="15" s="1"/>
  <c r="H294" i="15" s="1"/>
  <c r="H295" i="15" s="1"/>
  <c r="H296" i="15" s="1"/>
  <c r="H297" i="15" s="1"/>
  <c r="H298" i="15" s="1"/>
  <c r="H299" i="15" s="1"/>
  <c r="H300" i="15" s="1"/>
  <c r="H301" i="15" s="1"/>
  <c r="H302" i="15" s="1"/>
  <c r="H303" i="15" s="1"/>
  <c r="H304" i="15" s="1"/>
  <c r="H305" i="15" s="1"/>
  <c r="H306" i="15" s="1"/>
  <c r="H307" i="15" s="1"/>
  <c r="H308" i="15" s="1"/>
  <c r="H309" i="15" s="1"/>
  <c r="H310" i="15" s="1"/>
  <c r="H311" i="15" s="1"/>
  <c r="H312" i="15" s="1"/>
  <c r="H313" i="15" s="1"/>
  <c r="H314" i="15" s="1"/>
  <c r="H315" i="15" s="1"/>
  <c r="H316" i="15" s="1"/>
  <c r="H317" i="15" s="1"/>
  <c r="H318" i="15" s="1"/>
  <c r="H319" i="15" s="1"/>
  <c r="H320" i="15" s="1"/>
  <c r="H321" i="15" s="1"/>
  <c r="H322" i="15" s="1"/>
  <c r="H323" i="15" s="1"/>
  <c r="H324" i="15" s="1"/>
  <c r="H325" i="15" s="1"/>
  <c r="H326" i="15" s="1"/>
  <c r="H327" i="15" s="1"/>
  <c r="H328" i="15" s="1"/>
  <c r="H329" i="15" s="1"/>
  <c r="H330" i="15" s="1"/>
  <c r="H331" i="15" s="1"/>
  <c r="H332" i="15" s="1"/>
  <c r="H333" i="15" s="1"/>
  <c r="H334" i="15" s="1"/>
  <c r="H335" i="15" s="1"/>
  <c r="H336" i="15" s="1"/>
  <c r="H337" i="15" s="1"/>
  <c r="H338" i="15" s="1"/>
  <c r="H339" i="15" s="1"/>
  <c r="H340" i="15" s="1"/>
  <c r="H341" i="15" s="1"/>
  <c r="H342" i="15" s="1"/>
  <c r="H343" i="15" s="1"/>
  <c r="H344" i="15" s="1"/>
  <c r="H345" i="15" s="1"/>
  <c r="H346" i="15" s="1"/>
  <c r="H347" i="15" s="1"/>
  <c r="H348" i="15" s="1"/>
  <c r="H349" i="15" s="1"/>
  <c r="H350" i="15" s="1"/>
  <c r="H351" i="15" s="1"/>
  <c r="H352" i="15" s="1"/>
  <c r="H353" i="15" s="1"/>
  <c r="H354" i="15" s="1"/>
  <c r="H355" i="15" s="1"/>
  <c r="H356" i="15" s="1"/>
  <c r="H357" i="15" s="1"/>
  <c r="H358" i="15" s="1"/>
  <c r="H359" i="15" s="1"/>
  <c r="H360" i="15" s="1"/>
  <c r="H361" i="15" s="1"/>
  <c r="H362" i="15" s="1"/>
  <c r="H363" i="15" s="1"/>
  <c r="H364" i="15" s="1"/>
  <c r="H365" i="15" s="1"/>
  <c r="H366" i="15" s="1"/>
  <c r="H367" i="15" s="1"/>
  <c r="H368" i="15" s="1"/>
  <c r="H369" i="15" s="1"/>
  <c r="H370" i="15" s="1"/>
  <c r="H371" i="15" s="1"/>
  <c r="H372" i="15" s="1"/>
  <c r="H373" i="15" s="1"/>
  <c r="H374" i="15" s="1"/>
  <c r="H375" i="15" s="1"/>
  <c r="H376" i="15" s="1"/>
  <c r="H377" i="15" s="1"/>
  <c r="H378" i="15" s="1"/>
  <c r="H379" i="15" s="1"/>
  <c r="H380" i="15" s="1"/>
  <c r="H381" i="15" s="1"/>
  <c r="H382" i="15" s="1"/>
  <c r="H383" i="15" s="1"/>
  <c r="H384" i="15" s="1"/>
  <c r="H385" i="15" s="1"/>
  <c r="H386" i="15" s="1"/>
  <c r="H387" i="15" s="1"/>
  <c r="H388" i="15" s="1"/>
  <c r="H389" i="15" s="1"/>
  <c r="H390" i="15" s="1"/>
  <c r="H391" i="15" s="1"/>
  <c r="H392" i="15" s="1"/>
  <c r="H393" i="15" s="1"/>
  <c r="H394" i="15" s="1"/>
  <c r="H395" i="15" s="1"/>
  <c r="H396" i="15" s="1"/>
  <c r="H397" i="15" s="1"/>
  <c r="H398" i="15" s="1"/>
  <c r="H399" i="15" s="1"/>
  <c r="H400" i="15" s="1"/>
  <c r="H401" i="15" s="1"/>
  <c r="H402" i="15" s="1"/>
  <c r="H403" i="15" s="1"/>
  <c r="H404" i="15" s="1"/>
  <c r="H405" i="15" s="1"/>
  <c r="H406" i="15" s="1"/>
  <c r="H407" i="15" s="1"/>
  <c r="H408" i="15" s="1"/>
  <c r="H409" i="15" s="1"/>
  <c r="H410" i="15" s="1"/>
  <c r="H411" i="15" s="1"/>
  <c r="H412" i="15" s="1"/>
  <c r="H413" i="15" s="1"/>
  <c r="H414" i="15" s="1"/>
  <c r="H415" i="15" s="1"/>
  <c r="H416" i="15" s="1"/>
  <c r="H417" i="15" s="1"/>
  <c r="H418" i="15" s="1"/>
  <c r="H419" i="15" s="1"/>
  <c r="H420" i="15" s="1"/>
  <c r="H421" i="15" s="1"/>
  <c r="H422" i="15" s="1"/>
  <c r="H423" i="15" s="1"/>
  <c r="H424" i="15" s="1"/>
  <c r="H425" i="15" s="1"/>
  <c r="H426" i="15" s="1"/>
  <c r="H427" i="15" s="1"/>
  <c r="H428" i="15" s="1"/>
  <c r="H429" i="15" s="1"/>
  <c r="H430" i="15" s="1"/>
  <c r="H431" i="15" s="1"/>
  <c r="H432" i="15" s="1"/>
  <c r="H433" i="15" s="1"/>
  <c r="H434" i="15" s="1"/>
  <c r="H435" i="15" s="1"/>
  <c r="H436" i="15" s="1"/>
  <c r="H437" i="15" s="1"/>
  <c r="H438" i="15" s="1"/>
  <c r="H439" i="15" s="1"/>
  <c r="H440" i="15" s="1"/>
  <c r="H441" i="15" s="1"/>
  <c r="H442" i="15" s="1"/>
  <c r="H443" i="15" s="1"/>
  <c r="H444" i="15" s="1"/>
  <c r="H445" i="15" s="1"/>
  <c r="H446" i="15" s="1"/>
  <c r="H447" i="15" s="1"/>
  <c r="H448" i="15" s="1"/>
  <c r="H449" i="15" s="1"/>
  <c r="H450" i="15" s="1"/>
  <c r="H451" i="15" s="1"/>
  <c r="H452" i="15" s="1"/>
  <c r="H453" i="15" s="1"/>
  <c r="H454" i="15" s="1"/>
  <c r="H455" i="15" s="1"/>
  <c r="H456" i="15" s="1"/>
  <c r="H457" i="15" s="1"/>
  <c r="H458" i="15" s="1"/>
  <c r="H459" i="15" s="1"/>
  <c r="H460" i="15" s="1"/>
  <c r="H461" i="15" s="1"/>
  <c r="H462" i="15" s="1"/>
  <c r="H463" i="15" s="1"/>
  <c r="H464" i="15" s="1"/>
  <c r="H465" i="15" s="1"/>
  <c r="H466" i="15" s="1"/>
  <c r="H467" i="15" s="1"/>
  <c r="H468" i="15" s="1"/>
  <c r="H469" i="15" s="1"/>
  <c r="H470" i="15" s="1"/>
  <c r="H471" i="15" s="1"/>
  <c r="H472" i="15" s="1"/>
  <c r="H473" i="15" s="1"/>
  <c r="H474" i="15" s="1"/>
  <c r="H475" i="15" s="1"/>
  <c r="H476" i="15" s="1"/>
  <c r="H477" i="15" s="1"/>
  <c r="H478" i="15" s="1"/>
  <c r="H479" i="15" s="1"/>
  <c r="H480" i="15" s="1"/>
  <c r="H481" i="15" s="1"/>
  <c r="H482" i="15" s="1"/>
  <c r="H483" i="15" s="1"/>
  <c r="H484" i="15" s="1"/>
  <c r="H485" i="15" s="1"/>
  <c r="H486" i="15" s="1"/>
  <c r="H487" i="15" s="1"/>
  <c r="H488" i="15" s="1"/>
  <c r="H489" i="15" s="1"/>
  <c r="H490" i="15" s="1"/>
  <c r="H491" i="15" s="1"/>
  <c r="H492" i="15" s="1"/>
  <c r="H493" i="15" s="1"/>
  <c r="H494" i="15" s="1"/>
  <c r="H495" i="15" s="1"/>
  <c r="H496" i="15" s="1"/>
  <c r="H497" i="15" s="1"/>
  <c r="H498" i="15" s="1"/>
  <c r="H499" i="15" s="1"/>
  <c r="H500" i="15" s="1"/>
  <c r="H501" i="15" s="1"/>
  <c r="H502" i="15" s="1"/>
  <c r="H503" i="15" s="1"/>
  <c r="H504" i="15" s="1"/>
  <c r="H505" i="15" s="1"/>
  <c r="H506" i="15" s="1"/>
  <c r="H507" i="15" s="1"/>
  <c r="H508" i="15" s="1"/>
  <c r="H509" i="15" s="1"/>
  <c r="H510" i="15" s="1"/>
  <c r="H511" i="15" s="1"/>
  <c r="H512" i="15" s="1"/>
  <c r="H513" i="15" s="1"/>
  <c r="H514" i="15" s="1"/>
  <c r="H515" i="15" s="1"/>
  <c r="H516" i="15" s="1"/>
  <c r="H517" i="15" s="1"/>
  <c r="H518" i="15" s="1"/>
  <c r="H519" i="15" s="1"/>
  <c r="H520" i="15" s="1"/>
  <c r="H521" i="15" s="1"/>
  <c r="H522" i="15" s="1"/>
  <c r="H523" i="15" s="1"/>
  <c r="H524" i="15" s="1"/>
  <c r="H525" i="15" s="1"/>
  <c r="H526" i="15" s="1"/>
  <c r="H527" i="15" s="1"/>
  <c r="H528" i="15" s="1"/>
  <c r="H529" i="15" s="1"/>
  <c r="H530" i="15" s="1"/>
  <c r="H531" i="15" s="1"/>
  <c r="H532" i="15" s="1"/>
  <c r="H533" i="15" s="1"/>
  <c r="H534" i="15" s="1"/>
  <c r="H535" i="15" s="1"/>
  <c r="H536" i="15" s="1"/>
  <c r="H537" i="15" s="1"/>
  <c r="H538" i="15" s="1"/>
  <c r="H539" i="15" s="1"/>
  <c r="H540" i="15" s="1"/>
  <c r="H541" i="15" s="1"/>
  <c r="H542" i="15" s="1"/>
  <c r="H543" i="15" s="1"/>
  <c r="H544" i="15" s="1"/>
  <c r="H545" i="15" s="1"/>
  <c r="H546" i="15" s="1"/>
  <c r="H547" i="15" s="1"/>
  <c r="H548" i="15" s="1"/>
  <c r="H549" i="15" s="1"/>
  <c r="H550" i="15" s="1"/>
  <c r="H551" i="15" s="1"/>
  <c r="H552" i="15" s="1"/>
  <c r="H553" i="15" s="1"/>
  <c r="H554" i="15" s="1"/>
  <c r="H555" i="15" s="1"/>
  <c r="H556" i="15" s="1"/>
  <c r="H557" i="15" s="1"/>
  <c r="H558" i="15" s="1"/>
  <c r="H559" i="15" s="1"/>
  <c r="H560" i="15" s="1"/>
  <c r="H561" i="15" s="1"/>
  <c r="H562" i="15" s="1"/>
  <c r="H563" i="15" s="1"/>
  <c r="H564" i="15" s="1"/>
  <c r="H565" i="15" s="1"/>
  <c r="H566" i="15" s="1"/>
  <c r="H567" i="15" s="1"/>
  <c r="H568" i="15" s="1"/>
  <c r="H569" i="15" s="1"/>
  <c r="H570" i="15" s="1"/>
  <c r="H571" i="15" s="1"/>
  <c r="H572" i="15" s="1"/>
  <c r="H573" i="15" s="1"/>
  <c r="H574" i="15" s="1"/>
  <c r="H575" i="15" s="1"/>
  <c r="H576" i="15" s="1"/>
  <c r="H577" i="15" s="1"/>
  <c r="H578" i="15" s="1"/>
  <c r="H579" i="15" s="1"/>
  <c r="H580" i="15" s="1"/>
  <c r="H581" i="15" s="1"/>
  <c r="H582" i="15" s="1"/>
  <c r="H583" i="15" s="1"/>
  <c r="H584" i="15" s="1"/>
  <c r="H585" i="15" s="1"/>
  <c r="H586" i="15" s="1"/>
  <c r="H587" i="15" s="1"/>
  <c r="H588" i="15" s="1"/>
  <c r="H589" i="15" s="1"/>
  <c r="H590" i="15" s="1"/>
  <c r="H591" i="15" s="1"/>
  <c r="H592" i="15" s="1"/>
  <c r="H593" i="15" s="1"/>
  <c r="H594" i="15" s="1"/>
  <c r="H595" i="15" s="1"/>
  <c r="H596" i="15" s="1"/>
  <c r="H597" i="15" s="1"/>
  <c r="H598" i="15" s="1"/>
  <c r="H599" i="15" s="1"/>
  <c r="H600" i="15" s="1"/>
  <c r="H601" i="15" s="1"/>
  <c r="H602" i="15" s="1"/>
  <c r="H603" i="15" s="1"/>
  <c r="H604" i="15" s="1"/>
  <c r="H605" i="15" s="1"/>
  <c r="H606" i="15" s="1"/>
  <c r="H607" i="15" s="1"/>
  <c r="H608" i="15" s="1"/>
  <c r="H609" i="15" s="1"/>
  <c r="H610" i="15" s="1"/>
  <c r="H611" i="15" s="1"/>
  <c r="H612" i="15" s="1"/>
  <c r="H613" i="15" s="1"/>
  <c r="H614" i="15" s="1"/>
  <c r="H615" i="15" s="1"/>
  <c r="H616" i="15" s="1"/>
  <c r="H617" i="15" s="1"/>
  <c r="H618" i="15" s="1"/>
  <c r="H619" i="15" s="1"/>
  <c r="H620" i="15" s="1"/>
  <c r="H621" i="15" s="1"/>
  <c r="H622" i="15" s="1"/>
  <c r="H623" i="15" s="1"/>
  <c r="H624" i="15" s="1"/>
  <c r="H625" i="15" s="1"/>
  <c r="H626" i="15" s="1"/>
  <c r="H627" i="15" s="1"/>
  <c r="H628" i="15" s="1"/>
  <c r="H629" i="15" s="1"/>
  <c r="H630" i="15" s="1"/>
  <c r="H631" i="15" s="1"/>
  <c r="H632" i="15" s="1"/>
  <c r="H633" i="15" s="1"/>
  <c r="H634" i="15" s="1"/>
  <c r="H635" i="15" s="1"/>
  <c r="H636" i="15" s="1"/>
  <c r="H637" i="15" s="1"/>
  <c r="H638" i="15" s="1"/>
  <c r="H639" i="15" s="1"/>
  <c r="H640" i="15" s="1"/>
  <c r="H641" i="15" s="1"/>
  <c r="H642" i="15" s="1"/>
  <c r="H643" i="15" s="1"/>
  <c r="H644" i="15" s="1"/>
  <c r="H645" i="15" s="1"/>
  <c r="H646" i="15" s="1"/>
  <c r="H647" i="15" s="1"/>
  <c r="H648" i="15" s="1"/>
  <c r="H649" i="15" s="1"/>
  <c r="H650" i="15" s="1"/>
  <c r="H651" i="15" s="1"/>
  <c r="H652" i="15" s="1"/>
  <c r="H653" i="15" s="1"/>
  <c r="H654" i="15" s="1"/>
  <c r="H655" i="15" s="1"/>
  <c r="H656" i="15" s="1"/>
  <c r="H657" i="15" s="1"/>
  <c r="H658" i="15" s="1"/>
  <c r="H659" i="15" s="1"/>
  <c r="H660" i="15" s="1"/>
  <c r="H661" i="15" s="1"/>
  <c r="H662" i="15" s="1"/>
  <c r="H663" i="15" s="1"/>
  <c r="H664" i="15" s="1"/>
  <c r="H665" i="15" s="1"/>
  <c r="H666" i="15" s="1"/>
  <c r="H667" i="15" s="1"/>
  <c r="H668" i="15" s="1"/>
  <c r="H669" i="15" s="1"/>
  <c r="H670" i="15" s="1"/>
  <c r="H671" i="15" s="1"/>
  <c r="H672" i="15" s="1"/>
  <c r="H673" i="15" s="1"/>
  <c r="H674" i="15" s="1"/>
  <c r="H675" i="15" s="1"/>
  <c r="H676" i="15" s="1"/>
  <c r="H677" i="15" s="1"/>
  <c r="H678" i="15" s="1"/>
  <c r="H679" i="15" s="1"/>
  <c r="H680" i="15" s="1"/>
  <c r="H681" i="15" s="1"/>
  <c r="H682" i="15" s="1"/>
  <c r="H683" i="15" s="1"/>
  <c r="H684" i="15" s="1"/>
  <c r="H685" i="15" s="1"/>
  <c r="H686" i="15" s="1"/>
  <c r="H687" i="15" s="1"/>
  <c r="H688" i="15" s="1"/>
  <c r="H689" i="15" s="1"/>
  <c r="H690" i="15" s="1"/>
  <c r="H691" i="15" s="1"/>
  <c r="H692" i="15" s="1"/>
  <c r="H693" i="15" s="1"/>
  <c r="H694" i="15" s="1"/>
  <c r="H695" i="15" s="1"/>
  <c r="H696" i="15" s="1"/>
  <c r="H697" i="15" s="1"/>
  <c r="H698" i="15" s="1"/>
  <c r="H699" i="15" s="1"/>
  <c r="H700" i="15" s="1"/>
  <c r="H701" i="15" s="1"/>
  <c r="H702" i="15" s="1"/>
  <c r="H703" i="15" s="1"/>
  <c r="H704" i="15" s="1"/>
  <c r="H705" i="15" s="1"/>
  <c r="H706" i="15" s="1"/>
  <c r="H707" i="15" s="1"/>
  <c r="H708" i="15" s="1"/>
  <c r="H709" i="15" s="1"/>
  <c r="H710" i="15" s="1"/>
  <c r="H711" i="15" s="1"/>
  <c r="H712" i="15" s="1"/>
  <c r="H713" i="15" s="1"/>
  <c r="H714" i="15" s="1"/>
  <c r="H715" i="15" s="1"/>
  <c r="H716" i="15" s="1"/>
  <c r="H717" i="15" s="1"/>
  <c r="H718" i="15" s="1"/>
  <c r="H719" i="15" s="1"/>
  <c r="H720" i="15" s="1"/>
  <c r="H721" i="15" s="1"/>
  <c r="H722" i="15" s="1"/>
  <c r="H723" i="15" s="1"/>
  <c r="H724" i="15" s="1"/>
  <c r="H725" i="15" s="1"/>
  <c r="H726" i="15" s="1"/>
  <c r="H727" i="15" s="1"/>
  <c r="H728" i="15" s="1"/>
  <c r="H729" i="15" s="1"/>
  <c r="H730" i="15" s="1"/>
  <c r="H731" i="15" s="1"/>
  <c r="H732" i="15" s="1"/>
  <c r="H733" i="15" s="1"/>
  <c r="H734" i="15" s="1"/>
  <c r="H735" i="15" s="1"/>
  <c r="H736" i="15" s="1"/>
  <c r="H737" i="15" s="1"/>
  <c r="H738" i="15" s="1"/>
  <c r="H739" i="15" s="1"/>
  <c r="H740" i="15" s="1"/>
  <c r="H741" i="15" s="1"/>
  <c r="H742" i="15" s="1"/>
  <c r="H743" i="15" s="1"/>
  <c r="H744" i="15" s="1"/>
  <c r="H745" i="15" s="1"/>
  <c r="H746" i="15" s="1"/>
  <c r="H747" i="15" s="1"/>
  <c r="H748" i="15" s="1"/>
  <c r="H749" i="15" s="1"/>
  <c r="H750" i="15" s="1"/>
  <c r="H751" i="15" s="1"/>
  <c r="H752" i="15" s="1"/>
  <c r="H753" i="15" s="1"/>
  <c r="H754" i="15" s="1"/>
  <c r="H755" i="15" s="1"/>
  <c r="H756" i="15" s="1"/>
  <c r="H757" i="15" s="1"/>
  <c r="H758" i="15" s="1"/>
  <c r="H759" i="15" s="1"/>
  <c r="H760" i="15" s="1"/>
  <c r="H761" i="15" s="1"/>
  <c r="H762" i="15" s="1"/>
  <c r="H763" i="15" s="1"/>
  <c r="H764" i="15" s="1"/>
  <c r="H765" i="15" s="1"/>
  <c r="H766" i="15" s="1"/>
  <c r="H767" i="15" s="1"/>
  <c r="H768" i="15" s="1"/>
  <c r="H769" i="15" s="1"/>
  <c r="H770" i="15" s="1"/>
  <c r="H771" i="15" s="1"/>
  <c r="H772" i="15" s="1"/>
  <c r="H773" i="15" s="1"/>
  <c r="H774" i="15" s="1"/>
  <c r="H775" i="15" s="1"/>
  <c r="H776" i="15" s="1"/>
  <c r="H777" i="15" s="1"/>
  <c r="H778" i="15" s="1"/>
  <c r="H779" i="15" s="1"/>
  <c r="H780" i="15" s="1"/>
  <c r="H781" i="15" s="1"/>
  <c r="H782" i="15" s="1"/>
  <c r="H783" i="15" s="1"/>
  <c r="H784" i="15" s="1"/>
  <c r="H785" i="15" s="1"/>
  <c r="H786" i="15" s="1"/>
  <c r="H787" i="15" s="1"/>
  <c r="H788" i="15" s="1"/>
  <c r="H789" i="15" s="1"/>
  <c r="H790" i="15" s="1"/>
  <c r="H791" i="15" s="1"/>
  <c r="H792" i="15" s="1"/>
  <c r="H793" i="15" s="1"/>
  <c r="H794" i="15" s="1"/>
  <c r="H795" i="15" s="1"/>
  <c r="H796" i="15" s="1"/>
  <c r="H797" i="15" s="1"/>
  <c r="H798" i="15" s="1"/>
  <c r="H799" i="15" s="1"/>
  <c r="H800" i="15" s="1"/>
  <c r="H801" i="15" s="1"/>
  <c r="H802" i="15" s="1"/>
  <c r="H803" i="15" s="1"/>
  <c r="H804" i="15" s="1"/>
  <c r="H805" i="15" s="1"/>
  <c r="H806" i="15" s="1"/>
  <c r="H807" i="15" s="1"/>
  <c r="H808" i="15" s="1"/>
  <c r="H809" i="15" s="1"/>
  <c r="H810" i="15" s="1"/>
  <c r="H811" i="15" s="1"/>
  <c r="H812" i="15" s="1"/>
  <c r="H813" i="15" s="1"/>
  <c r="H814" i="15" s="1"/>
  <c r="H815" i="15" s="1"/>
  <c r="H816" i="15" s="1"/>
  <c r="H817" i="15" s="1"/>
  <c r="H818" i="15" s="1"/>
  <c r="H819" i="15" s="1"/>
  <c r="H820" i="15" s="1"/>
  <c r="H821" i="15" s="1"/>
  <c r="H822" i="15" s="1"/>
  <c r="H823" i="15" s="1"/>
  <c r="H824" i="15" s="1"/>
  <c r="H825" i="15" s="1"/>
  <c r="H826" i="15" s="1"/>
  <c r="H827" i="15" s="1"/>
  <c r="H828" i="15" s="1"/>
  <c r="H829" i="15" s="1"/>
  <c r="H830" i="15" s="1"/>
  <c r="H831" i="15" s="1"/>
  <c r="H832" i="15" s="1"/>
  <c r="H833" i="15" s="1"/>
  <c r="H834" i="15" s="1"/>
  <c r="H835" i="15" s="1"/>
  <c r="H836" i="15" s="1"/>
  <c r="H837" i="15" s="1"/>
  <c r="H838" i="15" s="1"/>
  <c r="H839" i="15" s="1"/>
  <c r="H840" i="15" s="1"/>
  <c r="H841" i="15" s="1"/>
  <c r="H842" i="15" s="1"/>
  <c r="H843" i="15" s="1"/>
  <c r="H844" i="15" s="1"/>
  <c r="H845" i="15" s="1"/>
  <c r="H846" i="15" s="1"/>
  <c r="H847" i="15" s="1"/>
  <c r="H848" i="15" s="1"/>
  <c r="H849" i="15" s="1"/>
  <c r="H850" i="15" s="1"/>
  <c r="H851" i="15" s="1"/>
  <c r="H852" i="15" s="1"/>
  <c r="H853" i="15" s="1"/>
  <c r="H854" i="15" s="1"/>
  <c r="H855" i="15" s="1"/>
  <c r="H856" i="15" s="1"/>
  <c r="H857" i="15" s="1"/>
  <c r="H858" i="15" s="1"/>
  <c r="H859" i="15" s="1"/>
  <c r="H860" i="15" s="1"/>
  <c r="H861" i="15" s="1"/>
  <c r="H862" i="15" s="1"/>
  <c r="H863" i="15" s="1"/>
  <c r="H864" i="15" s="1"/>
  <c r="H865" i="15" s="1"/>
  <c r="H866" i="15" s="1"/>
  <c r="H867" i="15" s="1"/>
  <c r="H868" i="15" s="1"/>
  <c r="H869" i="15" s="1"/>
  <c r="H870" i="15" s="1"/>
  <c r="H871" i="15" s="1"/>
  <c r="H872" i="15" s="1"/>
  <c r="H873" i="15" s="1"/>
  <c r="H874" i="15" s="1"/>
  <c r="H875" i="15" s="1"/>
  <c r="H876" i="15" s="1"/>
  <c r="H877" i="15" s="1"/>
  <c r="H878" i="15" s="1"/>
  <c r="H879" i="15" s="1"/>
  <c r="H880" i="15" s="1"/>
  <c r="H881" i="15" s="1"/>
  <c r="H882" i="15" s="1"/>
  <c r="H883" i="15" s="1"/>
  <c r="H884" i="15" s="1"/>
  <c r="H885" i="15" s="1"/>
  <c r="H886" i="15" s="1"/>
  <c r="H887" i="15" s="1"/>
  <c r="H888" i="15" s="1"/>
  <c r="H889" i="15" s="1"/>
  <c r="H890" i="15" s="1"/>
  <c r="H891" i="15" s="1"/>
  <c r="H892" i="15" s="1"/>
  <c r="H893" i="15" s="1"/>
  <c r="H894" i="15" s="1"/>
  <c r="H895" i="15" s="1"/>
  <c r="H896" i="15" s="1"/>
  <c r="H897" i="15" s="1"/>
  <c r="H898" i="15" s="1"/>
  <c r="H899" i="15" s="1"/>
  <c r="H900" i="15" s="1"/>
  <c r="H901" i="15" s="1"/>
  <c r="H902" i="15" s="1"/>
  <c r="H903" i="15" s="1"/>
  <c r="H904" i="15" s="1"/>
  <c r="H905" i="15" s="1"/>
  <c r="H906" i="15" s="1"/>
  <c r="H907" i="15" s="1"/>
  <c r="H908" i="15" s="1"/>
  <c r="H909" i="15" s="1"/>
  <c r="H910" i="15" s="1"/>
  <c r="H911" i="15" s="1"/>
  <c r="H912" i="15" s="1"/>
  <c r="H913" i="15" s="1"/>
  <c r="H914" i="15" s="1"/>
  <c r="H915" i="15" s="1"/>
  <c r="H916" i="15" s="1"/>
  <c r="H917" i="15" s="1"/>
  <c r="H918" i="15" s="1"/>
  <c r="H919" i="15" s="1"/>
  <c r="H920" i="15" s="1"/>
  <c r="H921" i="15" s="1"/>
  <c r="H922" i="15" s="1"/>
  <c r="H923" i="15" s="1"/>
  <c r="H924" i="15" s="1"/>
  <c r="H925" i="15" s="1"/>
  <c r="H926" i="15" s="1"/>
  <c r="H927" i="15" s="1"/>
  <c r="H928" i="15" s="1"/>
  <c r="H929" i="15" s="1"/>
  <c r="H930" i="15" s="1"/>
  <c r="H931" i="15" s="1"/>
  <c r="H932" i="15" s="1"/>
  <c r="H933" i="15" s="1"/>
  <c r="H934" i="15" s="1"/>
  <c r="H935" i="15" s="1"/>
  <c r="H936" i="15" s="1"/>
  <c r="H937" i="15" s="1"/>
  <c r="H938" i="15" s="1"/>
  <c r="H939" i="15" s="1"/>
  <c r="H940" i="15" s="1"/>
  <c r="H941" i="15" s="1"/>
  <c r="H942" i="15" s="1"/>
  <c r="H943" i="15" s="1"/>
  <c r="H944" i="15" s="1"/>
  <c r="H945" i="15" s="1"/>
  <c r="H946" i="15" s="1"/>
  <c r="H947" i="15" s="1"/>
  <c r="H948" i="15" s="1"/>
  <c r="H949" i="15" s="1"/>
  <c r="H950" i="15" s="1"/>
  <c r="H951" i="15" s="1"/>
  <c r="H952" i="15" s="1"/>
  <c r="H953" i="15" s="1"/>
  <c r="H954" i="15" s="1"/>
  <c r="H955" i="15" s="1"/>
  <c r="H956" i="15" s="1"/>
  <c r="H957" i="15" s="1"/>
  <c r="H958" i="15" s="1"/>
  <c r="H959" i="15" s="1"/>
  <c r="H960" i="15" s="1"/>
  <c r="H961" i="15" s="1"/>
  <c r="H962" i="15" s="1"/>
  <c r="H963" i="15" s="1"/>
  <c r="H964" i="15" s="1"/>
  <c r="H965" i="15" s="1"/>
  <c r="H966" i="15" s="1"/>
  <c r="H967" i="15" s="1"/>
  <c r="H968" i="15" s="1"/>
  <c r="H969" i="15" s="1"/>
  <c r="H970" i="15" s="1"/>
  <c r="H971" i="15" s="1"/>
  <c r="H972" i="15" s="1"/>
  <c r="H973" i="15" s="1"/>
  <c r="H974" i="15" s="1"/>
  <c r="H975" i="15" s="1"/>
  <c r="H976" i="15" s="1"/>
  <c r="H977" i="15" s="1"/>
  <c r="H978" i="15" s="1"/>
  <c r="H979" i="15" s="1"/>
  <c r="H980" i="15" s="1"/>
  <c r="H981" i="15" s="1"/>
  <c r="H982" i="15" s="1"/>
  <c r="H983" i="15" s="1"/>
  <c r="H984" i="15" s="1"/>
  <c r="H985" i="15" s="1"/>
  <c r="H986" i="15" s="1"/>
  <c r="H987" i="15" s="1"/>
  <c r="H988" i="15" s="1"/>
  <c r="H989" i="15" s="1"/>
  <c r="H990" i="15" s="1"/>
  <c r="H991" i="15" s="1"/>
  <c r="H992" i="15" s="1"/>
  <c r="H993" i="15" s="1"/>
  <c r="H994" i="15" s="1"/>
  <c r="H995" i="15" s="1"/>
  <c r="H996" i="15" s="1"/>
  <c r="H997" i="15" s="1"/>
  <c r="H998" i="15" s="1"/>
  <c r="H999" i="15" s="1"/>
  <c r="H1000" i="15" s="1"/>
  <c r="H1001" i="15" s="1"/>
  <c r="H1002" i="15" s="1"/>
  <c r="H1003" i="15" s="1"/>
  <c r="H1004" i="15" s="1"/>
  <c r="H1005" i="15" s="1"/>
  <c r="H1006" i="15" s="1"/>
  <c r="H1007" i="15" s="1"/>
  <c r="H1008" i="15" s="1"/>
  <c r="H1009" i="15" s="1"/>
  <c r="H1010" i="15" s="1"/>
  <c r="H1011" i="15" s="1"/>
  <c r="H1012" i="15" s="1"/>
  <c r="H1013" i="15" s="1"/>
  <c r="H1014" i="15" s="1"/>
  <c r="H1015" i="15" s="1"/>
  <c r="H1016" i="15" s="1"/>
  <c r="H1017" i="15" s="1"/>
  <c r="H1018" i="15" s="1"/>
  <c r="H1019" i="15" s="1"/>
  <c r="H1020" i="15" s="1"/>
  <c r="H1021" i="15" s="1"/>
  <c r="H1022" i="15" s="1"/>
  <c r="H1023" i="15" s="1"/>
  <c r="H1024" i="15" s="1"/>
  <c r="H1025" i="15" s="1"/>
  <c r="H1026" i="15" s="1"/>
  <c r="H1027" i="15" s="1"/>
  <c r="H1028" i="15" s="1"/>
  <c r="H1029" i="15" s="1"/>
  <c r="H1030" i="15" s="1"/>
  <c r="H1031" i="15" s="1"/>
  <c r="H1032" i="15" s="1"/>
  <c r="H1033" i="15" s="1"/>
  <c r="H1034" i="15" s="1"/>
  <c r="H1035" i="15" s="1"/>
  <c r="H1036" i="15" s="1"/>
  <c r="H1037" i="15" s="1"/>
  <c r="H1038" i="15" s="1"/>
  <c r="H1039" i="15" s="1"/>
  <c r="H1040" i="15" s="1"/>
  <c r="H1041" i="15" s="1"/>
  <c r="H1042" i="15" s="1"/>
  <c r="H1043" i="15" s="1"/>
  <c r="H1044" i="15" s="1"/>
  <c r="H1045" i="15" s="1"/>
  <c r="H1046" i="15" s="1"/>
  <c r="H1047" i="15" s="1"/>
  <c r="H1048" i="15" s="1"/>
  <c r="H1049" i="15" s="1"/>
  <c r="H1050" i="15" s="1"/>
  <c r="H1051" i="15" s="1"/>
  <c r="H1052" i="15" s="1"/>
  <c r="H1053" i="15" s="1"/>
  <c r="H1054" i="15" s="1"/>
  <c r="H1055" i="15" s="1"/>
  <c r="H1056" i="15" s="1"/>
  <c r="H1057" i="15" s="1"/>
  <c r="H1058" i="15" s="1"/>
  <c r="H1059" i="15" s="1"/>
  <c r="H1060" i="15" s="1"/>
  <c r="H1061" i="15" s="1"/>
  <c r="H1062" i="15" s="1"/>
  <c r="H1063" i="15" s="1"/>
  <c r="H1064" i="15" s="1"/>
  <c r="H1065" i="15" s="1"/>
  <c r="H1066" i="15" s="1"/>
  <c r="H1067" i="15" s="1"/>
  <c r="H1068" i="15" s="1"/>
  <c r="H1069" i="15" s="1"/>
  <c r="H1070" i="15" s="1"/>
  <c r="H1071" i="15" s="1"/>
  <c r="H1072" i="15" s="1"/>
  <c r="H1073" i="15" s="1"/>
  <c r="H1074" i="15" s="1"/>
  <c r="H1075" i="15" s="1"/>
  <c r="H1076" i="15" s="1"/>
  <c r="H1077" i="15" s="1"/>
  <c r="H1078" i="15" s="1"/>
  <c r="H1079" i="15" s="1"/>
  <c r="H1080" i="15" s="1"/>
  <c r="H1081" i="15" s="1"/>
  <c r="H1082" i="15" s="1"/>
  <c r="H1083" i="15" s="1"/>
  <c r="H1084" i="15" s="1"/>
  <c r="H1085" i="15" s="1"/>
  <c r="H1086" i="15" s="1"/>
  <c r="H1087" i="15" s="1"/>
  <c r="H1088" i="15" s="1"/>
  <c r="H1089" i="15" s="1"/>
  <c r="H1090" i="15" s="1"/>
  <c r="H1091" i="15" s="1"/>
  <c r="H1092" i="15" s="1"/>
  <c r="H1093" i="15" s="1"/>
  <c r="H1094" i="15" s="1"/>
  <c r="H1095" i="15" s="1"/>
  <c r="H1096" i="15" s="1"/>
  <c r="H1097" i="15" s="1"/>
  <c r="H1098" i="15" s="1"/>
  <c r="H1099" i="15" s="1"/>
  <c r="H1100" i="15" s="1"/>
  <c r="H1101" i="15" s="1"/>
  <c r="H1102" i="15" s="1"/>
  <c r="H1103" i="15" s="1"/>
  <c r="H1104" i="15" s="1"/>
  <c r="H1105" i="15" s="1"/>
  <c r="H1106" i="15" s="1"/>
  <c r="H1107" i="15" s="1"/>
  <c r="H1108" i="15" s="1"/>
  <c r="H1109" i="15" s="1"/>
  <c r="H1110" i="15" s="1"/>
  <c r="H1111" i="15" s="1"/>
  <c r="H1112" i="15" s="1"/>
  <c r="H1113" i="15" s="1"/>
  <c r="H1114" i="15" s="1"/>
  <c r="H1115" i="15" s="1"/>
  <c r="H1116" i="15" s="1"/>
  <c r="H1117" i="15" s="1"/>
  <c r="H1118" i="15" s="1"/>
  <c r="H1119" i="15" s="1"/>
  <c r="H1120" i="15" s="1"/>
  <c r="H1121" i="15" s="1"/>
  <c r="H1122" i="15" s="1"/>
  <c r="H1123" i="15" s="1"/>
  <c r="H1124" i="15" s="1"/>
  <c r="H1125" i="15" s="1"/>
  <c r="H1126" i="15" s="1"/>
  <c r="H1127" i="15" s="1"/>
  <c r="H1128" i="15" s="1"/>
  <c r="H1129" i="15" s="1"/>
  <c r="H1130" i="15" s="1"/>
  <c r="H1131" i="15" s="1"/>
  <c r="H1132" i="15" s="1"/>
  <c r="H1133" i="15" s="1"/>
  <c r="H1134" i="15" s="1"/>
  <c r="H1135" i="15" s="1"/>
  <c r="H1136" i="15" s="1"/>
  <c r="H1137" i="15" s="1"/>
  <c r="H1138" i="15" s="1"/>
  <c r="H1139" i="15" s="1"/>
  <c r="H1140" i="15" s="1"/>
  <c r="H1141" i="15" s="1"/>
  <c r="H1142" i="15" s="1"/>
  <c r="H1143" i="15" s="1"/>
  <c r="H1144" i="15" s="1"/>
  <c r="H1145" i="15" s="1"/>
  <c r="H1146" i="15" s="1"/>
  <c r="H1147" i="15" s="1"/>
  <c r="H1148" i="15" s="1"/>
  <c r="H1149" i="15" s="1"/>
  <c r="H1150" i="15" s="1"/>
  <c r="H1151" i="15" s="1"/>
  <c r="H1152" i="15" s="1"/>
  <c r="H1153" i="15" s="1"/>
  <c r="H1154" i="15" s="1"/>
  <c r="H1155" i="15" s="1"/>
  <c r="H1156" i="15" s="1"/>
  <c r="H1157" i="15" s="1"/>
  <c r="H1158" i="15" s="1"/>
  <c r="H1159" i="15" s="1"/>
  <c r="H1160" i="15" s="1"/>
  <c r="H1161" i="15" s="1"/>
  <c r="H1162" i="15" s="1"/>
  <c r="H1163" i="15" s="1"/>
  <c r="H1164" i="15" s="1"/>
  <c r="H1165" i="15" s="1"/>
  <c r="H1166" i="15" s="1"/>
  <c r="H1167" i="15" s="1"/>
  <c r="H1168" i="15" s="1"/>
  <c r="H1169" i="15" s="1"/>
  <c r="H1170" i="15" s="1"/>
  <c r="H1171" i="15" s="1"/>
  <c r="H1172" i="15" s="1"/>
  <c r="H1173" i="15" s="1"/>
  <c r="H1174" i="15" s="1"/>
  <c r="H1175" i="15" s="1"/>
  <c r="H1176" i="15" s="1"/>
  <c r="H1177" i="15" s="1"/>
  <c r="H1178" i="15" s="1"/>
  <c r="H1179" i="15" s="1"/>
  <c r="H1180" i="15" s="1"/>
  <c r="H1181" i="15" s="1"/>
  <c r="H1182" i="15" s="1"/>
  <c r="H1183" i="15" s="1"/>
  <c r="H1184" i="15" s="1"/>
  <c r="H1185" i="15" s="1"/>
  <c r="H1186" i="15" s="1"/>
  <c r="H1187" i="15" s="1"/>
  <c r="H1188" i="15" s="1"/>
  <c r="H1189" i="15" s="1"/>
  <c r="H1190" i="15" s="1"/>
  <c r="H1191" i="15" s="1"/>
  <c r="H1192" i="15" s="1"/>
  <c r="H1193" i="15" s="1"/>
  <c r="H1194" i="15" s="1"/>
  <c r="H1195" i="15" s="1"/>
  <c r="H1196" i="15" s="1"/>
  <c r="H1197" i="15" s="1"/>
  <c r="H1198" i="15" s="1"/>
  <c r="H1199" i="15" s="1"/>
  <c r="H1200" i="15" s="1"/>
  <c r="H1201" i="15" s="1"/>
  <c r="H1202" i="15" s="1"/>
  <c r="H1203" i="15" s="1"/>
  <c r="H1204" i="15" s="1"/>
  <c r="H1205" i="15" s="1"/>
  <c r="H1206" i="15" s="1"/>
  <c r="H1207" i="15" s="1"/>
  <c r="H1208" i="15" s="1"/>
  <c r="H1209" i="15" s="1"/>
  <c r="H1210" i="15" s="1"/>
  <c r="H1211" i="15" s="1"/>
  <c r="H1212" i="15" s="1"/>
  <c r="H1213" i="15" s="1"/>
  <c r="H1214" i="15" s="1"/>
  <c r="H1215" i="15" s="1"/>
  <c r="H1216" i="15" s="1"/>
  <c r="H1217" i="15" s="1"/>
  <c r="H1218" i="15" s="1"/>
  <c r="H1219" i="15" s="1"/>
  <c r="H1220" i="15" s="1"/>
  <c r="H1221" i="15" s="1"/>
  <c r="H1222" i="15" s="1"/>
  <c r="H1223" i="15" s="1"/>
  <c r="H1224" i="15" s="1"/>
  <c r="H1225" i="15" s="1"/>
  <c r="H1226" i="15" s="1"/>
  <c r="H1227" i="15" s="1"/>
  <c r="H1228" i="15" s="1"/>
  <c r="H1229" i="15" s="1"/>
  <c r="H1230" i="15" s="1"/>
  <c r="H1231" i="15" s="1"/>
  <c r="H1232" i="15" s="1"/>
  <c r="H1233" i="15" s="1"/>
  <c r="H1234" i="15" s="1"/>
  <c r="H1235" i="15" s="1"/>
  <c r="H1236" i="15" s="1"/>
  <c r="H1237" i="15" s="1"/>
  <c r="H1238" i="15" s="1"/>
  <c r="H1239" i="15" s="1"/>
  <c r="H1240" i="15" s="1"/>
  <c r="H1241" i="15" s="1"/>
  <c r="H1242" i="15" s="1"/>
  <c r="H1243" i="15" s="1"/>
  <c r="H1244" i="15" s="1"/>
  <c r="H1245" i="15" s="1"/>
  <c r="H1246" i="15" s="1"/>
  <c r="H1247" i="15" s="1"/>
  <c r="H1248" i="15" s="1"/>
  <c r="H1249" i="15" s="1"/>
  <c r="H1250" i="15" s="1"/>
  <c r="H1251" i="15" s="1"/>
  <c r="H1252" i="15" s="1"/>
  <c r="H1253" i="15" s="1"/>
  <c r="H1254" i="15" s="1"/>
  <c r="H1255" i="15" s="1"/>
  <c r="H1256" i="15" s="1"/>
  <c r="H1257" i="15" s="1"/>
  <c r="H1258" i="15" s="1"/>
  <c r="H1259" i="15" s="1"/>
  <c r="H1260" i="15" s="1"/>
  <c r="H1261" i="15" s="1"/>
  <c r="H1262" i="15" s="1"/>
  <c r="H1263" i="15" s="1"/>
  <c r="H1264" i="15" s="1"/>
  <c r="H1265" i="15" s="1"/>
  <c r="H1266" i="15" s="1"/>
  <c r="H1267" i="15" s="1"/>
  <c r="H1268" i="15" s="1"/>
  <c r="H1269" i="15" s="1"/>
  <c r="H1270" i="15" s="1"/>
  <c r="H1271" i="15" s="1"/>
  <c r="H1272" i="15" s="1"/>
  <c r="H1273" i="15" s="1"/>
  <c r="H1274" i="15" s="1"/>
  <c r="H1275" i="15" s="1"/>
  <c r="H1276" i="15" s="1"/>
  <c r="H1277" i="15" s="1"/>
  <c r="H1278" i="15" s="1"/>
  <c r="H1279" i="15" s="1"/>
  <c r="H1280" i="15" s="1"/>
  <c r="H1281" i="15" s="1"/>
  <c r="H1282" i="15" s="1"/>
  <c r="H1283" i="15" s="1"/>
  <c r="H1284" i="15" s="1"/>
  <c r="H1285" i="15" s="1"/>
  <c r="H1286" i="15" s="1"/>
  <c r="H1287" i="15" s="1"/>
  <c r="H1288" i="15" s="1"/>
  <c r="H1289" i="15" s="1"/>
  <c r="H1290" i="15" s="1"/>
  <c r="H1291" i="15" s="1"/>
  <c r="H1292" i="15" s="1"/>
  <c r="H1293" i="15" s="1"/>
  <c r="H1294" i="15" s="1"/>
  <c r="H1295" i="15" s="1"/>
  <c r="H1296" i="15" s="1"/>
  <c r="H1297" i="15" s="1"/>
  <c r="H1298" i="15" s="1"/>
  <c r="H1299" i="15" s="1"/>
  <c r="H1300" i="15" s="1"/>
  <c r="H1301" i="15" s="1"/>
  <c r="H1302" i="15" s="1"/>
  <c r="H1303" i="15" s="1"/>
  <c r="H1304" i="15" s="1"/>
  <c r="H1305" i="15" s="1"/>
  <c r="H1306" i="15" s="1"/>
  <c r="H1307" i="15" s="1"/>
  <c r="H1308" i="15" s="1"/>
  <c r="H1309" i="15" s="1"/>
  <c r="H1310" i="15" s="1"/>
  <c r="H1311" i="15" s="1"/>
  <c r="H1312" i="15" s="1"/>
  <c r="H1313" i="15" s="1"/>
  <c r="H1314" i="15" s="1"/>
  <c r="H1315" i="15" s="1"/>
  <c r="H1316" i="15" s="1"/>
  <c r="H1317" i="15" s="1"/>
  <c r="H1318" i="15" s="1"/>
  <c r="H1319" i="15" s="1"/>
  <c r="H1320" i="15" s="1"/>
  <c r="H1321" i="15" s="1"/>
  <c r="H1322" i="15" s="1"/>
  <c r="H1323" i="15" s="1"/>
  <c r="H1324" i="15" s="1"/>
  <c r="H1325" i="15" s="1"/>
  <c r="H1326" i="15" s="1"/>
  <c r="H1327" i="15" s="1"/>
  <c r="H1328" i="15" s="1"/>
  <c r="H1329" i="15" s="1"/>
  <c r="H1330" i="15" s="1"/>
  <c r="H1331" i="15" s="1"/>
  <c r="H1332" i="15" s="1"/>
  <c r="H1333" i="15" s="1"/>
  <c r="H1334" i="15" s="1"/>
  <c r="H1335" i="15" s="1"/>
  <c r="H1336" i="15" s="1"/>
  <c r="H1337" i="15" s="1"/>
  <c r="H1338" i="15" s="1"/>
  <c r="H1339" i="15" s="1"/>
  <c r="H1340" i="15" s="1"/>
  <c r="H1341" i="15" s="1"/>
  <c r="H1342" i="15" s="1"/>
  <c r="H1343" i="15" s="1"/>
  <c r="H1344" i="15" s="1"/>
  <c r="H1345" i="15" s="1"/>
  <c r="H1346" i="15" s="1"/>
  <c r="H1347" i="15" s="1"/>
  <c r="H1348" i="15" s="1"/>
  <c r="H1349" i="15" s="1"/>
  <c r="H1350" i="15" s="1"/>
  <c r="H1351" i="15" s="1"/>
  <c r="H1352" i="15" s="1"/>
  <c r="H1353" i="15" s="1"/>
  <c r="H1354" i="15" s="1"/>
  <c r="H1355" i="15" s="1"/>
  <c r="H1356" i="15" s="1"/>
  <c r="H1357" i="15" s="1"/>
  <c r="H1358" i="15" s="1"/>
  <c r="H1359" i="15" s="1"/>
  <c r="H1360" i="15" s="1"/>
  <c r="H1361" i="15" s="1"/>
  <c r="H1362" i="15" s="1"/>
  <c r="H1363" i="15" s="1"/>
  <c r="H1364" i="15" s="1"/>
  <c r="H1365" i="15" s="1"/>
  <c r="H1366" i="15" s="1"/>
  <c r="H1367" i="15" s="1"/>
  <c r="H1368" i="15" s="1"/>
  <c r="H1369" i="15" s="1"/>
  <c r="H1370" i="15" s="1"/>
  <c r="H1371" i="15" s="1"/>
  <c r="H1372" i="15" s="1"/>
  <c r="H1373" i="15" s="1"/>
  <c r="H1374" i="15" s="1"/>
  <c r="H1375" i="15" s="1"/>
  <c r="H1376" i="15" s="1"/>
  <c r="H1377" i="15" s="1"/>
  <c r="H1378" i="15" s="1"/>
  <c r="H1379" i="15" s="1"/>
  <c r="H1380" i="15" s="1"/>
  <c r="H1381" i="15" s="1"/>
  <c r="H1382" i="15" s="1"/>
  <c r="H1383" i="15" s="1"/>
  <c r="H1384" i="15" s="1"/>
  <c r="H1385" i="15" s="1"/>
  <c r="H1386" i="15" s="1"/>
  <c r="H1387" i="15" s="1"/>
  <c r="H1388" i="15" s="1"/>
  <c r="H1389" i="15" s="1"/>
  <c r="H1390" i="15" s="1"/>
  <c r="H1391" i="15" s="1"/>
  <c r="H1392" i="15" s="1"/>
  <c r="H1393" i="15" s="1"/>
  <c r="H1394" i="15" s="1"/>
  <c r="H1395" i="15" s="1"/>
  <c r="H1396" i="15" s="1"/>
  <c r="H1397" i="15" s="1"/>
  <c r="H1398" i="15" s="1"/>
  <c r="H1399" i="15" s="1"/>
  <c r="H1400" i="15" s="1"/>
  <c r="H1401" i="15" s="1"/>
  <c r="H1402" i="15" s="1"/>
  <c r="H1403" i="15" s="1"/>
  <c r="H1404" i="15" s="1"/>
  <c r="H1405" i="15" s="1"/>
  <c r="H1406" i="15" s="1"/>
  <c r="H1407" i="15" s="1"/>
  <c r="H1408" i="15" s="1"/>
  <c r="H1409" i="15" s="1"/>
  <c r="H1410" i="15" s="1"/>
  <c r="H1411" i="15" s="1"/>
  <c r="H1412" i="15" s="1"/>
  <c r="H1413" i="15" s="1"/>
  <c r="H1414" i="15" s="1"/>
  <c r="H1415" i="15" s="1"/>
  <c r="H1416" i="15" s="1"/>
  <c r="H1417" i="15" s="1"/>
  <c r="H1418" i="15" s="1"/>
  <c r="H1419" i="15" s="1"/>
  <c r="H1420" i="15" s="1"/>
  <c r="H1421" i="15" s="1"/>
  <c r="H1422" i="15" s="1"/>
  <c r="H1423" i="15" s="1"/>
  <c r="H1424" i="15" s="1"/>
  <c r="H1425" i="15" s="1"/>
  <c r="H1426" i="15" s="1"/>
  <c r="H1427" i="15" s="1"/>
  <c r="H1428" i="15" s="1"/>
  <c r="H1429" i="15" s="1"/>
  <c r="H1430" i="15" s="1"/>
  <c r="H1431" i="15" s="1"/>
  <c r="H1432" i="15" s="1"/>
  <c r="H1433" i="15" s="1"/>
  <c r="H1434" i="15" s="1"/>
  <c r="H1435" i="15" s="1"/>
  <c r="H1436" i="15" s="1"/>
  <c r="H1437" i="15" s="1"/>
  <c r="H1438" i="15" s="1"/>
  <c r="H1439" i="15" s="1"/>
  <c r="H1440" i="15" s="1"/>
  <c r="H1441" i="15" s="1"/>
  <c r="H1442" i="15" s="1"/>
  <c r="H1443" i="15" s="1"/>
  <c r="H1444" i="15" s="1"/>
  <c r="H1445" i="15" s="1"/>
  <c r="H1446" i="15" s="1"/>
  <c r="H1447" i="15" s="1"/>
  <c r="H1448" i="15" s="1"/>
  <c r="H1449" i="15" s="1"/>
  <c r="H1450" i="15" s="1"/>
  <c r="H1451" i="15" s="1"/>
  <c r="H1452" i="15" s="1"/>
  <c r="H1453" i="15" s="1"/>
  <c r="H1454" i="15" s="1"/>
  <c r="H1455" i="15" s="1"/>
  <c r="H1456" i="15" s="1"/>
  <c r="H1457" i="15" s="1"/>
  <c r="H1458" i="15" s="1"/>
  <c r="H1459" i="15" s="1"/>
  <c r="H1460" i="15" s="1"/>
  <c r="H1461" i="15" s="1"/>
  <c r="H1462" i="15" s="1"/>
  <c r="H1463" i="15" s="1"/>
  <c r="H1464" i="15" s="1"/>
  <c r="H1465" i="15" s="1"/>
  <c r="H1466" i="15" s="1"/>
  <c r="H1467" i="15" s="1"/>
  <c r="H1468" i="15" s="1"/>
  <c r="H1469" i="15" s="1"/>
  <c r="H1470" i="15" s="1"/>
  <c r="H1471" i="15" s="1"/>
  <c r="H1472" i="15" s="1"/>
  <c r="H1473" i="15" s="1"/>
  <c r="H1474" i="15" s="1"/>
  <c r="H1475" i="15" s="1"/>
  <c r="H1476" i="15" s="1"/>
  <c r="H1477" i="15" s="1"/>
  <c r="H1478" i="15" s="1"/>
  <c r="H1479" i="15" s="1"/>
  <c r="H1480" i="15" s="1"/>
  <c r="H1481" i="15" s="1"/>
  <c r="H1482" i="15" s="1"/>
  <c r="H1483" i="15" s="1"/>
  <c r="H1484" i="15" s="1"/>
  <c r="H1485" i="15" s="1"/>
  <c r="H1486" i="15" s="1"/>
  <c r="H1487" i="15" s="1"/>
  <c r="H1488" i="15" s="1"/>
  <c r="H1489" i="15" s="1"/>
  <c r="H1490" i="15" s="1"/>
  <c r="H1491" i="15" s="1"/>
  <c r="H1492" i="15" s="1"/>
  <c r="H1493" i="15" s="1"/>
  <c r="H1494" i="15" s="1"/>
  <c r="H1495" i="15" s="1"/>
  <c r="H1496" i="15" s="1"/>
  <c r="H1497" i="15" s="1"/>
  <c r="H1498" i="15" s="1"/>
  <c r="H1499" i="15" s="1"/>
  <c r="H1500" i="15" s="1"/>
  <c r="H1501" i="15" s="1"/>
  <c r="H1502" i="15" s="1"/>
  <c r="H1503" i="15" s="1"/>
  <c r="H1504" i="15" s="1"/>
  <c r="H1505" i="15" s="1"/>
  <c r="H1506" i="15" s="1"/>
  <c r="H1507" i="15" s="1"/>
  <c r="H1508" i="15" s="1"/>
  <c r="H1509" i="15" s="1"/>
  <c r="H1510" i="15" s="1"/>
  <c r="H1511" i="15" s="1"/>
  <c r="H1512" i="15" s="1"/>
  <c r="H1513" i="15" s="1"/>
  <c r="H1514" i="15" s="1"/>
  <c r="H1515" i="15" s="1"/>
  <c r="H1516" i="15" s="1"/>
  <c r="H1517" i="15" s="1"/>
  <c r="H1518" i="15" s="1"/>
  <c r="H1519" i="15" s="1"/>
  <c r="H1520" i="15" s="1"/>
  <c r="H1521" i="15" s="1"/>
  <c r="H1522" i="15" s="1"/>
  <c r="H1523" i="15" s="1"/>
  <c r="H1524" i="15" s="1"/>
  <c r="H1525" i="15" s="1"/>
  <c r="H1526" i="15" s="1"/>
  <c r="H1527" i="15" s="1"/>
  <c r="H1528" i="15" s="1"/>
  <c r="H1529" i="15" s="1"/>
  <c r="H1530" i="15" s="1"/>
  <c r="H1531" i="15" s="1"/>
  <c r="H1532" i="15" s="1"/>
  <c r="H1533" i="15" s="1"/>
  <c r="H1534" i="15" s="1"/>
  <c r="H1535" i="15" s="1"/>
  <c r="H1536" i="15" s="1"/>
  <c r="H1537" i="15" s="1"/>
  <c r="H1538" i="15" s="1"/>
  <c r="H1539" i="15" s="1"/>
  <c r="H1540" i="15" s="1"/>
  <c r="H1541" i="15" s="1"/>
  <c r="H1542" i="15" s="1"/>
  <c r="H1543" i="15" s="1"/>
  <c r="H1544" i="15" s="1"/>
  <c r="H1545" i="15" s="1"/>
  <c r="H1546" i="15" s="1"/>
  <c r="H1547" i="15" s="1"/>
  <c r="H1548" i="15" s="1"/>
  <c r="H1549" i="15" s="1"/>
  <c r="H1550" i="15" s="1"/>
  <c r="H1551" i="15" s="1"/>
  <c r="H1552" i="15" s="1"/>
  <c r="H1553" i="15" s="1"/>
  <c r="H1554" i="15" s="1"/>
  <c r="H1555" i="15" s="1"/>
  <c r="H1556" i="15" s="1"/>
  <c r="H1557" i="15" s="1"/>
  <c r="H1558" i="15" s="1"/>
  <c r="H1559" i="15" s="1"/>
  <c r="H1560" i="15" s="1"/>
  <c r="H1561" i="15" s="1"/>
  <c r="H1562" i="15" s="1"/>
  <c r="H1563" i="15" s="1"/>
  <c r="H1564" i="15" s="1"/>
  <c r="H1565" i="15" s="1"/>
  <c r="H1566" i="15" s="1"/>
  <c r="H1567" i="15" s="1"/>
  <c r="H1568" i="15" s="1"/>
  <c r="H1569" i="15" s="1"/>
  <c r="H1570" i="15" s="1"/>
  <c r="H1571" i="15" s="1"/>
  <c r="H1572" i="15" s="1"/>
  <c r="H1573" i="15" s="1"/>
  <c r="H1574" i="15" s="1"/>
  <c r="H1575" i="15" s="1"/>
  <c r="H1576" i="15" s="1"/>
  <c r="H1577" i="15" s="1"/>
  <c r="H1578" i="15" s="1"/>
  <c r="H1579" i="15" s="1"/>
  <c r="H1580" i="15" s="1"/>
  <c r="H1581" i="15" s="1"/>
  <c r="H1582" i="15" s="1"/>
  <c r="H1583" i="15" s="1"/>
  <c r="H1584" i="15" s="1"/>
  <c r="H1585" i="15" s="1"/>
  <c r="H1586" i="15" s="1"/>
  <c r="H1587" i="15" s="1"/>
  <c r="H1588" i="15" s="1"/>
  <c r="H1589" i="15" s="1"/>
  <c r="H1590" i="15" s="1"/>
  <c r="H1591" i="15" s="1"/>
  <c r="H1592" i="15" s="1"/>
  <c r="H1593" i="15" s="1"/>
  <c r="H1594" i="15" s="1"/>
  <c r="H1595" i="15" s="1"/>
  <c r="H1596" i="15" s="1"/>
  <c r="H1597" i="15" s="1"/>
  <c r="H1598" i="15" s="1"/>
  <c r="H1599" i="15" s="1"/>
  <c r="H1600" i="15" s="1"/>
  <c r="H1601" i="15" s="1"/>
  <c r="H1602" i="15" s="1"/>
  <c r="H1603" i="15" s="1"/>
  <c r="H1604" i="15" s="1"/>
  <c r="H1605" i="15" s="1"/>
  <c r="H1606" i="15" s="1"/>
  <c r="H1607" i="15" s="1"/>
  <c r="H1608" i="15" s="1"/>
  <c r="H1609" i="15" s="1"/>
  <c r="H1610" i="15" s="1"/>
  <c r="H1611" i="15" s="1"/>
  <c r="H1612" i="15" s="1"/>
  <c r="H1613" i="15" s="1"/>
  <c r="H1614" i="15" s="1"/>
  <c r="H1615" i="15" s="1"/>
  <c r="H1616" i="15" s="1"/>
  <c r="H1617" i="15" s="1"/>
  <c r="H1618" i="15" s="1"/>
  <c r="H1619" i="15" s="1"/>
  <c r="H1620" i="15" s="1"/>
  <c r="H1621" i="15" s="1"/>
  <c r="H1622" i="15" s="1"/>
  <c r="H1623" i="15" s="1"/>
  <c r="H1624" i="15" s="1"/>
  <c r="H1625" i="15" s="1"/>
  <c r="H1626" i="15" s="1"/>
  <c r="H1627" i="15" s="1"/>
  <c r="H1628" i="15" s="1"/>
  <c r="H1629" i="15" s="1"/>
  <c r="H1630" i="15" s="1"/>
  <c r="H1631" i="15" s="1"/>
  <c r="H1632" i="15" s="1"/>
  <c r="H1633" i="15" s="1"/>
  <c r="H1634" i="15" s="1"/>
  <c r="H1635" i="15" s="1"/>
  <c r="H1636" i="15" s="1"/>
  <c r="H1637" i="15" s="1"/>
  <c r="H1638" i="15" s="1"/>
  <c r="H1639" i="15" s="1"/>
  <c r="H1640" i="15" s="1"/>
  <c r="H1641" i="15" s="1"/>
  <c r="H1642" i="15" s="1"/>
  <c r="H1643" i="15" s="1"/>
  <c r="H1644" i="15" s="1"/>
  <c r="H1645" i="15" s="1"/>
  <c r="H1646" i="15" s="1"/>
  <c r="H1647" i="15" s="1"/>
  <c r="H1648" i="15" s="1"/>
  <c r="H1649" i="15" s="1"/>
  <c r="H1650" i="15" s="1"/>
  <c r="H1651" i="15" s="1"/>
  <c r="H1652" i="15" s="1"/>
  <c r="H1653" i="15" s="1"/>
  <c r="H1654" i="15" s="1"/>
  <c r="H1655" i="15" s="1"/>
  <c r="H1656" i="15" s="1"/>
  <c r="H1657" i="15" s="1"/>
  <c r="H1658" i="15" s="1"/>
  <c r="H1659" i="15" s="1"/>
  <c r="H1660" i="15" s="1"/>
  <c r="H1661" i="15" s="1"/>
  <c r="H1662" i="15" s="1"/>
  <c r="H1663" i="15" s="1"/>
  <c r="H1664" i="15" s="1"/>
  <c r="H1665" i="15" s="1"/>
  <c r="H1666" i="15" s="1"/>
  <c r="H1667" i="15" s="1"/>
  <c r="H1668" i="15" s="1"/>
  <c r="H1669" i="15" s="1"/>
  <c r="H1670" i="15" s="1"/>
  <c r="H1671" i="15" s="1"/>
  <c r="H1672" i="15" s="1"/>
  <c r="H1673" i="15" s="1"/>
  <c r="H1674" i="15" s="1"/>
  <c r="H1675" i="15" s="1"/>
  <c r="H1676" i="15" s="1"/>
  <c r="H1677" i="15" s="1"/>
  <c r="H1678" i="15" s="1"/>
  <c r="H1679" i="15" s="1"/>
  <c r="H1680" i="15" s="1"/>
  <c r="H1681" i="15" s="1"/>
  <c r="H1682" i="15" s="1"/>
  <c r="H1683" i="15" s="1"/>
  <c r="H1684" i="15" s="1"/>
  <c r="H1685" i="15" s="1"/>
  <c r="H1686" i="15" s="1"/>
  <c r="H1687" i="15" s="1"/>
  <c r="H1688" i="15" s="1"/>
  <c r="H1689" i="15" s="1"/>
  <c r="H1690" i="15" s="1"/>
  <c r="H1691" i="15" s="1"/>
  <c r="H1692" i="15" s="1"/>
  <c r="H1693" i="15" s="1"/>
  <c r="H1694" i="15" s="1"/>
  <c r="H1695" i="15" s="1"/>
  <c r="H1696" i="15" s="1"/>
  <c r="H1697" i="15" s="1"/>
  <c r="H1698" i="15" s="1"/>
  <c r="H1699" i="15" s="1"/>
  <c r="H1700" i="15" s="1"/>
  <c r="H1701" i="15" s="1"/>
  <c r="H1702" i="15" s="1"/>
  <c r="H1703" i="15" s="1"/>
  <c r="H1704" i="15" s="1"/>
  <c r="H1705" i="15" s="1"/>
  <c r="H1706" i="15" s="1"/>
  <c r="H1707" i="15" s="1"/>
  <c r="H1708" i="15" s="1"/>
  <c r="H1709" i="15" s="1"/>
  <c r="H1710" i="15" s="1"/>
  <c r="H1711" i="15" s="1"/>
  <c r="H1712" i="15" s="1"/>
  <c r="H1713" i="15" s="1"/>
  <c r="H1714" i="15" s="1"/>
  <c r="H1715" i="15" s="1"/>
  <c r="H1716" i="15" s="1"/>
  <c r="H1717" i="15" s="1"/>
  <c r="H1718" i="15" s="1"/>
  <c r="H1719" i="15" s="1"/>
  <c r="H1720" i="15" s="1"/>
  <c r="H1721" i="15" s="1"/>
  <c r="H1722" i="15" s="1"/>
  <c r="H1723" i="15" s="1"/>
  <c r="H1724" i="15" s="1"/>
  <c r="H1725" i="15" s="1"/>
  <c r="H1726" i="15" s="1"/>
  <c r="H1727" i="15" s="1"/>
  <c r="H1728" i="15" s="1"/>
  <c r="H1729" i="15" s="1"/>
  <c r="H1730" i="15" s="1"/>
  <c r="H1731" i="15" s="1"/>
  <c r="H1732" i="15" s="1"/>
  <c r="H1733" i="15" s="1"/>
  <c r="H1734" i="15" s="1"/>
  <c r="H1735" i="15" s="1"/>
  <c r="H1736" i="15" s="1"/>
  <c r="H1737" i="15" s="1"/>
  <c r="H1738" i="15" s="1"/>
  <c r="H1739" i="15" s="1"/>
  <c r="H1740" i="15" s="1"/>
  <c r="H1741" i="15" s="1"/>
  <c r="H1742" i="15" s="1"/>
  <c r="H1743" i="15" s="1"/>
  <c r="H1744" i="15" s="1"/>
  <c r="H1745" i="15" s="1"/>
  <c r="H1746" i="15" s="1"/>
  <c r="H1747" i="15" s="1"/>
  <c r="H1748" i="15" s="1"/>
  <c r="H1749" i="15" s="1"/>
  <c r="H1750" i="15" s="1"/>
  <c r="H1751" i="15" s="1"/>
  <c r="H1752" i="15" s="1"/>
  <c r="H1753" i="15" s="1"/>
  <c r="H1754" i="15" s="1"/>
  <c r="H1755" i="15" s="1"/>
  <c r="H1756" i="15" s="1"/>
  <c r="H1757" i="15" s="1"/>
  <c r="H1758" i="15" s="1"/>
  <c r="H1759" i="15" s="1"/>
  <c r="H1760" i="15" s="1"/>
  <c r="H1761" i="15" s="1"/>
  <c r="H1762" i="15" s="1"/>
  <c r="H1763" i="15" s="1"/>
  <c r="H1764" i="15" s="1"/>
  <c r="H1765" i="15" s="1"/>
  <c r="H1766" i="15" s="1"/>
  <c r="H1767" i="15" s="1"/>
  <c r="H1768" i="15" s="1"/>
  <c r="H1769" i="15" s="1"/>
  <c r="H1770" i="15" s="1"/>
  <c r="H1771" i="15" s="1"/>
  <c r="H1772" i="15" s="1"/>
  <c r="H1773" i="15" s="1"/>
  <c r="H1774" i="15" s="1"/>
  <c r="H1775" i="15" s="1"/>
  <c r="H1776" i="15" s="1"/>
  <c r="H1777" i="15" s="1"/>
  <c r="H1778" i="15" s="1"/>
  <c r="H1779" i="15" s="1"/>
  <c r="H1780" i="15" s="1"/>
  <c r="H1781" i="15" s="1"/>
  <c r="H1782" i="15" s="1"/>
  <c r="H1783" i="15" s="1"/>
  <c r="H1784" i="15" s="1"/>
  <c r="H1785" i="15" s="1"/>
  <c r="H1786" i="15" s="1"/>
  <c r="H1787" i="15" s="1"/>
  <c r="H1788" i="15" s="1"/>
  <c r="H1789" i="15" s="1"/>
  <c r="H1790" i="15" s="1"/>
  <c r="H1791" i="15" s="1"/>
  <c r="H1792" i="15" s="1"/>
  <c r="H1793" i="15" s="1"/>
  <c r="H1794" i="15" s="1"/>
  <c r="H1795" i="15" s="1"/>
  <c r="H1796" i="15" s="1"/>
  <c r="H1797" i="15" s="1"/>
  <c r="H1798" i="15" s="1"/>
  <c r="H1799" i="15" s="1"/>
  <c r="H1800" i="15" s="1"/>
  <c r="H1801" i="15" s="1"/>
  <c r="H1802" i="15" s="1"/>
  <c r="H1803" i="15" s="1"/>
  <c r="H1804" i="15" s="1"/>
  <c r="H1805" i="15" s="1"/>
  <c r="H1806" i="15" s="1"/>
  <c r="H1807" i="15" s="1"/>
  <c r="H1808" i="15" s="1"/>
  <c r="H1809" i="15" s="1"/>
  <c r="H1810" i="15" s="1"/>
  <c r="H1811" i="15" s="1"/>
  <c r="H1812" i="15" s="1"/>
  <c r="H1813" i="15" s="1"/>
  <c r="H1814" i="15" s="1"/>
  <c r="H1815" i="15" s="1"/>
  <c r="H1816" i="15" s="1"/>
  <c r="H1817" i="15" s="1"/>
  <c r="H1818" i="15" s="1"/>
  <c r="H1819" i="15" s="1"/>
  <c r="H1820" i="15" s="1"/>
  <c r="H1821" i="15" s="1"/>
  <c r="H1822" i="15" s="1"/>
  <c r="H1823" i="15" s="1"/>
  <c r="H1824" i="15" s="1"/>
  <c r="H1825" i="15" s="1"/>
  <c r="H1826" i="15" s="1"/>
  <c r="H1827" i="15" s="1"/>
  <c r="H1828" i="15" s="1"/>
  <c r="H1829" i="15" s="1"/>
  <c r="H1830" i="15" s="1"/>
  <c r="H1831" i="15" s="1"/>
  <c r="H1832" i="15" s="1"/>
  <c r="H1833" i="15" s="1"/>
  <c r="H1834" i="15" s="1"/>
  <c r="H1835" i="15" s="1"/>
  <c r="H1836" i="15" s="1"/>
  <c r="H1837" i="15" s="1"/>
  <c r="H1838" i="15" s="1"/>
  <c r="H1839" i="15" s="1"/>
  <c r="H1840" i="15" s="1"/>
  <c r="H1841" i="15" s="1"/>
  <c r="H1842" i="15" s="1"/>
  <c r="H1843" i="15" s="1"/>
  <c r="H1844" i="15" s="1"/>
  <c r="H1845" i="15" s="1"/>
  <c r="H1846" i="15" s="1"/>
  <c r="H1847" i="15" s="1"/>
  <c r="H1848" i="15" s="1"/>
  <c r="H1849" i="15" s="1"/>
  <c r="H1850" i="15" s="1"/>
  <c r="H1851" i="15" s="1"/>
  <c r="H1852" i="15" s="1"/>
  <c r="H1853" i="15" s="1"/>
  <c r="H1854" i="15" s="1"/>
  <c r="H1855" i="15" s="1"/>
  <c r="H1856" i="15" s="1"/>
  <c r="H1857" i="15" s="1"/>
  <c r="H1858" i="15" s="1"/>
  <c r="H1859" i="15" s="1"/>
  <c r="H1860" i="15" s="1"/>
  <c r="H1861" i="15" s="1"/>
  <c r="H1862" i="15" s="1"/>
  <c r="H1863" i="15" s="1"/>
  <c r="H1864" i="15" s="1"/>
  <c r="H1865" i="15" s="1"/>
  <c r="H1866" i="15" s="1"/>
  <c r="H1867" i="15" s="1"/>
  <c r="H1868" i="15" s="1"/>
  <c r="H1869" i="15" s="1"/>
  <c r="H1870" i="15" s="1"/>
  <c r="H1871" i="15" s="1"/>
  <c r="H1872" i="15" s="1"/>
  <c r="H1873" i="15" s="1"/>
  <c r="H1874" i="15" s="1"/>
  <c r="H1875" i="15" s="1"/>
  <c r="H1876" i="15" s="1"/>
  <c r="H1877" i="15" s="1"/>
  <c r="H1878" i="15" s="1"/>
  <c r="H1879" i="15" s="1"/>
  <c r="H1880" i="15" s="1"/>
  <c r="H1881" i="15" s="1"/>
  <c r="H1882" i="15" s="1"/>
  <c r="H1883" i="15" s="1"/>
  <c r="H1884" i="15" s="1"/>
  <c r="H1885" i="15" s="1"/>
  <c r="H1886" i="15" s="1"/>
  <c r="H1887" i="15" s="1"/>
  <c r="H1888" i="15" s="1"/>
  <c r="H1889" i="15" s="1"/>
  <c r="H1890" i="15" s="1"/>
  <c r="H1891" i="15" s="1"/>
  <c r="H1892" i="15" s="1"/>
  <c r="H1893" i="15" s="1"/>
  <c r="H1894" i="15" s="1"/>
  <c r="H1895" i="15" s="1"/>
  <c r="H1896" i="15" s="1"/>
  <c r="H1897" i="15" s="1"/>
  <c r="H1898" i="15" s="1"/>
  <c r="H1899" i="15" s="1"/>
  <c r="H1900" i="15" s="1"/>
  <c r="H1901" i="15" s="1"/>
  <c r="H1902" i="15" s="1"/>
  <c r="H1903" i="15" s="1"/>
  <c r="H1904" i="15" s="1"/>
  <c r="H1905" i="15" s="1"/>
  <c r="H1906" i="15" s="1"/>
  <c r="H1907" i="15" s="1"/>
  <c r="H1908" i="15" s="1"/>
  <c r="H1909" i="15" s="1"/>
  <c r="H1910" i="15" s="1"/>
  <c r="H1911" i="15" s="1"/>
  <c r="H1912" i="15" s="1"/>
  <c r="H1913" i="15" s="1"/>
  <c r="H1914" i="15" s="1"/>
  <c r="H1915" i="15" s="1"/>
  <c r="H1916" i="15" s="1"/>
  <c r="H1917" i="15" s="1"/>
  <c r="H1918" i="15" s="1"/>
  <c r="H1919" i="15" s="1"/>
  <c r="H1920" i="15" s="1"/>
  <c r="H1921" i="15" s="1"/>
  <c r="H1922" i="15" s="1"/>
  <c r="H1923" i="15" s="1"/>
  <c r="H1924" i="15" s="1"/>
  <c r="H1925" i="15" s="1"/>
  <c r="H1926" i="15" s="1"/>
  <c r="H1927" i="15" s="1"/>
  <c r="H1928" i="15" s="1"/>
  <c r="H1929" i="15" s="1"/>
  <c r="H1930" i="15" s="1"/>
  <c r="H1931" i="15" s="1"/>
  <c r="H1932" i="15" s="1"/>
  <c r="H1933" i="15" s="1"/>
  <c r="H1934" i="15" s="1"/>
  <c r="H1935" i="15" s="1"/>
  <c r="H1936" i="15" s="1"/>
  <c r="H1937" i="15" s="1"/>
  <c r="H1938" i="15" s="1"/>
  <c r="H1939" i="15" s="1"/>
  <c r="H1940" i="15" s="1"/>
  <c r="H1941" i="15" s="1"/>
  <c r="H1942" i="15" s="1"/>
  <c r="H1943" i="15" s="1"/>
  <c r="H1944" i="15" s="1"/>
  <c r="H1945" i="15" s="1"/>
  <c r="H1946" i="15" s="1"/>
  <c r="H1947" i="15" s="1"/>
  <c r="H1948" i="15" s="1"/>
  <c r="H1949" i="15" s="1"/>
  <c r="H1950" i="15" s="1"/>
  <c r="H1951" i="15" s="1"/>
  <c r="H1952" i="15" s="1"/>
  <c r="H1953" i="15" s="1"/>
  <c r="H1954" i="15" s="1"/>
  <c r="H1955" i="15" s="1"/>
  <c r="H1956" i="15" s="1"/>
  <c r="H1957" i="15" s="1"/>
  <c r="H1958" i="15" s="1"/>
  <c r="H1959" i="15" s="1"/>
  <c r="H1960" i="15" s="1"/>
  <c r="H1961" i="15" s="1"/>
  <c r="H1962" i="15" s="1"/>
  <c r="H1963" i="15" s="1"/>
  <c r="H1964" i="15" s="1"/>
  <c r="H1965" i="15" s="1"/>
  <c r="H1966" i="15" s="1"/>
  <c r="H1967" i="15" s="1"/>
  <c r="H1968" i="15" s="1"/>
  <c r="H1969" i="15" s="1"/>
  <c r="H1970" i="15" s="1"/>
  <c r="H1971" i="15" s="1"/>
  <c r="H1972" i="15" s="1"/>
  <c r="H1973" i="15" s="1"/>
  <c r="H1974" i="15" s="1"/>
  <c r="H1975" i="15" s="1"/>
  <c r="H1976" i="15" s="1"/>
  <c r="H1977" i="15" s="1"/>
  <c r="H1978" i="15" s="1"/>
  <c r="H1979" i="15" s="1"/>
  <c r="H1980" i="15" s="1"/>
  <c r="H1981" i="15" s="1"/>
  <c r="H1982" i="15" s="1"/>
  <c r="H1983" i="15" s="1"/>
  <c r="H1984" i="15" s="1"/>
  <c r="H1985" i="15" s="1"/>
  <c r="H1986" i="15" s="1"/>
  <c r="H1987" i="15" s="1"/>
  <c r="H1988" i="15" s="1"/>
  <c r="H1989" i="15" s="1"/>
  <c r="H1990" i="15" s="1"/>
  <c r="H1991" i="15" s="1"/>
  <c r="H1992" i="15" s="1"/>
  <c r="H1993" i="15" s="1"/>
  <c r="H1994" i="15" s="1"/>
  <c r="H1995" i="15" s="1"/>
  <c r="H1996" i="15" s="1"/>
  <c r="H1997" i="15" s="1"/>
  <c r="H1998" i="15" s="1"/>
  <c r="H1999" i="15" s="1"/>
  <c r="H2000" i="15" s="1"/>
  <c r="H2001" i="15" s="1"/>
  <c r="H2002" i="15" s="1"/>
  <c r="H2003" i="15" s="1"/>
  <c r="H2004" i="15" s="1"/>
  <c r="H2005" i="15" s="1"/>
  <c r="H2006" i="15" s="1"/>
  <c r="H2007" i="15" s="1"/>
  <c r="H2008" i="15" s="1"/>
  <c r="H2009" i="15" s="1"/>
  <c r="H2010" i="15" s="1"/>
  <c r="H2011" i="15" s="1"/>
  <c r="H2012" i="15" s="1"/>
  <c r="H2013" i="15" s="1"/>
  <c r="H2014" i="15" s="1"/>
  <c r="H2015" i="15" s="1"/>
  <c r="H2016" i="15" s="1"/>
  <c r="H2017" i="15" s="1"/>
  <c r="H2018" i="15" s="1"/>
  <c r="H2019" i="15" s="1"/>
  <c r="H2020" i="15" s="1"/>
  <c r="H2021" i="15" s="1"/>
  <c r="H2022" i="15" s="1"/>
  <c r="H2023" i="15" s="1"/>
  <c r="H2024" i="15" s="1"/>
  <c r="H2025" i="15" s="1"/>
  <c r="H2026" i="15" s="1"/>
  <c r="H2027" i="15" s="1"/>
  <c r="H2028" i="15" s="1"/>
  <c r="H2029" i="15" s="1"/>
  <c r="H2030" i="15" s="1"/>
  <c r="H2031" i="15" s="1"/>
  <c r="H2032" i="15" s="1"/>
  <c r="H2033" i="15" s="1"/>
  <c r="H2034" i="15" s="1"/>
  <c r="H2035" i="15" s="1"/>
  <c r="H2036" i="15" s="1"/>
  <c r="H2037" i="15" s="1"/>
  <c r="H2038" i="15" s="1"/>
  <c r="H2039" i="15" s="1"/>
  <c r="H2040" i="15" s="1"/>
  <c r="H2041" i="15" s="1"/>
  <c r="H2042" i="15" s="1"/>
  <c r="H2043" i="15" s="1"/>
  <c r="H2044" i="15" s="1"/>
  <c r="H2045" i="15" s="1"/>
  <c r="H2046" i="15" s="1"/>
  <c r="H2047" i="15" s="1"/>
  <c r="H2048" i="15" s="1"/>
  <c r="H2049" i="15" s="1"/>
  <c r="H2050" i="15" s="1"/>
  <c r="H2051" i="15" s="1"/>
  <c r="H2052" i="15" s="1"/>
  <c r="H2053" i="15" s="1"/>
  <c r="H2054" i="15" s="1"/>
  <c r="H2055" i="15" s="1"/>
  <c r="H2056" i="15" s="1"/>
  <c r="H2057" i="15" s="1"/>
  <c r="H2058" i="15" s="1"/>
  <c r="H2059" i="15" s="1"/>
  <c r="H2060" i="15" s="1"/>
  <c r="H2061" i="15" s="1"/>
  <c r="H2062" i="15" s="1"/>
  <c r="H2063" i="15" s="1"/>
  <c r="H2064" i="15" s="1"/>
  <c r="H2065" i="15" s="1"/>
  <c r="H2066" i="15" s="1"/>
  <c r="H2067" i="15" s="1"/>
  <c r="H2068" i="15" s="1"/>
  <c r="H2069" i="15" s="1"/>
  <c r="H2070" i="15" s="1"/>
  <c r="H2071" i="15" s="1"/>
  <c r="H2072" i="15" s="1"/>
  <c r="H2073" i="15" s="1"/>
  <c r="H2074" i="15" s="1"/>
  <c r="H2075" i="15" s="1"/>
  <c r="H2076" i="15" s="1"/>
  <c r="H2077" i="15" s="1"/>
  <c r="H2078" i="15" s="1"/>
  <c r="H2079" i="15" s="1"/>
  <c r="H2080" i="15" s="1"/>
  <c r="H2081" i="15" s="1"/>
  <c r="H2082" i="15" s="1"/>
  <c r="H2083" i="15" s="1"/>
  <c r="H2084" i="15" s="1"/>
  <c r="H2085" i="15" s="1"/>
  <c r="H2086" i="15" s="1"/>
  <c r="H2087" i="15" s="1"/>
  <c r="H2088" i="15" s="1"/>
  <c r="H2089" i="15" s="1"/>
  <c r="H2090" i="15" s="1"/>
  <c r="H2091" i="15" s="1"/>
  <c r="H2092" i="15" s="1"/>
  <c r="H2093" i="15" s="1"/>
  <c r="H2094" i="15" s="1"/>
  <c r="H2095" i="15" s="1"/>
  <c r="H2096" i="15" s="1"/>
  <c r="H2097" i="15" s="1"/>
  <c r="H2098" i="15" s="1"/>
  <c r="H2099" i="15" s="1"/>
  <c r="H2100" i="15" s="1"/>
  <c r="H2101" i="15" s="1"/>
  <c r="H2102" i="15" s="1"/>
  <c r="H2103" i="15" s="1"/>
  <c r="H2104" i="15" s="1"/>
  <c r="H2105" i="15" s="1"/>
  <c r="H2106" i="15" s="1"/>
  <c r="H2107" i="15" s="1"/>
  <c r="H2108" i="15" s="1"/>
  <c r="H2109" i="15" s="1"/>
  <c r="H2110" i="15" s="1"/>
  <c r="H2111" i="15" s="1"/>
  <c r="H2112" i="15" s="1"/>
  <c r="H2113" i="15" s="1"/>
  <c r="H2114" i="15" s="1"/>
  <c r="H2115" i="15" s="1"/>
  <c r="H2116" i="15" s="1"/>
  <c r="H2117" i="15" s="1"/>
  <c r="H2118" i="15" s="1"/>
  <c r="H2119" i="15" s="1"/>
  <c r="H2120" i="15" s="1"/>
  <c r="H2121" i="15" s="1"/>
  <c r="H2122" i="15" s="1"/>
  <c r="H2123" i="15" s="1"/>
  <c r="H2124" i="15" s="1"/>
  <c r="H2125" i="15" s="1"/>
  <c r="H2126" i="15" s="1"/>
  <c r="H2127" i="15" s="1"/>
  <c r="H2128" i="15" s="1"/>
  <c r="H2129" i="15" s="1"/>
  <c r="H2130" i="15" s="1"/>
  <c r="H2131" i="15" s="1"/>
  <c r="H2132" i="15" s="1"/>
  <c r="H2133" i="15" s="1"/>
  <c r="H2134" i="15" s="1"/>
  <c r="H2135" i="15" s="1"/>
  <c r="H2136" i="15" s="1"/>
  <c r="H2137" i="15" s="1"/>
  <c r="H2138" i="15" s="1"/>
  <c r="H2139" i="15" s="1"/>
  <c r="H2140" i="15" s="1"/>
  <c r="H2141" i="15" s="1"/>
  <c r="H2142" i="15" s="1"/>
  <c r="H2143" i="15" s="1"/>
  <c r="H2144" i="15" s="1"/>
  <c r="H2145" i="15" s="1"/>
  <c r="H2146" i="15" s="1"/>
  <c r="H2147" i="15" s="1"/>
  <c r="H2148" i="15" s="1"/>
  <c r="H2149" i="15" s="1"/>
  <c r="H2150" i="15" s="1"/>
  <c r="H2151" i="15" s="1"/>
  <c r="H2152" i="15" s="1"/>
  <c r="H2153" i="15" s="1"/>
  <c r="H2154" i="15" s="1"/>
  <c r="H2155" i="15" s="1"/>
  <c r="H2156" i="15" s="1"/>
  <c r="H2157" i="15" s="1"/>
  <c r="H2158" i="15" s="1"/>
  <c r="H2159" i="15" s="1"/>
  <c r="H2160" i="15" s="1"/>
  <c r="H2161" i="15" s="1"/>
  <c r="H2162" i="15" s="1"/>
  <c r="H2163" i="15" s="1"/>
  <c r="H2164" i="15" s="1"/>
  <c r="H2165" i="15" s="1"/>
  <c r="H2166" i="15" s="1"/>
  <c r="H2167" i="15" s="1"/>
  <c r="H2168" i="15" s="1"/>
  <c r="H2169" i="15" s="1"/>
  <c r="H2170" i="15" s="1"/>
  <c r="H2171" i="15" s="1"/>
  <c r="H2172" i="15" s="1"/>
  <c r="H2173" i="15" s="1"/>
  <c r="H2174" i="15" s="1"/>
  <c r="H2175" i="15" s="1"/>
  <c r="H2176" i="15" s="1"/>
  <c r="H2177" i="15" s="1"/>
  <c r="H2178" i="15" s="1"/>
  <c r="H2179" i="15" s="1"/>
  <c r="H2180" i="15" s="1"/>
  <c r="H2181" i="15" s="1"/>
  <c r="H2182" i="15" s="1"/>
  <c r="H2183" i="15" s="1"/>
  <c r="H2184" i="15" s="1"/>
  <c r="H2185" i="15" s="1"/>
  <c r="H2186" i="15" s="1"/>
  <c r="H2187" i="15" s="1"/>
  <c r="H2188" i="15" s="1"/>
  <c r="H2189" i="15" s="1"/>
  <c r="H2190" i="15" s="1"/>
  <c r="H2191" i="15" s="1"/>
  <c r="H2192" i="15" s="1"/>
  <c r="H2193" i="15" s="1"/>
  <c r="H2194" i="15" s="1"/>
  <c r="H2195" i="15" s="1"/>
  <c r="H2196" i="15" s="1"/>
  <c r="H2197" i="15" s="1"/>
  <c r="H2198" i="15" s="1"/>
  <c r="H2199" i="15" s="1"/>
  <c r="H2200" i="15" s="1"/>
  <c r="H2201" i="15" s="1"/>
  <c r="H2202" i="15" s="1"/>
  <c r="H2203" i="15" s="1"/>
  <c r="H2204" i="15" s="1"/>
  <c r="H2205" i="15" s="1"/>
  <c r="H2206" i="15" s="1"/>
  <c r="H2207" i="15" s="1"/>
  <c r="H2208" i="15" s="1"/>
  <c r="H2209" i="15" s="1"/>
  <c r="H2210" i="15" s="1"/>
  <c r="H2211" i="15" s="1"/>
  <c r="H2212" i="15" s="1"/>
  <c r="H2213" i="15" s="1"/>
  <c r="H2214" i="15" s="1"/>
  <c r="H2215" i="15" s="1"/>
  <c r="H2216" i="15" s="1"/>
  <c r="H2217" i="15" s="1"/>
  <c r="H2218" i="15" s="1"/>
  <c r="H2219" i="15" s="1"/>
  <c r="H2220" i="15" s="1"/>
  <c r="H2221" i="15" s="1"/>
  <c r="H2222" i="15" s="1"/>
  <c r="H2223" i="15" s="1"/>
  <c r="H2224" i="15" s="1"/>
  <c r="H2225" i="15" s="1"/>
  <c r="H2226" i="15" s="1"/>
  <c r="H2227" i="15" s="1"/>
  <c r="H2228" i="15" s="1"/>
  <c r="H2229" i="15" s="1"/>
  <c r="H2230" i="15" s="1"/>
  <c r="H2231" i="15" s="1"/>
  <c r="H2232" i="15" s="1"/>
  <c r="H2233" i="15" s="1"/>
  <c r="H2234" i="15" s="1"/>
  <c r="H2235" i="15" s="1"/>
  <c r="H2236" i="15" s="1"/>
  <c r="H2237" i="15" s="1"/>
  <c r="H2238" i="15" s="1"/>
  <c r="H2239" i="15" s="1"/>
  <c r="H2240" i="15" s="1"/>
  <c r="H2241" i="15" s="1"/>
  <c r="H2242" i="15" s="1"/>
  <c r="H2243" i="15" s="1"/>
  <c r="H2244" i="15" s="1"/>
  <c r="H2245" i="15" s="1"/>
  <c r="H2246" i="15" s="1"/>
  <c r="H2247" i="15" s="1"/>
  <c r="H2248" i="15" s="1"/>
  <c r="H2249" i="15" s="1"/>
  <c r="H2250" i="15" s="1"/>
  <c r="H2251" i="15" s="1"/>
  <c r="H2252" i="15" s="1"/>
  <c r="H2253" i="15" s="1"/>
  <c r="H2254" i="15" s="1"/>
  <c r="H2255" i="15" s="1"/>
  <c r="H2256" i="15" s="1"/>
  <c r="H2257" i="15" s="1"/>
  <c r="H2258" i="15" s="1"/>
  <c r="H2259" i="15" s="1"/>
  <c r="H2260" i="15" s="1"/>
  <c r="H2261" i="15" s="1"/>
  <c r="H2262" i="15" s="1"/>
  <c r="H2263" i="15" s="1"/>
  <c r="H2264" i="15" s="1"/>
  <c r="H2265" i="15" s="1"/>
  <c r="H2266" i="15" s="1"/>
  <c r="H2267" i="15" s="1"/>
  <c r="H2268" i="15" s="1"/>
  <c r="H2269" i="15" s="1"/>
  <c r="H2270" i="15" s="1"/>
  <c r="H2271" i="15" s="1"/>
  <c r="H2272" i="15" s="1"/>
  <c r="H2273" i="15" s="1"/>
  <c r="H2274" i="15" s="1"/>
  <c r="H2275" i="15" s="1"/>
  <c r="H2276" i="15" s="1"/>
  <c r="H2277" i="15" s="1"/>
  <c r="H2278" i="15" s="1"/>
  <c r="H2279" i="15" s="1"/>
  <c r="H2280" i="15" s="1"/>
  <c r="H2281" i="15" s="1"/>
  <c r="H2282" i="15" s="1"/>
  <c r="H2283" i="15" s="1"/>
  <c r="H2284" i="15" s="1"/>
  <c r="H2285" i="15" s="1"/>
  <c r="H2286" i="15" s="1"/>
  <c r="H2287" i="15" s="1"/>
  <c r="H2288" i="15" s="1"/>
  <c r="H2289" i="15" s="1"/>
  <c r="H2290" i="15" s="1"/>
  <c r="H2291" i="15" s="1"/>
  <c r="H2292" i="15" s="1"/>
  <c r="H2293" i="15" s="1"/>
  <c r="H2294" i="15" s="1"/>
  <c r="H2295" i="15" s="1"/>
  <c r="H2296" i="15" s="1"/>
  <c r="H2297" i="15" s="1"/>
  <c r="H2298" i="15" s="1"/>
  <c r="H2299" i="15" s="1"/>
  <c r="H2300" i="15" s="1"/>
  <c r="H2301" i="15" s="1"/>
  <c r="H2302" i="15" s="1"/>
  <c r="H2303" i="15" s="1"/>
  <c r="H2304" i="15" s="1"/>
  <c r="H2305" i="15" s="1"/>
  <c r="H2306" i="15" s="1"/>
  <c r="H2307" i="15" s="1"/>
  <c r="H2308" i="15" s="1"/>
  <c r="H2309" i="15" s="1"/>
  <c r="H2310" i="15" s="1"/>
  <c r="H2311" i="15" s="1"/>
  <c r="H2312" i="15" s="1"/>
  <c r="H2313" i="15" s="1"/>
  <c r="H2314" i="15" s="1"/>
  <c r="H2315" i="15" s="1"/>
  <c r="H2316" i="15" s="1"/>
  <c r="H2317" i="15" s="1"/>
  <c r="H2318" i="15" s="1"/>
  <c r="H2319" i="15" s="1"/>
  <c r="H2320" i="15" s="1"/>
  <c r="H2321" i="15" s="1"/>
  <c r="H2322" i="15" s="1"/>
  <c r="H2323" i="15" s="1"/>
  <c r="H2324" i="15" s="1"/>
  <c r="H2325" i="15" s="1"/>
  <c r="H2326" i="15" s="1"/>
  <c r="H2327" i="15" s="1"/>
  <c r="H2328" i="15" s="1"/>
  <c r="H2329" i="15" s="1"/>
  <c r="H2330" i="15" s="1"/>
  <c r="H2331" i="15" s="1"/>
  <c r="H2332" i="15" s="1"/>
  <c r="H2333" i="15" s="1"/>
  <c r="H2334" i="15" s="1"/>
  <c r="H2335" i="15" s="1"/>
  <c r="H2336" i="15" s="1"/>
  <c r="H2337" i="15" s="1"/>
  <c r="H2338" i="15" s="1"/>
  <c r="H2339" i="15" s="1"/>
  <c r="H2340" i="15" s="1"/>
  <c r="H2341" i="15" s="1"/>
  <c r="H2342" i="15" s="1"/>
  <c r="H2343" i="15" s="1"/>
  <c r="H2344" i="15" s="1"/>
  <c r="H2345" i="15" s="1"/>
  <c r="H2346" i="15" s="1"/>
  <c r="H2347" i="15" s="1"/>
  <c r="H2348" i="15" s="1"/>
  <c r="H2349" i="15" s="1"/>
  <c r="H2350" i="15" s="1"/>
  <c r="H2351" i="15" s="1"/>
  <c r="H2352" i="15" s="1"/>
  <c r="H2353" i="15" s="1"/>
  <c r="H2354" i="15" s="1"/>
  <c r="H2355" i="15" s="1"/>
  <c r="H2356" i="15" s="1"/>
  <c r="H2357" i="15" s="1"/>
  <c r="H2358" i="15" s="1"/>
  <c r="H2359" i="15" s="1"/>
  <c r="H2360" i="15" s="1"/>
  <c r="H2361" i="15" s="1"/>
  <c r="H2362" i="15" s="1"/>
  <c r="H2363" i="15" s="1"/>
  <c r="H2364" i="15" s="1"/>
  <c r="H2365" i="15" s="1"/>
  <c r="H2366" i="15" s="1"/>
  <c r="H2367" i="15" s="1"/>
  <c r="H2368" i="15" s="1"/>
  <c r="H2369" i="15" s="1"/>
  <c r="H2370" i="15" s="1"/>
  <c r="H2371" i="15" s="1"/>
  <c r="H2372" i="15" s="1"/>
  <c r="H2373" i="15" s="1"/>
  <c r="H2374" i="15" s="1"/>
  <c r="H2375" i="15" s="1"/>
  <c r="H2376" i="15" s="1"/>
  <c r="H2377" i="15" s="1"/>
  <c r="H2378" i="15" s="1"/>
  <c r="H2379" i="15" s="1"/>
  <c r="H2380" i="15" s="1"/>
  <c r="H2381" i="15" s="1"/>
  <c r="H2382" i="15" s="1"/>
  <c r="H2383" i="15" s="1"/>
  <c r="H2384" i="15" s="1"/>
  <c r="H2385" i="15" s="1"/>
  <c r="H2386" i="15" s="1"/>
  <c r="H2387" i="15" s="1"/>
  <c r="H2388" i="15" s="1"/>
  <c r="H2389" i="15" s="1"/>
  <c r="H2390" i="15" s="1"/>
  <c r="H2391" i="15" s="1"/>
  <c r="H2392" i="15" s="1"/>
  <c r="H2393" i="15" s="1"/>
  <c r="H2394" i="15" s="1"/>
  <c r="H2395" i="15" s="1"/>
  <c r="H2396" i="15" s="1"/>
  <c r="H2397" i="15" s="1"/>
  <c r="H2398" i="15" s="1"/>
  <c r="H2399" i="15" s="1"/>
  <c r="H2400" i="15" s="1"/>
  <c r="H2401" i="15" s="1"/>
  <c r="H2402" i="15" s="1"/>
  <c r="H2403" i="15" s="1"/>
  <c r="H2404" i="15" s="1"/>
  <c r="H2405" i="15" s="1"/>
  <c r="H2406" i="15" s="1"/>
  <c r="H2407" i="15" s="1"/>
  <c r="H2408" i="15" s="1"/>
  <c r="H2409" i="15" s="1"/>
  <c r="H2410" i="15" s="1"/>
  <c r="H2411" i="15" s="1"/>
  <c r="H2412" i="15" s="1"/>
  <c r="H2413" i="15" s="1"/>
  <c r="H2414" i="15" s="1"/>
  <c r="H2415" i="15" s="1"/>
  <c r="H2416" i="15" s="1"/>
  <c r="H2417" i="15" s="1"/>
  <c r="H2418" i="15" s="1"/>
  <c r="H2419" i="15" s="1"/>
  <c r="H2420" i="15" s="1"/>
  <c r="H2421" i="15" s="1"/>
  <c r="H2422" i="15" s="1"/>
  <c r="H2423" i="15" s="1"/>
  <c r="H2424" i="15" s="1"/>
  <c r="H2425" i="15" s="1"/>
  <c r="H2426" i="15" s="1"/>
  <c r="H2427" i="15" s="1"/>
  <c r="H2428" i="15" s="1"/>
  <c r="H2429" i="15" s="1"/>
  <c r="H2430" i="15" s="1"/>
  <c r="H2431" i="15" s="1"/>
  <c r="H2432" i="15" s="1"/>
  <c r="H2433" i="15" s="1"/>
  <c r="H2434" i="15" s="1"/>
  <c r="H2435" i="15" s="1"/>
  <c r="H2436" i="15" s="1"/>
  <c r="H2437" i="15" s="1"/>
  <c r="H2438" i="15" s="1"/>
  <c r="H2439" i="15" s="1"/>
  <c r="H2440" i="15" s="1"/>
  <c r="H2441" i="15" s="1"/>
  <c r="H2442" i="15" s="1"/>
  <c r="H2443" i="15" s="1"/>
  <c r="H2444" i="15" s="1"/>
  <c r="H2445" i="15" s="1"/>
  <c r="H2446" i="15" s="1"/>
  <c r="H2447" i="15" s="1"/>
  <c r="H2448" i="15" s="1"/>
  <c r="H2449" i="15" s="1"/>
  <c r="H2450" i="15" s="1"/>
  <c r="H2451" i="15" s="1"/>
  <c r="H2452" i="15" s="1"/>
  <c r="H2453" i="15" s="1"/>
  <c r="H2454" i="15" s="1"/>
  <c r="H2455" i="15" s="1"/>
  <c r="H2456" i="15" s="1"/>
  <c r="H2457" i="15" s="1"/>
  <c r="H2458" i="15" s="1"/>
  <c r="H2459" i="15" s="1"/>
  <c r="H2460" i="15" s="1"/>
  <c r="H2461" i="15" s="1"/>
  <c r="H2462" i="15" s="1"/>
  <c r="H2463" i="15" s="1"/>
  <c r="H2464" i="15" s="1"/>
  <c r="H2465" i="15" s="1"/>
  <c r="H2466" i="15" s="1"/>
  <c r="H2467" i="15" s="1"/>
  <c r="H2468" i="15" s="1"/>
  <c r="H2469" i="15" s="1"/>
  <c r="H2470" i="15" s="1"/>
  <c r="H2471" i="15" s="1"/>
  <c r="H2472" i="15" s="1"/>
  <c r="H2473" i="15" s="1"/>
  <c r="H2474" i="15" s="1"/>
  <c r="H2475" i="15" s="1"/>
  <c r="H2476" i="15" s="1"/>
  <c r="H2477" i="15" s="1"/>
  <c r="H2478" i="15" s="1"/>
  <c r="H2479" i="15" s="1"/>
  <c r="H2480" i="15" s="1"/>
  <c r="H2481" i="15" s="1"/>
  <c r="H2482" i="15" s="1"/>
  <c r="H2483" i="15" s="1"/>
  <c r="H2484" i="15" s="1"/>
  <c r="H2485" i="15" s="1"/>
  <c r="H2486" i="15" s="1"/>
  <c r="H2487" i="15" s="1"/>
  <c r="H2488" i="15" s="1"/>
  <c r="H2489" i="15" s="1"/>
  <c r="H2490" i="15" s="1"/>
  <c r="H2491" i="15" s="1"/>
  <c r="H2492" i="15" s="1"/>
  <c r="H2493" i="15" s="1"/>
  <c r="H2494" i="15" s="1"/>
  <c r="H2495" i="15" s="1"/>
  <c r="H2496" i="15" s="1"/>
  <c r="H2497" i="15" s="1"/>
  <c r="H2498" i="15" s="1"/>
  <c r="H2499" i="15" s="1"/>
  <c r="H2500" i="15" s="1"/>
  <c r="H2501" i="15" s="1"/>
  <c r="H2502" i="15" s="1"/>
  <c r="H2503" i="15" s="1"/>
  <c r="H2504" i="15" s="1"/>
  <c r="H2505" i="15" s="1"/>
  <c r="H2506" i="15" s="1"/>
  <c r="H2507" i="15" s="1"/>
  <c r="H2508" i="15" s="1"/>
  <c r="H2509" i="15" s="1"/>
  <c r="H2510" i="15" s="1"/>
  <c r="H2511" i="15" s="1"/>
  <c r="H2512" i="15" s="1"/>
  <c r="H2513" i="15" s="1"/>
  <c r="H2514" i="15" s="1"/>
  <c r="H2515" i="15" s="1"/>
  <c r="H2516" i="15" s="1"/>
  <c r="H2517" i="15" s="1"/>
  <c r="H2518" i="15" s="1"/>
  <c r="H2519" i="15" s="1"/>
  <c r="H2520" i="15" s="1"/>
  <c r="H2521" i="15" s="1"/>
  <c r="H2522" i="15" s="1"/>
  <c r="H2523" i="15" s="1"/>
  <c r="H2524" i="15" s="1"/>
  <c r="H2525" i="15" s="1"/>
  <c r="H2526" i="15" s="1"/>
  <c r="H2527" i="15" s="1"/>
  <c r="H2528" i="15" s="1"/>
  <c r="H2529" i="15" s="1"/>
  <c r="H2530" i="15" s="1"/>
  <c r="H2531" i="15" s="1"/>
  <c r="H2532" i="15" s="1"/>
  <c r="H2533" i="15" s="1"/>
  <c r="H2534" i="15" s="1"/>
  <c r="H2535" i="15" s="1"/>
  <c r="H2536" i="15" s="1"/>
  <c r="H2537" i="15" s="1"/>
  <c r="H2538" i="15" s="1"/>
  <c r="H2539" i="15" s="1"/>
  <c r="H2540" i="15" s="1"/>
  <c r="H2541" i="15" s="1"/>
  <c r="H2542" i="15" s="1"/>
  <c r="H2543" i="15" s="1"/>
  <c r="H2544" i="15" s="1"/>
  <c r="H2545" i="15" s="1"/>
  <c r="H2546" i="15" s="1"/>
  <c r="H2547" i="15" s="1"/>
  <c r="H2548" i="15" s="1"/>
  <c r="H2549" i="15" s="1"/>
  <c r="H2550" i="15" s="1"/>
  <c r="H2551" i="15" s="1"/>
  <c r="H2552" i="15" s="1"/>
  <c r="H2553" i="15" s="1"/>
  <c r="H2554" i="15" s="1"/>
  <c r="H2555" i="15" s="1"/>
  <c r="H2556" i="15" s="1"/>
  <c r="H2557" i="15" s="1"/>
  <c r="H2558" i="15" s="1"/>
  <c r="H2559" i="15" s="1"/>
  <c r="H2560" i="15" s="1"/>
  <c r="H2561" i="15" s="1"/>
  <c r="H2562" i="15" s="1"/>
  <c r="H2563" i="15" s="1"/>
  <c r="H2564" i="15" s="1"/>
  <c r="H2565" i="15" s="1"/>
  <c r="H2566" i="15" s="1"/>
  <c r="H2567" i="15" s="1"/>
  <c r="H2568" i="15" s="1"/>
  <c r="H2569" i="15" s="1"/>
  <c r="H2570" i="15" s="1"/>
  <c r="H2571" i="15" s="1"/>
  <c r="H2572" i="15" s="1"/>
  <c r="H2573" i="15" s="1"/>
  <c r="H2574" i="15" s="1"/>
  <c r="H2575" i="15" s="1"/>
  <c r="H2576" i="15" s="1"/>
  <c r="H2577" i="15" s="1"/>
  <c r="H2578" i="15" s="1"/>
  <c r="H2579" i="15" s="1"/>
  <c r="H2580" i="15" s="1"/>
  <c r="H2581" i="15" s="1"/>
  <c r="H2582" i="15" s="1"/>
  <c r="H2583" i="15" s="1"/>
  <c r="H2584" i="15" s="1"/>
  <c r="H2585" i="15" s="1"/>
  <c r="H2586" i="15" s="1"/>
  <c r="H2587" i="15" s="1"/>
  <c r="H2588" i="15" s="1"/>
  <c r="H2589" i="15" s="1"/>
  <c r="H2590" i="15" s="1"/>
  <c r="H2591" i="15" s="1"/>
  <c r="H2592" i="15" s="1"/>
  <c r="H2593" i="15" s="1"/>
  <c r="H2594" i="15" s="1"/>
  <c r="H2595" i="15" s="1"/>
  <c r="H2596" i="15" s="1"/>
  <c r="H2597" i="15" s="1"/>
  <c r="H2598" i="15" s="1"/>
  <c r="H2599" i="15" s="1"/>
  <c r="H2600" i="15" s="1"/>
  <c r="H2601" i="15" s="1"/>
  <c r="H2602" i="15" s="1"/>
  <c r="H2603" i="15" s="1"/>
  <c r="H2604" i="15" s="1"/>
  <c r="H2605" i="15" s="1"/>
  <c r="H2606" i="15" s="1"/>
  <c r="H2607" i="15" s="1"/>
  <c r="H2608" i="15" s="1"/>
  <c r="H2609" i="15" s="1"/>
  <c r="H2610" i="15" s="1"/>
  <c r="H2611" i="15" s="1"/>
  <c r="H2612" i="15" s="1"/>
  <c r="H2613" i="15" s="1"/>
  <c r="H2614" i="15" s="1"/>
  <c r="H2615" i="15" s="1"/>
  <c r="H2616" i="15" s="1"/>
  <c r="H2617" i="15" s="1"/>
  <c r="H2618" i="15" s="1"/>
  <c r="H2619" i="15" s="1"/>
  <c r="H2620" i="15" s="1"/>
  <c r="H2621" i="15" s="1"/>
  <c r="H2622" i="15" s="1"/>
  <c r="H2623" i="15" s="1"/>
  <c r="H2624" i="15" s="1"/>
  <c r="H2625" i="15" s="1"/>
  <c r="H2626" i="15" s="1"/>
  <c r="H2627" i="15" s="1"/>
  <c r="H2628" i="15" s="1"/>
  <c r="H2629" i="15" s="1"/>
  <c r="H2630" i="15" s="1"/>
  <c r="H2631" i="15" s="1"/>
  <c r="H2632" i="15" s="1"/>
  <c r="H2633" i="15" s="1"/>
  <c r="H2634" i="15" s="1"/>
  <c r="H2635" i="15" s="1"/>
  <c r="H2636" i="15" s="1"/>
  <c r="H2637" i="15" s="1"/>
  <c r="H2638" i="15" s="1"/>
  <c r="H2639" i="15" s="1"/>
  <c r="H2640" i="15" s="1"/>
  <c r="H2641" i="15" s="1"/>
  <c r="H2642" i="15" s="1"/>
  <c r="H2643" i="15" s="1"/>
  <c r="H2644" i="15" s="1"/>
  <c r="H2645" i="15" s="1"/>
  <c r="H2646" i="15" s="1"/>
  <c r="H2647" i="15" s="1"/>
  <c r="H2648" i="15" s="1"/>
  <c r="H2649" i="15" s="1"/>
  <c r="H2650" i="15" s="1"/>
  <c r="H2651" i="15" s="1"/>
  <c r="H2652" i="15" s="1"/>
  <c r="H2653" i="15" s="1"/>
  <c r="H2654" i="15" s="1"/>
  <c r="H2655" i="15" s="1"/>
  <c r="H2656" i="15" s="1"/>
  <c r="H2657" i="15" s="1"/>
  <c r="H2658" i="15" s="1"/>
  <c r="H2659" i="15" s="1"/>
  <c r="H2660" i="15" s="1"/>
  <c r="H2661" i="15" s="1"/>
  <c r="H2662" i="15" s="1"/>
  <c r="H2663" i="15" s="1"/>
  <c r="H2664" i="15" s="1"/>
  <c r="H2665" i="15" s="1"/>
  <c r="H2666" i="15" s="1"/>
  <c r="H2667" i="15" s="1"/>
  <c r="H2668" i="15" s="1"/>
  <c r="H2669" i="15" s="1"/>
  <c r="H2670" i="15" s="1"/>
  <c r="H2671" i="15" s="1"/>
  <c r="H2672" i="15" s="1"/>
  <c r="H2673" i="15" s="1"/>
  <c r="H2674" i="15" s="1"/>
  <c r="H2675" i="15" s="1"/>
  <c r="H2676" i="15" s="1"/>
  <c r="H2677" i="15" s="1"/>
  <c r="H2678" i="15" s="1"/>
  <c r="H2679" i="15" s="1"/>
  <c r="H2680" i="15" s="1"/>
  <c r="H2681" i="15" s="1"/>
  <c r="H2682" i="15" s="1"/>
  <c r="H2683" i="15" s="1"/>
  <c r="H2684" i="15" s="1"/>
  <c r="H2685" i="15" s="1"/>
  <c r="H2686" i="15" s="1"/>
  <c r="H2687" i="15" s="1"/>
  <c r="H2688" i="15" s="1"/>
  <c r="H2689" i="15" s="1"/>
  <c r="H2690" i="15" s="1"/>
  <c r="H2691" i="15" s="1"/>
  <c r="H2692" i="15" s="1"/>
  <c r="H2693" i="15" s="1"/>
  <c r="H2694" i="15" s="1"/>
  <c r="H2695" i="15" s="1"/>
  <c r="H2696" i="15" s="1"/>
  <c r="H2697" i="15" s="1"/>
  <c r="H2698" i="15" s="1"/>
  <c r="H2699" i="15" s="1"/>
  <c r="H2700" i="15" s="1"/>
  <c r="H2701" i="15" s="1"/>
  <c r="H2702" i="15" s="1"/>
  <c r="H2703" i="15" s="1"/>
  <c r="H2704" i="15" s="1"/>
  <c r="H2705" i="15" s="1"/>
  <c r="H2706" i="15" s="1"/>
  <c r="H2707" i="15" s="1"/>
  <c r="H2708" i="15" s="1"/>
  <c r="H2709" i="15" s="1"/>
  <c r="H2710" i="15" s="1"/>
  <c r="H2711" i="15" s="1"/>
  <c r="H2712" i="15" s="1"/>
  <c r="H2713" i="15" s="1"/>
  <c r="H2714" i="15" s="1"/>
  <c r="H2715" i="15" s="1"/>
  <c r="H2716" i="15" s="1"/>
  <c r="H2717" i="15" s="1"/>
  <c r="H2718" i="15" s="1"/>
  <c r="H2719" i="15" s="1"/>
  <c r="H2720" i="15" s="1"/>
  <c r="H2721" i="15" s="1"/>
  <c r="H2722" i="15" s="1"/>
  <c r="H2723" i="15" s="1"/>
  <c r="H2724" i="15" s="1"/>
  <c r="H2725" i="15" s="1"/>
  <c r="H2726" i="15" s="1"/>
  <c r="H2727" i="15" s="1"/>
  <c r="H2728" i="15" s="1"/>
  <c r="H2729" i="15" s="1"/>
  <c r="H2730" i="15" s="1"/>
  <c r="H2731" i="15" s="1"/>
  <c r="H2732" i="15" s="1"/>
  <c r="H2733" i="15" s="1"/>
  <c r="H2734" i="15" s="1"/>
  <c r="H2735" i="15" s="1"/>
  <c r="H2736" i="15" s="1"/>
  <c r="H2737" i="15" s="1"/>
  <c r="H2738" i="15" s="1"/>
  <c r="H2739" i="15" s="1"/>
  <c r="H2740" i="15" s="1"/>
  <c r="H2741" i="15" s="1"/>
  <c r="H2742" i="15" s="1"/>
  <c r="H2743" i="15" s="1"/>
  <c r="H2744" i="15" s="1"/>
  <c r="H2745" i="15" s="1"/>
  <c r="H2746" i="15" s="1"/>
  <c r="H2747" i="15" s="1"/>
  <c r="H2748" i="15" s="1"/>
  <c r="H2749" i="15" s="1"/>
  <c r="H2750" i="15" s="1"/>
  <c r="H2751" i="15" s="1"/>
  <c r="H2752" i="15" s="1"/>
  <c r="H2753" i="15" s="1"/>
  <c r="H2754" i="15" s="1"/>
  <c r="H2755" i="15" s="1"/>
  <c r="H2756" i="15" s="1"/>
  <c r="H2757" i="15" s="1"/>
  <c r="H2758" i="15" s="1"/>
  <c r="H2759" i="15" s="1"/>
  <c r="H2760" i="15" s="1"/>
  <c r="H2761" i="15" s="1"/>
  <c r="H2762" i="15" s="1"/>
  <c r="H2763" i="15" s="1"/>
  <c r="H2764" i="15" s="1"/>
  <c r="H2765" i="15" s="1"/>
  <c r="H2766" i="15" s="1"/>
  <c r="H2767" i="15" s="1"/>
  <c r="H2768" i="15" s="1"/>
  <c r="H2769" i="15" s="1"/>
  <c r="H2770" i="15" s="1"/>
  <c r="H2771" i="15" s="1"/>
  <c r="H2772" i="15" s="1"/>
  <c r="H2773" i="15" s="1"/>
  <c r="H2774" i="15" s="1"/>
  <c r="H2775" i="15" s="1"/>
  <c r="H2776" i="15" s="1"/>
  <c r="H2777" i="15" s="1"/>
  <c r="H2778" i="15" s="1"/>
  <c r="H2779" i="15" s="1"/>
  <c r="H2780" i="15" s="1"/>
  <c r="H2781" i="15" s="1"/>
  <c r="H2782" i="15" s="1"/>
  <c r="H2783" i="15" s="1"/>
  <c r="H2784" i="15" s="1"/>
  <c r="H2785" i="15" s="1"/>
  <c r="H2786" i="15" s="1"/>
  <c r="H2787" i="15" s="1"/>
  <c r="H2788" i="15" s="1"/>
  <c r="H2789" i="15" s="1"/>
  <c r="H2790" i="15" s="1"/>
  <c r="H2791" i="15" s="1"/>
  <c r="H2792" i="15" s="1"/>
  <c r="H2793" i="15" s="1"/>
  <c r="H2794" i="15" s="1"/>
  <c r="H2795" i="15" s="1"/>
  <c r="H2796" i="15" s="1"/>
  <c r="H2797" i="15" s="1"/>
  <c r="H2798" i="15" s="1"/>
  <c r="H2799" i="15" s="1"/>
  <c r="H2800" i="15" s="1"/>
  <c r="H2801" i="15" s="1"/>
  <c r="H2802" i="15" s="1"/>
  <c r="H2803" i="15" s="1"/>
  <c r="H2804" i="15" s="1"/>
  <c r="H2805" i="15" s="1"/>
  <c r="H2806" i="15" s="1"/>
  <c r="H2807" i="15" s="1"/>
  <c r="H2808" i="15" s="1"/>
  <c r="H2809" i="15" s="1"/>
  <c r="H2810" i="15" s="1"/>
  <c r="H2811" i="15" s="1"/>
  <c r="H2812" i="15" s="1"/>
  <c r="H2813" i="15" s="1"/>
  <c r="H2814" i="15" s="1"/>
  <c r="H2815" i="15" s="1"/>
  <c r="H2816" i="15" s="1"/>
  <c r="H2817" i="15" s="1"/>
  <c r="H2818" i="15" s="1"/>
  <c r="H2819" i="15" s="1"/>
  <c r="H2820" i="15" s="1"/>
  <c r="H2821" i="15" s="1"/>
  <c r="H2822" i="15" s="1"/>
  <c r="H2823" i="15" s="1"/>
  <c r="H2824" i="15" s="1"/>
  <c r="H2825" i="15" s="1"/>
  <c r="H2826" i="15" s="1"/>
  <c r="H2827" i="15" s="1"/>
  <c r="H2828" i="15" s="1"/>
  <c r="H2829" i="15" s="1"/>
  <c r="H2830" i="15" s="1"/>
  <c r="H2831" i="15" s="1"/>
  <c r="H2832" i="15" s="1"/>
  <c r="H2833" i="15" s="1"/>
  <c r="H2834" i="15" s="1"/>
  <c r="H2835" i="15" s="1"/>
  <c r="H2836" i="15" s="1"/>
  <c r="H2837" i="15" s="1"/>
  <c r="H2838" i="15" s="1"/>
  <c r="H2839" i="15" s="1"/>
  <c r="H2840" i="15" s="1"/>
  <c r="H2841" i="15" s="1"/>
  <c r="H2842" i="15" s="1"/>
  <c r="H2843" i="15" s="1"/>
  <c r="H2844" i="15" s="1"/>
  <c r="H2845" i="15" s="1"/>
  <c r="H2846" i="15" s="1"/>
  <c r="H2847" i="15" s="1"/>
  <c r="H2848" i="15" s="1"/>
  <c r="H2849" i="15" s="1"/>
  <c r="H2850" i="15" s="1"/>
  <c r="H2851" i="15" s="1"/>
  <c r="H2852" i="15" s="1"/>
  <c r="H2853" i="15" s="1"/>
  <c r="H2854" i="15" s="1"/>
  <c r="H2855" i="15" s="1"/>
  <c r="H2856" i="15" s="1"/>
  <c r="H2857" i="15" s="1"/>
  <c r="H2858" i="15" s="1"/>
  <c r="H2859" i="15" s="1"/>
  <c r="H2860" i="15" s="1"/>
  <c r="H2861" i="15" s="1"/>
  <c r="H2862" i="15" s="1"/>
  <c r="H2863" i="15" s="1"/>
  <c r="H2864" i="15" s="1"/>
  <c r="H2865" i="15" s="1"/>
  <c r="H2866" i="15" s="1"/>
  <c r="H2867" i="15" s="1"/>
  <c r="H2868" i="15" s="1"/>
  <c r="H2869" i="15" s="1"/>
  <c r="H2870" i="15" s="1"/>
  <c r="H2871" i="15" s="1"/>
  <c r="H2872" i="15" s="1"/>
  <c r="H2873" i="15" s="1"/>
  <c r="H2874" i="15" s="1"/>
  <c r="H2875" i="15" s="1"/>
  <c r="H2876" i="15" s="1"/>
  <c r="H2877" i="15" s="1"/>
  <c r="H2878" i="15" s="1"/>
  <c r="H2879" i="15" s="1"/>
  <c r="H2880" i="15" s="1"/>
  <c r="H2881" i="15" s="1"/>
  <c r="H2882" i="15" s="1"/>
  <c r="H2883" i="15" s="1"/>
  <c r="H2884" i="15" s="1"/>
  <c r="H2885" i="15" s="1"/>
  <c r="H2886" i="15" s="1"/>
  <c r="H2887" i="15" s="1"/>
  <c r="H2888" i="15" s="1"/>
  <c r="H2889" i="15" s="1"/>
  <c r="H2890" i="15" s="1"/>
  <c r="H2891" i="15" s="1"/>
  <c r="H2892" i="15" s="1"/>
  <c r="H2893" i="15" s="1"/>
  <c r="H2894" i="15" s="1"/>
  <c r="H2895" i="15" s="1"/>
  <c r="H2896" i="15" s="1"/>
  <c r="H2897" i="15" s="1"/>
  <c r="H2898" i="15" s="1"/>
  <c r="H2899" i="15" s="1"/>
  <c r="H2900" i="15" s="1"/>
  <c r="H2901" i="15" s="1"/>
  <c r="H2902" i="15" s="1"/>
  <c r="H2903" i="15" s="1"/>
  <c r="H2904" i="15" s="1"/>
  <c r="H2905" i="15" s="1"/>
  <c r="H2906" i="15" s="1"/>
  <c r="H2907" i="15" s="1"/>
  <c r="H2908" i="15" s="1"/>
  <c r="H2909" i="15" s="1"/>
  <c r="H2910" i="15" s="1"/>
  <c r="H2911" i="15" s="1"/>
  <c r="H2912" i="15" s="1"/>
  <c r="H2913" i="15" s="1"/>
  <c r="H2914" i="15" s="1"/>
  <c r="H2915" i="15" s="1"/>
  <c r="H2916" i="15" s="1"/>
  <c r="H2917" i="15" s="1"/>
  <c r="H2918" i="15" s="1"/>
  <c r="H2919" i="15" s="1"/>
  <c r="H2920" i="15" s="1"/>
  <c r="H2921" i="15" s="1"/>
  <c r="H2922" i="15" s="1"/>
  <c r="H2923" i="15" s="1"/>
  <c r="H2924" i="15" s="1"/>
  <c r="H2925" i="15" s="1"/>
  <c r="H2926" i="15" s="1"/>
  <c r="H2927" i="15" s="1"/>
  <c r="H2928" i="15" s="1"/>
  <c r="H2929" i="15" s="1"/>
  <c r="H2930" i="15" s="1"/>
  <c r="H2931" i="15" s="1"/>
  <c r="H2932" i="15" s="1"/>
  <c r="H2933" i="15" s="1"/>
  <c r="H2934" i="15" s="1"/>
  <c r="H2935" i="15" s="1"/>
  <c r="H2936" i="15" s="1"/>
  <c r="H2937" i="15" s="1"/>
  <c r="H2938" i="15" s="1"/>
  <c r="H2939" i="15" s="1"/>
  <c r="H2940" i="15" s="1"/>
  <c r="H2941" i="15" s="1"/>
  <c r="H2942" i="15" s="1"/>
  <c r="H2943" i="15" s="1"/>
  <c r="H2944" i="15" s="1"/>
  <c r="H2945" i="15" s="1"/>
  <c r="H2946" i="15" s="1"/>
  <c r="H2947" i="15" s="1"/>
  <c r="H2948" i="15" s="1"/>
  <c r="H2949" i="15" s="1"/>
  <c r="H2950" i="15" s="1"/>
  <c r="H2951" i="15" s="1"/>
  <c r="H2952" i="15" s="1"/>
  <c r="H2953" i="15" s="1"/>
  <c r="H2954" i="15" s="1"/>
  <c r="H2955" i="15" s="1"/>
  <c r="H2956" i="15" s="1"/>
  <c r="H2957" i="15" s="1"/>
  <c r="H2958" i="15" s="1"/>
  <c r="H2959" i="15" s="1"/>
  <c r="H2960" i="15" s="1"/>
  <c r="H2961" i="15" s="1"/>
  <c r="H2962" i="15" s="1"/>
  <c r="H2963" i="15" s="1"/>
  <c r="H2964" i="15" s="1"/>
  <c r="H2965" i="15" s="1"/>
  <c r="H2966" i="15" s="1"/>
  <c r="H2967" i="15" s="1"/>
  <c r="H2968" i="15" s="1"/>
  <c r="H2969" i="15" s="1"/>
  <c r="H2970" i="15" s="1"/>
  <c r="H2971" i="15" s="1"/>
  <c r="H2972" i="15" s="1"/>
  <c r="H2973" i="15" s="1"/>
  <c r="H2974" i="15" s="1"/>
  <c r="H2975" i="15" s="1"/>
  <c r="H2976" i="15" s="1"/>
  <c r="H2977" i="15" s="1"/>
  <c r="H2978" i="15" s="1"/>
  <c r="H2979" i="15" s="1"/>
  <c r="H2980" i="15" s="1"/>
  <c r="H2981" i="15" s="1"/>
  <c r="H2982" i="15" s="1"/>
  <c r="H2983" i="15" s="1"/>
  <c r="H2984" i="15" s="1"/>
  <c r="H2985" i="15" s="1"/>
  <c r="H2986" i="15" s="1"/>
  <c r="H2987" i="15" s="1"/>
  <c r="H2988" i="15" s="1"/>
  <c r="H2989" i="15" s="1"/>
  <c r="H2990" i="15" s="1"/>
  <c r="H2991" i="15" s="1"/>
  <c r="H2992" i="15" s="1"/>
  <c r="H2993" i="15" s="1"/>
  <c r="H2994" i="15" s="1"/>
  <c r="H2995" i="15" s="1"/>
  <c r="H2996" i="15" s="1"/>
  <c r="H2997" i="15" s="1"/>
  <c r="H2998" i="15" s="1"/>
  <c r="H2999" i="15" s="1"/>
  <c r="H3000" i="15" s="1"/>
  <c r="H3001" i="15" s="1"/>
  <c r="H3002" i="15" s="1"/>
  <c r="H3003" i="15" s="1"/>
  <c r="H3004" i="15" s="1"/>
  <c r="H3005" i="15" s="1"/>
  <c r="H3006" i="15" s="1"/>
  <c r="H3007" i="15" s="1"/>
  <c r="H3008" i="15" s="1"/>
  <c r="H3009" i="15" s="1"/>
  <c r="H3010" i="15" s="1"/>
  <c r="H3011" i="15" s="1"/>
  <c r="H3012" i="15" s="1"/>
  <c r="H3013" i="15" s="1"/>
  <c r="H3014" i="15" s="1"/>
  <c r="H3015" i="15" s="1"/>
  <c r="H3016" i="15" s="1"/>
  <c r="H3017" i="15" s="1"/>
  <c r="H3018" i="15" s="1"/>
  <c r="H3019" i="15" s="1"/>
  <c r="H3020" i="15" s="1"/>
  <c r="H3021" i="15" s="1"/>
  <c r="H3022" i="15" s="1"/>
  <c r="H3023" i="15" s="1"/>
  <c r="H3024" i="15" s="1"/>
  <c r="H3025" i="15" s="1"/>
  <c r="H3026" i="15" s="1"/>
  <c r="H3027" i="15" s="1"/>
  <c r="H3028" i="15" s="1"/>
  <c r="H3029" i="15" s="1"/>
  <c r="H3030" i="15" s="1"/>
  <c r="H3031" i="15" s="1"/>
  <c r="H3032" i="15" s="1"/>
  <c r="H3033" i="15" s="1"/>
  <c r="H3034" i="15" s="1"/>
  <c r="H3035" i="15" s="1"/>
  <c r="H3036" i="15" s="1"/>
  <c r="H3037" i="15" s="1"/>
  <c r="H3038" i="15" s="1"/>
  <c r="H3039" i="15" s="1"/>
  <c r="H3040" i="15" s="1"/>
  <c r="H3041" i="15" s="1"/>
  <c r="H3042" i="15" s="1"/>
  <c r="H3043" i="15" s="1"/>
  <c r="H3044" i="15" s="1"/>
  <c r="H3045" i="15" s="1"/>
  <c r="H3046" i="15" s="1"/>
  <c r="H3047" i="15" s="1"/>
  <c r="H3048" i="15" s="1"/>
  <c r="H3049" i="15" s="1"/>
  <c r="H3050" i="15" s="1"/>
  <c r="H3051" i="15" s="1"/>
  <c r="H3052" i="15" s="1"/>
  <c r="H3053" i="15" s="1"/>
  <c r="H3054" i="15" s="1"/>
  <c r="H3055" i="15" s="1"/>
  <c r="H3056" i="15" s="1"/>
  <c r="H3057" i="15" s="1"/>
  <c r="H3058" i="15" s="1"/>
  <c r="H3059" i="15" s="1"/>
  <c r="H3060" i="15" s="1"/>
  <c r="H3061" i="15" s="1"/>
  <c r="H3062" i="15" s="1"/>
  <c r="H3063" i="15" s="1"/>
  <c r="H3064" i="15" s="1"/>
  <c r="H3065" i="15" s="1"/>
  <c r="H3066" i="15" s="1"/>
  <c r="H3067" i="15" s="1"/>
  <c r="H3068" i="15" s="1"/>
  <c r="H3069" i="15" s="1"/>
  <c r="H3070" i="15" s="1"/>
  <c r="H3071" i="15" s="1"/>
  <c r="H3072" i="15" s="1"/>
  <c r="H3073" i="15" s="1"/>
  <c r="H3074" i="15" s="1"/>
  <c r="H3075" i="15" s="1"/>
  <c r="H3076" i="15" s="1"/>
  <c r="H3077" i="15" s="1"/>
  <c r="H3078" i="15" s="1"/>
  <c r="H3079" i="15" s="1"/>
  <c r="H3080" i="15" s="1"/>
  <c r="H3081" i="15" s="1"/>
  <c r="H3082" i="15" s="1"/>
  <c r="H3083" i="15" s="1"/>
  <c r="H3084" i="15" s="1"/>
  <c r="H3085" i="15" s="1"/>
  <c r="H3086" i="15" s="1"/>
  <c r="H3087" i="15" s="1"/>
  <c r="H3088" i="15" s="1"/>
  <c r="H3089" i="15" s="1"/>
  <c r="H3090" i="15" s="1"/>
  <c r="H3091" i="15" s="1"/>
  <c r="H3092" i="15" s="1"/>
  <c r="H3093" i="15" s="1"/>
  <c r="H3094" i="15" s="1"/>
  <c r="H3095" i="15" s="1"/>
  <c r="H3096" i="15" s="1"/>
  <c r="H3097" i="15" s="1"/>
  <c r="H3098" i="15" s="1"/>
  <c r="H3099" i="15" s="1"/>
  <c r="H3100" i="15" s="1"/>
  <c r="H3101" i="15" s="1"/>
  <c r="H3102" i="15" s="1"/>
  <c r="H3103" i="15" s="1"/>
  <c r="H3104" i="15" s="1"/>
  <c r="H3105" i="15" s="1"/>
  <c r="H3106" i="15" s="1"/>
  <c r="H3107" i="15" s="1"/>
  <c r="H3108" i="15" s="1"/>
  <c r="H3109" i="15" s="1"/>
  <c r="H3110" i="15" s="1"/>
  <c r="H3111" i="15" s="1"/>
  <c r="H3112" i="15" s="1"/>
  <c r="H3113" i="15" s="1"/>
  <c r="H3114" i="15" s="1"/>
  <c r="H3115" i="15" s="1"/>
  <c r="H3116" i="15" s="1"/>
  <c r="H3117" i="15" s="1"/>
  <c r="H3118" i="15" s="1"/>
  <c r="H3119" i="15" s="1"/>
  <c r="H3120" i="15" s="1"/>
  <c r="H3121" i="15" s="1"/>
  <c r="H3122" i="15" s="1"/>
  <c r="H3123" i="15" s="1"/>
  <c r="H3124" i="15" s="1"/>
  <c r="H3125" i="15" s="1"/>
  <c r="H3126" i="15" s="1"/>
  <c r="H3127" i="15" s="1"/>
  <c r="H3128" i="15" s="1"/>
  <c r="H3129" i="15" s="1"/>
  <c r="H3130" i="15" s="1"/>
  <c r="H3131" i="15" s="1"/>
  <c r="H3132" i="15" s="1"/>
  <c r="H3133" i="15" s="1"/>
  <c r="H3134" i="15" s="1"/>
  <c r="H3135" i="15" s="1"/>
  <c r="H3136" i="15" s="1"/>
  <c r="H3137" i="15" s="1"/>
  <c r="H3138" i="15" s="1"/>
  <c r="H3139" i="15" s="1"/>
  <c r="H3140" i="15" s="1"/>
  <c r="H3141" i="15" s="1"/>
  <c r="H3142" i="15" s="1"/>
  <c r="H3143" i="15" s="1"/>
  <c r="H3144" i="15" s="1"/>
  <c r="H3145" i="15" s="1"/>
  <c r="H3146" i="15" s="1"/>
  <c r="H3147" i="15" s="1"/>
  <c r="H3148" i="15" s="1"/>
  <c r="H3149" i="15" s="1"/>
  <c r="H3150" i="15" s="1"/>
  <c r="H3151" i="15" s="1"/>
  <c r="H3152" i="15" s="1"/>
  <c r="H3153" i="15" s="1"/>
  <c r="H3154" i="15" s="1"/>
  <c r="H3155" i="15" s="1"/>
  <c r="H3156" i="15" s="1"/>
  <c r="H3157" i="15" s="1"/>
  <c r="H3158" i="15" s="1"/>
  <c r="H3159" i="15" s="1"/>
  <c r="H3160" i="15" s="1"/>
  <c r="H3161" i="15" s="1"/>
  <c r="H3162" i="15" s="1"/>
  <c r="H3163" i="15" s="1"/>
  <c r="H3164" i="15" s="1"/>
  <c r="H3165" i="15" s="1"/>
  <c r="H3166" i="15" s="1"/>
  <c r="H3167" i="15" s="1"/>
  <c r="H3168" i="15" s="1"/>
  <c r="H3169" i="15" s="1"/>
  <c r="H3170" i="15" s="1"/>
  <c r="H3171" i="15" s="1"/>
  <c r="H3172" i="15" s="1"/>
  <c r="H3173" i="15" s="1"/>
  <c r="H3174" i="15" s="1"/>
  <c r="H3175" i="15" s="1"/>
  <c r="H3176" i="15" s="1"/>
  <c r="H3177" i="15" s="1"/>
  <c r="H3178" i="15" s="1"/>
  <c r="H3179" i="15" s="1"/>
  <c r="H3180" i="15" s="1"/>
  <c r="H3181" i="15" s="1"/>
  <c r="H3182" i="15" s="1"/>
  <c r="H3183" i="15" s="1"/>
  <c r="H3184" i="15" s="1"/>
  <c r="H3185" i="15" s="1"/>
  <c r="H3186" i="15" s="1"/>
  <c r="H3187" i="15" s="1"/>
  <c r="H3188" i="15" s="1"/>
  <c r="H3189" i="15" s="1"/>
  <c r="H3190" i="15" s="1"/>
  <c r="H3191" i="15" s="1"/>
  <c r="H3192" i="15" s="1"/>
  <c r="H3193" i="15" s="1"/>
  <c r="H3194" i="15" s="1"/>
  <c r="H3195" i="15" s="1"/>
  <c r="H3196" i="15" s="1"/>
  <c r="H3197" i="15" s="1"/>
  <c r="H3198" i="15" s="1"/>
  <c r="H3199" i="15" s="1"/>
  <c r="H3200" i="15" s="1"/>
  <c r="H3201" i="15" s="1"/>
  <c r="H3202" i="15" s="1"/>
  <c r="H3203" i="15" s="1"/>
  <c r="H3204" i="15" s="1"/>
  <c r="H3205" i="15" s="1"/>
  <c r="H3206" i="15" s="1"/>
  <c r="H3207" i="15" s="1"/>
  <c r="H3208" i="15" s="1"/>
  <c r="H3209" i="15" s="1"/>
  <c r="H3210" i="15" s="1"/>
  <c r="H3211" i="15" s="1"/>
  <c r="H3212" i="15" s="1"/>
  <c r="H3213" i="15" s="1"/>
  <c r="H3214" i="15" s="1"/>
  <c r="H3215" i="15" s="1"/>
  <c r="H3216" i="15" s="1"/>
  <c r="H3217" i="15" s="1"/>
  <c r="H3218" i="15" s="1"/>
  <c r="H3219" i="15" s="1"/>
  <c r="H3220" i="15" s="1"/>
  <c r="H3221" i="15" s="1"/>
  <c r="H3222" i="15" s="1"/>
  <c r="H3223" i="15" s="1"/>
  <c r="H3224" i="15" s="1"/>
  <c r="H3225" i="15" s="1"/>
  <c r="H3226" i="15" s="1"/>
  <c r="H3227" i="15" s="1"/>
  <c r="H3228" i="15" s="1"/>
  <c r="H3229" i="15" s="1"/>
  <c r="H3230" i="15" s="1"/>
  <c r="H3231" i="15" s="1"/>
  <c r="H3232" i="15" s="1"/>
  <c r="H3233" i="15" s="1"/>
  <c r="H3234" i="15" s="1"/>
  <c r="H3235" i="15" s="1"/>
  <c r="H3236" i="15" s="1"/>
  <c r="H3237" i="15" s="1"/>
  <c r="H3238" i="15" s="1"/>
  <c r="H3239" i="15" s="1"/>
  <c r="H3240" i="15" s="1"/>
  <c r="H3241" i="15" s="1"/>
  <c r="H3242" i="15" s="1"/>
  <c r="H3243" i="15" s="1"/>
  <c r="H3244" i="15" s="1"/>
  <c r="H3245" i="15" s="1"/>
  <c r="H3246" i="15" s="1"/>
  <c r="H3247" i="15" s="1"/>
  <c r="H3248" i="15" s="1"/>
  <c r="H3249" i="15" s="1"/>
  <c r="H3250" i="15" s="1"/>
  <c r="H3251" i="15" s="1"/>
  <c r="H3252" i="15" s="1"/>
  <c r="H3253" i="15" s="1"/>
  <c r="H3254" i="15" s="1"/>
  <c r="H3255" i="15" s="1"/>
  <c r="H3256" i="15" s="1"/>
  <c r="H3257" i="15" s="1"/>
  <c r="H3258" i="15" s="1"/>
  <c r="H3259" i="15" s="1"/>
  <c r="H3260" i="15" s="1"/>
  <c r="H3261" i="15" s="1"/>
  <c r="H3262" i="15" s="1"/>
  <c r="H3263" i="15" s="1"/>
  <c r="H3264" i="15" s="1"/>
  <c r="H3265" i="15" s="1"/>
  <c r="H3266" i="15" s="1"/>
  <c r="H3267" i="15" s="1"/>
  <c r="H3268" i="15" s="1"/>
  <c r="H3269" i="15" s="1"/>
  <c r="H3270" i="15" s="1"/>
  <c r="H3271" i="15" s="1"/>
  <c r="H3272" i="15" s="1"/>
  <c r="H3273" i="15" s="1"/>
  <c r="H3274" i="15" s="1"/>
  <c r="H3275" i="15" s="1"/>
  <c r="H3276" i="15" s="1"/>
  <c r="H3277" i="15" s="1"/>
  <c r="H3278" i="15" s="1"/>
  <c r="H3279" i="15" s="1"/>
  <c r="H3280" i="15" s="1"/>
  <c r="H3281" i="15" s="1"/>
  <c r="H3282" i="15" s="1"/>
  <c r="H3283" i="15" s="1"/>
  <c r="H3284" i="15" s="1"/>
  <c r="H3285" i="15" s="1"/>
  <c r="H3286" i="15" s="1"/>
  <c r="H3287" i="15" s="1"/>
  <c r="H3288" i="15" s="1"/>
  <c r="H3289" i="15" s="1"/>
  <c r="H3290" i="15" s="1"/>
  <c r="H3291" i="15" s="1"/>
  <c r="H3292" i="15" s="1"/>
  <c r="H3293" i="15" s="1"/>
  <c r="H3294" i="15" s="1"/>
  <c r="H3295" i="15" s="1"/>
  <c r="H3296" i="15" s="1"/>
  <c r="H3297" i="15" s="1"/>
  <c r="H3298" i="15" s="1"/>
  <c r="H3299" i="15" s="1"/>
  <c r="H3300" i="15" s="1"/>
  <c r="H3301" i="15" s="1"/>
  <c r="H3302" i="15" s="1"/>
  <c r="H3303" i="15" s="1"/>
  <c r="H3304" i="15" s="1"/>
  <c r="H3305" i="15" s="1"/>
  <c r="H3306" i="15" s="1"/>
  <c r="H3307" i="15" s="1"/>
  <c r="H3308" i="15" s="1"/>
  <c r="H3309" i="15" s="1"/>
  <c r="H3310" i="15" s="1"/>
  <c r="H3311" i="15" s="1"/>
  <c r="H3312" i="15" s="1"/>
  <c r="H3313" i="15" s="1"/>
  <c r="H3314" i="15" s="1"/>
  <c r="H3315" i="15" s="1"/>
  <c r="H3316" i="15" s="1"/>
  <c r="H3317" i="15" s="1"/>
  <c r="H3318" i="15" s="1"/>
  <c r="H3319" i="15" s="1"/>
  <c r="H3320" i="15" s="1"/>
  <c r="H3321" i="15" s="1"/>
  <c r="H3322" i="15" s="1"/>
  <c r="H3323" i="15" s="1"/>
  <c r="H3324" i="15" s="1"/>
  <c r="H3325" i="15" s="1"/>
  <c r="H3326" i="15" s="1"/>
  <c r="H3327" i="15" s="1"/>
  <c r="H3328" i="15" s="1"/>
  <c r="H3329" i="15" s="1"/>
  <c r="H3330" i="15" s="1"/>
  <c r="H3331" i="15" s="1"/>
  <c r="H3332" i="15" s="1"/>
  <c r="H3333" i="15" s="1"/>
  <c r="H3334" i="15" s="1"/>
  <c r="H3335" i="15" s="1"/>
  <c r="H3336" i="15" s="1"/>
  <c r="H3337" i="15" s="1"/>
  <c r="H3338" i="15" s="1"/>
  <c r="H3339" i="15" s="1"/>
  <c r="H3340" i="15" s="1"/>
  <c r="H3341" i="15" s="1"/>
  <c r="H3342" i="15" s="1"/>
  <c r="H3343" i="15" s="1"/>
  <c r="H3344" i="15" s="1"/>
  <c r="H3345" i="15" s="1"/>
  <c r="H3346" i="15" s="1"/>
  <c r="H3347" i="15" s="1"/>
  <c r="H3348" i="15" s="1"/>
  <c r="H3349" i="15" s="1"/>
  <c r="H3350" i="15" s="1"/>
  <c r="H3351" i="15" s="1"/>
  <c r="H3352" i="15" s="1"/>
  <c r="H3353" i="15" s="1"/>
  <c r="H3354" i="15" s="1"/>
  <c r="H3355" i="15" s="1"/>
  <c r="H3356" i="15" s="1"/>
  <c r="H3357" i="15" s="1"/>
  <c r="H3358" i="15" s="1"/>
  <c r="H3359" i="15" s="1"/>
  <c r="H3360" i="15" s="1"/>
  <c r="H3361" i="15" s="1"/>
  <c r="H3362" i="15" s="1"/>
  <c r="H3363" i="15" s="1"/>
  <c r="H3364" i="15" s="1"/>
  <c r="H3365" i="15" s="1"/>
  <c r="H3366" i="15" s="1"/>
  <c r="H3367" i="15" s="1"/>
  <c r="H3368" i="15" s="1"/>
  <c r="H3369" i="15" s="1"/>
  <c r="H3370" i="15" s="1"/>
  <c r="H3371" i="15" s="1"/>
  <c r="H3372" i="15" s="1"/>
  <c r="H3373" i="15" s="1"/>
  <c r="H3374" i="15" s="1"/>
  <c r="H3375" i="15" s="1"/>
  <c r="H3376" i="15" s="1"/>
  <c r="H3377" i="15" s="1"/>
  <c r="H3378" i="15" s="1"/>
  <c r="H3379" i="15" s="1"/>
  <c r="H3380" i="15" s="1"/>
  <c r="H3381" i="15" s="1"/>
  <c r="H3382" i="15" s="1"/>
  <c r="H3383" i="15" s="1"/>
  <c r="H3384" i="15" s="1"/>
  <c r="H3385" i="15" s="1"/>
  <c r="H3386" i="15" s="1"/>
  <c r="H3387" i="15" s="1"/>
  <c r="H3388" i="15" s="1"/>
  <c r="H3389" i="15" s="1"/>
  <c r="H3390" i="15" s="1"/>
  <c r="H3391" i="15" s="1"/>
  <c r="H3392" i="15" s="1"/>
  <c r="H3393" i="15" s="1"/>
  <c r="H3394" i="15" s="1"/>
  <c r="H3395" i="15" s="1"/>
  <c r="H3396" i="15" s="1"/>
  <c r="H3397" i="15" s="1"/>
  <c r="H3398" i="15" s="1"/>
  <c r="H3399" i="15" s="1"/>
  <c r="H3400" i="15" s="1"/>
  <c r="H3401" i="15" s="1"/>
  <c r="H3402" i="15" s="1"/>
  <c r="H3403" i="15" s="1"/>
  <c r="H3404" i="15" s="1"/>
  <c r="H3405" i="15" s="1"/>
  <c r="H3406" i="15" s="1"/>
  <c r="H3407" i="15" s="1"/>
  <c r="H3408" i="15" s="1"/>
  <c r="H3409" i="15" s="1"/>
  <c r="H3410" i="15" s="1"/>
  <c r="H3411" i="15" s="1"/>
  <c r="H3412" i="15" s="1"/>
  <c r="H3413" i="15" s="1"/>
  <c r="H3414" i="15" s="1"/>
  <c r="H3415" i="15" s="1"/>
  <c r="H3416" i="15" s="1"/>
  <c r="H3417" i="15" s="1"/>
  <c r="H3418" i="15" s="1"/>
  <c r="H3419" i="15" s="1"/>
  <c r="H3420" i="15" s="1"/>
  <c r="H3421" i="15" s="1"/>
  <c r="H3422" i="15" s="1"/>
  <c r="H3423" i="15" s="1"/>
  <c r="H3424" i="15" s="1"/>
  <c r="H3425" i="15" s="1"/>
  <c r="H3426" i="15" s="1"/>
  <c r="H3427" i="15" s="1"/>
  <c r="H3428" i="15" s="1"/>
  <c r="H3429" i="15" s="1"/>
  <c r="H3430" i="15" s="1"/>
  <c r="H3431" i="15" s="1"/>
  <c r="H3432" i="15" s="1"/>
  <c r="H3433" i="15" s="1"/>
  <c r="H3434" i="15" s="1"/>
  <c r="H3435" i="15" s="1"/>
  <c r="H3436" i="15" s="1"/>
  <c r="H3437" i="15" s="1"/>
  <c r="H3438" i="15" s="1"/>
  <c r="H3439" i="15" s="1"/>
  <c r="H3440" i="15" s="1"/>
  <c r="H3441" i="15" s="1"/>
  <c r="H3442" i="15" s="1"/>
  <c r="H3443" i="15" s="1"/>
  <c r="H3444" i="15" s="1"/>
  <c r="H3445" i="15" s="1"/>
  <c r="H3446" i="15" s="1"/>
  <c r="H3447" i="15" s="1"/>
  <c r="H3448" i="15" s="1"/>
  <c r="H3449" i="15" s="1"/>
  <c r="H3450" i="15" s="1"/>
  <c r="H3451" i="15" s="1"/>
  <c r="H3452" i="15" s="1"/>
  <c r="H3453" i="15" s="1"/>
  <c r="H3454" i="15" s="1"/>
  <c r="H3455" i="15" s="1"/>
  <c r="H3456" i="15" s="1"/>
  <c r="H3457" i="15" s="1"/>
  <c r="H3458" i="15" s="1"/>
  <c r="H3459" i="15" s="1"/>
  <c r="H3460" i="15" s="1"/>
  <c r="H3461" i="15" s="1"/>
  <c r="H3462" i="15" s="1"/>
  <c r="H3463" i="15" s="1"/>
  <c r="H3464" i="15" s="1"/>
  <c r="H3465" i="15" s="1"/>
  <c r="H3466" i="15" s="1"/>
  <c r="H3467" i="15" s="1"/>
  <c r="H3468" i="15" s="1"/>
  <c r="H3469" i="15" s="1"/>
  <c r="H3470" i="15" s="1"/>
  <c r="H3471" i="15" s="1"/>
  <c r="H3472" i="15" s="1"/>
  <c r="H3473" i="15" s="1"/>
  <c r="H3474" i="15" s="1"/>
  <c r="H3475" i="15" s="1"/>
  <c r="H3476" i="15" s="1"/>
  <c r="H3477" i="15" s="1"/>
  <c r="H3478" i="15" s="1"/>
  <c r="H3479" i="15" s="1"/>
  <c r="H3480" i="15" s="1"/>
  <c r="H3481" i="15" s="1"/>
  <c r="H3482" i="15" s="1"/>
  <c r="H3483" i="15" s="1"/>
  <c r="H3484" i="15" s="1"/>
  <c r="H3485" i="15" s="1"/>
  <c r="H3486" i="15" s="1"/>
  <c r="H3487" i="15" s="1"/>
  <c r="H3488" i="15" s="1"/>
  <c r="H3489" i="15" s="1"/>
  <c r="H3490" i="15" s="1"/>
  <c r="H3491" i="15" s="1"/>
  <c r="H3492" i="15" s="1"/>
  <c r="H3493" i="15" s="1"/>
  <c r="H3494" i="15" s="1"/>
  <c r="H3495" i="15" s="1"/>
  <c r="H3496" i="15" s="1"/>
  <c r="H3497" i="15" s="1"/>
  <c r="H3498" i="15" s="1"/>
  <c r="H3499" i="15" s="1"/>
  <c r="H3500" i="15" s="1"/>
  <c r="H3501" i="15" s="1"/>
  <c r="H3502" i="15" s="1"/>
  <c r="H3503" i="15" s="1"/>
  <c r="H3504" i="15" s="1"/>
  <c r="H3505" i="15" s="1"/>
  <c r="H3506" i="15" s="1"/>
  <c r="H3507" i="15" s="1"/>
  <c r="H3508" i="15" s="1"/>
  <c r="H3509" i="15" s="1"/>
  <c r="H3510" i="15" s="1"/>
  <c r="H3511" i="15" s="1"/>
  <c r="H3512" i="15" s="1"/>
  <c r="H3513" i="15" s="1"/>
  <c r="H3514" i="15" s="1"/>
  <c r="H3515" i="15" s="1"/>
  <c r="H3516" i="15" s="1"/>
  <c r="H3517" i="15" s="1"/>
  <c r="H3518" i="15" s="1"/>
  <c r="H3519" i="15" s="1"/>
  <c r="H3520" i="15" s="1"/>
  <c r="H3521" i="15" s="1"/>
  <c r="H3522" i="15" s="1"/>
  <c r="H3523" i="15" s="1"/>
  <c r="H3524" i="15" s="1"/>
  <c r="H3525" i="15" s="1"/>
  <c r="H3526" i="15" s="1"/>
  <c r="H3527" i="15" s="1"/>
  <c r="H3528" i="15" s="1"/>
  <c r="H3529" i="15" s="1"/>
  <c r="H3530" i="15" s="1"/>
  <c r="H3531" i="15" s="1"/>
  <c r="H3532" i="15" s="1"/>
  <c r="H3533" i="15" s="1"/>
  <c r="H3534" i="15" s="1"/>
  <c r="H3535" i="15" s="1"/>
  <c r="H3536" i="15" s="1"/>
  <c r="H3537" i="15" s="1"/>
  <c r="H3538" i="15" s="1"/>
  <c r="H3539" i="15" s="1"/>
  <c r="H3540" i="15" s="1"/>
  <c r="H3541" i="15" s="1"/>
  <c r="H3542" i="15" s="1"/>
  <c r="H3543" i="15" s="1"/>
  <c r="H3544" i="15" s="1"/>
  <c r="H3545" i="15" s="1"/>
  <c r="H3546" i="15" s="1"/>
  <c r="H3547" i="15" s="1"/>
  <c r="H3548" i="15" s="1"/>
  <c r="H3549" i="15" s="1"/>
  <c r="H3550" i="15" s="1"/>
  <c r="H3551" i="15" s="1"/>
  <c r="H3552" i="15" s="1"/>
  <c r="H3553" i="15" s="1"/>
  <c r="H3554" i="15" s="1"/>
  <c r="H3555" i="15" s="1"/>
  <c r="H3556" i="15" s="1"/>
  <c r="H3557" i="15" s="1"/>
  <c r="H3558" i="15" s="1"/>
  <c r="H3559" i="15" s="1"/>
  <c r="H3560" i="15" s="1"/>
  <c r="H3561" i="15" s="1"/>
  <c r="H3562" i="15" s="1"/>
  <c r="H3563" i="15" s="1"/>
  <c r="H3564" i="15" s="1"/>
  <c r="H3565" i="15" s="1"/>
  <c r="H3566" i="15" s="1"/>
  <c r="H3567" i="15" s="1"/>
  <c r="H3568" i="15" s="1"/>
  <c r="H3569" i="15" s="1"/>
  <c r="H3570" i="15" s="1"/>
  <c r="H3571" i="15" s="1"/>
  <c r="H3572" i="15" s="1"/>
  <c r="H3573" i="15" s="1"/>
  <c r="H3574" i="15" s="1"/>
  <c r="H3575" i="15" s="1"/>
  <c r="H3576" i="15" s="1"/>
  <c r="H3577" i="15" s="1"/>
  <c r="H3578" i="15" s="1"/>
  <c r="H3579" i="15" s="1"/>
  <c r="H3580" i="15" s="1"/>
  <c r="H3581" i="15" s="1"/>
  <c r="H3582" i="15" s="1"/>
  <c r="H3583" i="15" s="1"/>
  <c r="H3584" i="15" s="1"/>
  <c r="H3585" i="15" s="1"/>
  <c r="H3586" i="15" s="1"/>
  <c r="H3587" i="15" s="1"/>
  <c r="H3588" i="15" s="1"/>
  <c r="H3589" i="15" s="1"/>
  <c r="H3590" i="15" s="1"/>
  <c r="H3591" i="15" s="1"/>
  <c r="H3592" i="15" s="1"/>
  <c r="H3593" i="15" s="1"/>
  <c r="H3594" i="15" s="1"/>
  <c r="H3595" i="15" s="1"/>
  <c r="H3596" i="15" s="1"/>
  <c r="H3597" i="15" s="1"/>
  <c r="H3598" i="15" s="1"/>
  <c r="H3599" i="15" s="1"/>
  <c r="H3600" i="15" s="1"/>
  <c r="H3601" i="15" s="1"/>
  <c r="H3602" i="15" s="1"/>
  <c r="H3603" i="15" s="1"/>
  <c r="H3604" i="15" s="1"/>
  <c r="H3605" i="15" s="1"/>
  <c r="H3606" i="15" s="1"/>
  <c r="H3607" i="15" s="1"/>
  <c r="H3608" i="15" s="1"/>
  <c r="H3609" i="15" s="1"/>
  <c r="H3610" i="15" s="1"/>
  <c r="H3611" i="15" s="1"/>
  <c r="H3612" i="15" s="1"/>
  <c r="H3613" i="15" s="1"/>
  <c r="H3614" i="15" s="1"/>
  <c r="H3615" i="15" s="1"/>
  <c r="H3616" i="15" s="1"/>
  <c r="H3617" i="15" s="1"/>
  <c r="H3618" i="15" s="1"/>
  <c r="H3619" i="15" s="1"/>
  <c r="H3620" i="15" s="1"/>
  <c r="H3621" i="15" s="1"/>
  <c r="H3622" i="15" s="1"/>
  <c r="H3623" i="15" s="1"/>
  <c r="H3624" i="15" s="1"/>
  <c r="H3625" i="15" s="1"/>
  <c r="H3626" i="15" s="1"/>
  <c r="H3627" i="15" s="1"/>
  <c r="H3628" i="15" s="1"/>
  <c r="H3629" i="15" s="1"/>
  <c r="H3630" i="15" s="1"/>
  <c r="H3631" i="15" s="1"/>
  <c r="H3632" i="15" s="1"/>
  <c r="H3633" i="15" s="1"/>
  <c r="H3634" i="15" s="1"/>
  <c r="H3635" i="15" s="1"/>
  <c r="H3636" i="15" s="1"/>
  <c r="H3637" i="15" s="1"/>
  <c r="H3638" i="15" s="1"/>
  <c r="H3639" i="15" s="1"/>
  <c r="H3640" i="15" s="1"/>
  <c r="H3641" i="15" s="1"/>
  <c r="H3642" i="15" s="1"/>
  <c r="H3643" i="15" s="1"/>
  <c r="H3644" i="15" s="1"/>
  <c r="H3645" i="15" s="1"/>
  <c r="H3646" i="15" s="1"/>
  <c r="H3647" i="15" s="1"/>
  <c r="H3648" i="15" s="1"/>
  <c r="H3649" i="15" s="1"/>
  <c r="H3650" i="15" s="1"/>
  <c r="H3651" i="15" s="1"/>
  <c r="H3652" i="15" s="1"/>
  <c r="H3653" i="15" s="1"/>
  <c r="H3654" i="15" s="1"/>
  <c r="H3655" i="15" s="1"/>
  <c r="H3656" i="15" s="1"/>
  <c r="H3657" i="15" s="1"/>
  <c r="H3658" i="15" s="1"/>
  <c r="H3659" i="15" s="1"/>
  <c r="H3660" i="15" s="1"/>
  <c r="H3661" i="15" s="1"/>
  <c r="H3662" i="15" s="1"/>
  <c r="H3663" i="15" s="1"/>
  <c r="H3664" i="15" s="1"/>
  <c r="H3665" i="15" s="1"/>
  <c r="H3666" i="15" s="1"/>
  <c r="H3667" i="15" s="1"/>
  <c r="H3668" i="15" s="1"/>
  <c r="H3669" i="15" s="1"/>
  <c r="H3670" i="15" s="1"/>
  <c r="H3671" i="15" s="1"/>
  <c r="H3672" i="15" s="1"/>
  <c r="H3673" i="15" s="1"/>
  <c r="H3674" i="15" s="1"/>
  <c r="H3675" i="15" s="1"/>
  <c r="H3676" i="15" s="1"/>
  <c r="H3677" i="15" s="1"/>
  <c r="H3678" i="15" s="1"/>
  <c r="H3679" i="15" s="1"/>
  <c r="H3680" i="15" s="1"/>
  <c r="H3681" i="15" s="1"/>
  <c r="H3682" i="15" s="1"/>
  <c r="H3683" i="15" s="1"/>
  <c r="H3684" i="15" s="1"/>
  <c r="H3685" i="15" s="1"/>
  <c r="H3686" i="15" s="1"/>
  <c r="H3687" i="15" s="1"/>
  <c r="H3688" i="15" s="1"/>
  <c r="H3689" i="15" s="1"/>
  <c r="H3690" i="15" s="1"/>
  <c r="H3691" i="15" s="1"/>
  <c r="H3692" i="15" s="1"/>
  <c r="H3693" i="15" s="1"/>
  <c r="H3694" i="15" s="1"/>
  <c r="H3695" i="15" s="1"/>
  <c r="H3696" i="15" s="1"/>
  <c r="H3697" i="15" s="1"/>
  <c r="H3698" i="15" s="1"/>
  <c r="H3699" i="15" s="1"/>
  <c r="H3700" i="15" s="1"/>
  <c r="H3701" i="15" s="1"/>
  <c r="H3702" i="15" s="1"/>
  <c r="H3703" i="15" s="1"/>
  <c r="H3704" i="15" s="1"/>
  <c r="H3705" i="15" s="1"/>
  <c r="H3706" i="15" s="1"/>
  <c r="H3707" i="15" s="1"/>
  <c r="H3708" i="15" s="1"/>
  <c r="H3709" i="15" s="1"/>
  <c r="H3710" i="15" s="1"/>
  <c r="H3711" i="15" s="1"/>
  <c r="H3712" i="15" s="1"/>
  <c r="H3713" i="15" s="1"/>
  <c r="H3714" i="15" s="1"/>
  <c r="H3715" i="15" s="1"/>
  <c r="H3716" i="15" s="1"/>
  <c r="H3717" i="15" s="1"/>
  <c r="H3718" i="15" s="1"/>
  <c r="H3719" i="15" s="1"/>
  <c r="H3720" i="15" s="1"/>
  <c r="H3721" i="15" s="1"/>
  <c r="H3722" i="15" s="1"/>
  <c r="H3723" i="15" s="1"/>
  <c r="H3724" i="15" s="1"/>
  <c r="H3725" i="15" s="1"/>
  <c r="H3726" i="15" s="1"/>
  <c r="H3727" i="15" s="1"/>
  <c r="H3728" i="15" s="1"/>
  <c r="H3729" i="15" s="1"/>
  <c r="H3730" i="15" s="1"/>
  <c r="H3731" i="15" s="1"/>
  <c r="H3732" i="15" s="1"/>
  <c r="H3733" i="15" s="1"/>
  <c r="H3734" i="15" s="1"/>
  <c r="H3735" i="15" s="1"/>
  <c r="H3736" i="15" s="1"/>
  <c r="H3737" i="15" s="1"/>
  <c r="H3738" i="15" s="1"/>
  <c r="H3739" i="15" s="1"/>
  <c r="H3740" i="15" s="1"/>
  <c r="H3741" i="15" s="1"/>
  <c r="H3742" i="15" s="1"/>
  <c r="H3743" i="15" s="1"/>
  <c r="H3744" i="15" s="1"/>
  <c r="H3745" i="15" s="1"/>
  <c r="H3746" i="15" s="1"/>
  <c r="H3747" i="15" s="1"/>
  <c r="H3748" i="15" s="1"/>
  <c r="H3749" i="15" s="1"/>
  <c r="H3750" i="15" s="1"/>
  <c r="H3751" i="15" s="1"/>
  <c r="H3752" i="15" s="1"/>
  <c r="H3753" i="15" s="1"/>
  <c r="H3754" i="15" s="1"/>
  <c r="H3755" i="15" s="1"/>
  <c r="H3756" i="15" s="1"/>
  <c r="H3757" i="15" s="1"/>
  <c r="H3758" i="15" s="1"/>
  <c r="H3759" i="15" s="1"/>
  <c r="H3760" i="15" s="1"/>
  <c r="H3761" i="15" s="1"/>
  <c r="H3762" i="15" s="1"/>
  <c r="H3763" i="15" s="1"/>
  <c r="H3764" i="15" s="1"/>
  <c r="H3765" i="15" s="1"/>
  <c r="H3766" i="15" s="1"/>
  <c r="H3767" i="15" s="1"/>
  <c r="H3768" i="15" s="1"/>
  <c r="H3769" i="15" s="1"/>
  <c r="H3770" i="15" s="1"/>
  <c r="H3771" i="15" s="1"/>
  <c r="H3772" i="15" s="1"/>
  <c r="H3773" i="15" s="1"/>
  <c r="H3774" i="15" s="1"/>
  <c r="H3775" i="15" s="1"/>
  <c r="H3776" i="15" s="1"/>
  <c r="H3777" i="15" s="1"/>
  <c r="H3778" i="15" s="1"/>
  <c r="H3779" i="15" s="1"/>
  <c r="H3780" i="15" s="1"/>
  <c r="H3781" i="15" s="1"/>
  <c r="H3782" i="15" s="1"/>
  <c r="H3783" i="15" s="1"/>
  <c r="H3784" i="15" s="1"/>
  <c r="H3785" i="15" s="1"/>
  <c r="H3786" i="15" s="1"/>
  <c r="H3787" i="15" s="1"/>
  <c r="H3788" i="15" s="1"/>
  <c r="H3789" i="15" s="1"/>
  <c r="H3790" i="15" s="1"/>
  <c r="H3791" i="15" s="1"/>
  <c r="H3792" i="15" s="1"/>
  <c r="H3793" i="15" s="1"/>
  <c r="H3794" i="15" s="1"/>
  <c r="H3795" i="15" s="1"/>
  <c r="H3796" i="15" s="1"/>
  <c r="H3797" i="15" s="1"/>
  <c r="H3798" i="15" s="1"/>
  <c r="H3799" i="15" s="1"/>
  <c r="H3800" i="15" s="1"/>
  <c r="H3801" i="15" s="1"/>
  <c r="H3802" i="15" s="1"/>
  <c r="H3803" i="15" s="1"/>
  <c r="H3804" i="15" s="1"/>
  <c r="H3805" i="15" s="1"/>
  <c r="H3806" i="15" s="1"/>
  <c r="H3807" i="15" s="1"/>
  <c r="H3808" i="15" s="1"/>
  <c r="H3809" i="15" s="1"/>
  <c r="H3810" i="15" s="1"/>
  <c r="H3811" i="15" s="1"/>
  <c r="H3812" i="15" s="1"/>
  <c r="H3813" i="15" s="1"/>
  <c r="H3814" i="15" s="1"/>
  <c r="H3815" i="15" s="1"/>
  <c r="H3816" i="15" s="1"/>
  <c r="H3817" i="15" s="1"/>
  <c r="H3818" i="15" s="1"/>
  <c r="H3819" i="15" s="1"/>
  <c r="H3820" i="15" s="1"/>
  <c r="H3821" i="15" s="1"/>
  <c r="H3822" i="15" s="1"/>
  <c r="H3823" i="15" s="1"/>
  <c r="H3824" i="15" s="1"/>
  <c r="H3825" i="15" s="1"/>
  <c r="H3826" i="15" s="1"/>
  <c r="H3827" i="15" s="1"/>
  <c r="H3828" i="15" s="1"/>
  <c r="H3829" i="15" s="1"/>
  <c r="H3830" i="15" s="1"/>
  <c r="H3831" i="15" s="1"/>
  <c r="H3832" i="15" s="1"/>
  <c r="H3833" i="15" s="1"/>
  <c r="H3834" i="15" s="1"/>
  <c r="H3835" i="15" s="1"/>
  <c r="H3836" i="15" s="1"/>
  <c r="H3837" i="15" s="1"/>
  <c r="H3838" i="15" s="1"/>
  <c r="H3839" i="15" s="1"/>
  <c r="H3840" i="15" s="1"/>
  <c r="H3841" i="15" s="1"/>
  <c r="H3842" i="15" s="1"/>
  <c r="H3843" i="15" s="1"/>
  <c r="H3844" i="15" s="1"/>
  <c r="H3845" i="15" s="1"/>
  <c r="H3846" i="15" s="1"/>
  <c r="H3847" i="15" s="1"/>
  <c r="H3848" i="15" s="1"/>
  <c r="H3849" i="15" s="1"/>
  <c r="H3850" i="15" s="1"/>
  <c r="H3851" i="15" s="1"/>
  <c r="H3852" i="15" s="1"/>
  <c r="H3853" i="15" s="1"/>
  <c r="H3854" i="15" s="1"/>
  <c r="H3855" i="15" s="1"/>
  <c r="H3856" i="15" s="1"/>
  <c r="H3857" i="15" s="1"/>
  <c r="H3858" i="15" s="1"/>
  <c r="H3859" i="15" s="1"/>
  <c r="H3860" i="15" s="1"/>
  <c r="H3861" i="15" s="1"/>
  <c r="H3862" i="15" s="1"/>
  <c r="H3863" i="15" s="1"/>
  <c r="H3864" i="15" s="1"/>
  <c r="H3865" i="15" s="1"/>
  <c r="H3866" i="15" s="1"/>
  <c r="H3867" i="15" s="1"/>
  <c r="H3868" i="15" s="1"/>
  <c r="H3869" i="15" s="1"/>
  <c r="H3870" i="15" s="1"/>
  <c r="H3871" i="15" s="1"/>
  <c r="H3872" i="15" s="1"/>
  <c r="H3873" i="15" s="1"/>
  <c r="H3874" i="15" s="1"/>
  <c r="H3875" i="15" s="1"/>
  <c r="H3876" i="15" s="1"/>
  <c r="H3877" i="15" s="1"/>
  <c r="H3878" i="15" s="1"/>
  <c r="H3879" i="15" s="1"/>
  <c r="H3880" i="15" s="1"/>
  <c r="H3881" i="15" s="1"/>
  <c r="H3882" i="15" s="1"/>
  <c r="H3883" i="15" s="1"/>
  <c r="H3884" i="15" s="1"/>
  <c r="H3885" i="15" s="1"/>
  <c r="H3886" i="15" s="1"/>
  <c r="H3887" i="15" s="1"/>
  <c r="H3888" i="15" s="1"/>
  <c r="H3889" i="15" s="1"/>
  <c r="H3890" i="15" s="1"/>
  <c r="H3891" i="15" s="1"/>
  <c r="H3892" i="15" s="1"/>
  <c r="H3893" i="15" s="1"/>
  <c r="H3894" i="15" s="1"/>
  <c r="H3895" i="15" s="1"/>
  <c r="H3896" i="15" s="1"/>
  <c r="H3897" i="15" s="1"/>
  <c r="H3898" i="15" s="1"/>
  <c r="H3899" i="15" s="1"/>
  <c r="H3900" i="15" s="1"/>
  <c r="H3901" i="15" s="1"/>
  <c r="H3902" i="15" s="1"/>
  <c r="H3903" i="15" s="1"/>
  <c r="H3904" i="15" s="1"/>
  <c r="H3905" i="15" s="1"/>
  <c r="H3906" i="15" s="1"/>
  <c r="H3907" i="15" s="1"/>
  <c r="H3908" i="15" s="1"/>
  <c r="H3909" i="15" s="1"/>
  <c r="H3910" i="15" s="1"/>
  <c r="H3911" i="15" s="1"/>
  <c r="H3912" i="15" s="1"/>
  <c r="H3913" i="15" s="1"/>
  <c r="H3914" i="15" s="1"/>
  <c r="H3915" i="15" s="1"/>
  <c r="H3916" i="15" s="1"/>
  <c r="H3917" i="15" s="1"/>
  <c r="H3918" i="15" s="1"/>
  <c r="H3919" i="15" s="1"/>
  <c r="H3920" i="15" s="1"/>
  <c r="H3921" i="15" s="1"/>
  <c r="H3922" i="15" s="1"/>
  <c r="H3923" i="15" s="1"/>
  <c r="H3924" i="15" s="1"/>
  <c r="H3925" i="15" s="1"/>
  <c r="H3926" i="15" s="1"/>
  <c r="H3927" i="15" s="1"/>
  <c r="H3928" i="15" s="1"/>
  <c r="H3929" i="15" s="1"/>
  <c r="H3930" i="15" s="1"/>
  <c r="H3931" i="15" s="1"/>
  <c r="H3932" i="15" s="1"/>
  <c r="H3933" i="15" s="1"/>
  <c r="H3934" i="15" s="1"/>
  <c r="H3935" i="15" s="1"/>
  <c r="H3936" i="15" s="1"/>
  <c r="H3937" i="15" s="1"/>
  <c r="H3938" i="15" s="1"/>
  <c r="H3939" i="15" s="1"/>
  <c r="H3940" i="15" s="1"/>
  <c r="H3941" i="15" s="1"/>
  <c r="H3942" i="15" s="1"/>
  <c r="H3943" i="15" s="1"/>
  <c r="H3944" i="15" s="1"/>
  <c r="H3945" i="15" s="1"/>
  <c r="H3946" i="15" s="1"/>
  <c r="H3947" i="15" s="1"/>
  <c r="H3948" i="15" s="1"/>
  <c r="H3949" i="15" s="1"/>
  <c r="H3950" i="15" s="1"/>
  <c r="H3951" i="15" s="1"/>
  <c r="H3952" i="15" s="1"/>
  <c r="H3953" i="15" s="1"/>
  <c r="H3954" i="15" s="1"/>
  <c r="H3955" i="15" s="1"/>
  <c r="H3956" i="15" s="1"/>
  <c r="H3957" i="15" s="1"/>
  <c r="H3958" i="15" s="1"/>
  <c r="H3959" i="15" s="1"/>
  <c r="H3960" i="15" s="1"/>
  <c r="H3961" i="15" s="1"/>
  <c r="H3962" i="15" s="1"/>
  <c r="H3963" i="15" s="1"/>
  <c r="H3964" i="15" s="1"/>
  <c r="H3965" i="15" s="1"/>
  <c r="H3966" i="15" s="1"/>
  <c r="H3967" i="15" s="1"/>
  <c r="H3968" i="15" s="1"/>
  <c r="H3969" i="15" s="1"/>
  <c r="H3970" i="15" s="1"/>
  <c r="H3971" i="15" s="1"/>
  <c r="H3972" i="15" s="1"/>
  <c r="H3973" i="15" s="1"/>
  <c r="H3974" i="15" s="1"/>
  <c r="H3975" i="15" s="1"/>
  <c r="H3976" i="15" s="1"/>
  <c r="H3977" i="15" s="1"/>
  <c r="H3978" i="15" s="1"/>
  <c r="H3979" i="15" s="1"/>
  <c r="H3980" i="15" s="1"/>
  <c r="H3981" i="15" s="1"/>
  <c r="H3982" i="15" s="1"/>
  <c r="H3983" i="15" s="1"/>
  <c r="H3984" i="15" s="1"/>
  <c r="H3985" i="15" s="1"/>
  <c r="H3986" i="15" s="1"/>
  <c r="H3987" i="15" s="1"/>
  <c r="H3988" i="15" s="1"/>
  <c r="H3989" i="15" s="1"/>
  <c r="H3990" i="15" s="1"/>
  <c r="H3991" i="15" s="1"/>
  <c r="H3992" i="15" s="1"/>
  <c r="H3993" i="15" s="1"/>
  <c r="H3994" i="15" s="1"/>
  <c r="H3995" i="15" s="1"/>
  <c r="H3996" i="15" s="1"/>
  <c r="H3997" i="15" s="1"/>
  <c r="H3998" i="15" s="1"/>
  <c r="H3999" i="15" s="1"/>
  <c r="H4000" i="15" s="1"/>
  <c r="H4001" i="15" s="1"/>
  <c r="H4002" i="15" s="1"/>
  <c r="H4003" i="15" s="1"/>
  <c r="H4004" i="15" s="1"/>
  <c r="H4005" i="15" s="1"/>
  <c r="H4006" i="15" s="1"/>
  <c r="H4007" i="15" s="1"/>
  <c r="H4008" i="15" s="1"/>
  <c r="H4009" i="15" s="1"/>
  <c r="H4010" i="15" s="1"/>
  <c r="H4011" i="15" s="1"/>
  <c r="H4012" i="15" s="1"/>
  <c r="H4013" i="15" s="1"/>
  <c r="H4014" i="15" s="1"/>
  <c r="H4015" i="15" s="1"/>
  <c r="H4016" i="15" s="1"/>
  <c r="H4017" i="15" s="1"/>
  <c r="H4018" i="15" s="1"/>
  <c r="H4019" i="15" s="1"/>
  <c r="H4020" i="15" s="1"/>
  <c r="H4021" i="15" s="1"/>
  <c r="H4022" i="15" s="1"/>
  <c r="H4023" i="15" s="1"/>
  <c r="H4024" i="15" s="1"/>
  <c r="H4025" i="15" s="1"/>
  <c r="H4026" i="15" s="1"/>
  <c r="H4027" i="15" s="1"/>
  <c r="H4028" i="15" s="1"/>
  <c r="H4029" i="15" s="1"/>
  <c r="H4030" i="15" s="1"/>
  <c r="H4031" i="15" s="1"/>
  <c r="H4032" i="15" s="1"/>
  <c r="H4033" i="15" s="1"/>
  <c r="H4034" i="15" s="1"/>
  <c r="H4035" i="15" s="1"/>
  <c r="H4036" i="15" s="1"/>
  <c r="H4037" i="15" s="1"/>
  <c r="H4038" i="15" s="1"/>
  <c r="H4039" i="15" s="1"/>
  <c r="H4040" i="15" s="1"/>
  <c r="H4041" i="15" s="1"/>
  <c r="H4042" i="15" s="1"/>
  <c r="H4043" i="15" s="1"/>
  <c r="H4044" i="15" s="1"/>
  <c r="H4045" i="15" s="1"/>
  <c r="H4046" i="15" s="1"/>
  <c r="H4047" i="15" s="1"/>
  <c r="H4048" i="15" s="1"/>
  <c r="H4049" i="15" s="1"/>
  <c r="H4050" i="15" s="1"/>
  <c r="H4051" i="15" s="1"/>
  <c r="H4052" i="15" s="1"/>
  <c r="H4053" i="15" s="1"/>
  <c r="H4054" i="15" s="1"/>
  <c r="H4055" i="15" s="1"/>
  <c r="H4056" i="15" s="1"/>
  <c r="H4057" i="15" s="1"/>
  <c r="H4058" i="15" s="1"/>
  <c r="H4059" i="15" s="1"/>
  <c r="H4060" i="15" s="1"/>
  <c r="H4061" i="15" s="1"/>
  <c r="H4062" i="15" s="1"/>
  <c r="H4063" i="15" s="1"/>
  <c r="H4064" i="15" s="1"/>
  <c r="H4065" i="15" s="1"/>
  <c r="H4066" i="15" s="1"/>
  <c r="H4067" i="15" s="1"/>
  <c r="H4068" i="15" s="1"/>
  <c r="H4069" i="15" s="1"/>
  <c r="H4070" i="15" s="1"/>
  <c r="H4071" i="15" s="1"/>
  <c r="H4072" i="15" s="1"/>
  <c r="H4073" i="15" s="1"/>
  <c r="H4074" i="15" s="1"/>
  <c r="H4075" i="15" s="1"/>
  <c r="H4076" i="15" s="1"/>
  <c r="H4077" i="15" s="1"/>
  <c r="H4078" i="15" s="1"/>
  <c r="H4079" i="15" s="1"/>
  <c r="H4080" i="15" s="1"/>
  <c r="H4081" i="15" s="1"/>
  <c r="H4082" i="15" s="1"/>
  <c r="H4083" i="15" s="1"/>
  <c r="H4084" i="15" s="1"/>
  <c r="H4085" i="15" s="1"/>
  <c r="H4086" i="15" s="1"/>
  <c r="H4087" i="15" s="1"/>
  <c r="H4088" i="15" s="1"/>
  <c r="H4089" i="15" s="1"/>
  <c r="H4090" i="15" s="1"/>
  <c r="H4091" i="15" s="1"/>
  <c r="H4092" i="15" s="1"/>
  <c r="H4093" i="15" s="1"/>
  <c r="H4094" i="15" s="1"/>
  <c r="H4095" i="15" s="1"/>
  <c r="H4096" i="15" s="1"/>
  <c r="H4097" i="15" s="1"/>
  <c r="H4098" i="15" s="1"/>
  <c r="H4099" i="15" s="1"/>
  <c r="H4100" i="15" s="1"/>
  <c r="H4101" i="15" s="1"/>
  <c r="H4102" i="15" s="1"/>
  <c r="H4103" i="15" s="1"/>
  <c r="H4104" i="15" s="1"/>
  <c r="H4105" i="15" s="1"/>
  <c r="H4106" i="15" s="1"/>
  <c r="H4107" i="15" s="1"/>
  <c r="H4108" i="15" s="1"/>
  <c r="H4109" i="15" s="1"/>
  <c r="H4110" i="15" s="1"/>
  <c r="H4111" i="15" s="1"/>
  <c r="H4112" i="15" s="1"/>
  <c r="H4113" i="15" s="1"/>
  <c r="H4114" i="15" s="1"/>
  <c r="H4115" i="15" s="1"/>
  <c r="H4116" i="15" s="1"/>
  <c r="H4117" i="15" s="1"/>
  <c r="H4118" i="15" s="1"/>
  <c r="H4119" i="15" s="1"/>
  <c r="H4120" i="15" s="1"/>
  <c r="H4121" i="15" s="1"/>
  <c r="H4122" i="15" s="1"/>
  <c r="H4123" i="15" s="1"/>
  <c r="H4124" i="15" s="1"/>
  <c r="H4125" i="15" s="1"/>
  <c r="H4126" i="15" s="1"/>
  <c r="H4127" i="15" s="1"/>
  <c r="H4128" i="15" s="1"/>
  <c r="H4129" i="15" s="1"/>
  <c r="H4130" i="15" s="1"/>
  <c r="H4131" i="15" s="1"/>
  <c r="H4132" i="15" s="1"/>
  <c r="H4133" i="15" s="1"/>
  <c r="H4134" i="15" s="1"/>
  <c r="H4135" i="15" s="1"/>
  <c r="H4136" i="15" s="1"/>
  <c r="H4137" i="15" s="1"/>
  <c r="H4138" i="15" s="1"/>
  <c r="H4139" i="15" s="1"/>
  <c r="H4140" i="15" s="1"/>
  <c r="H4141" i="15" s="1"/>
  <c r="H4142" i="15" s="1"/>
  <c r="H4143" i="15" s="1"/>
  <c r="H4144" i="15" s="1"/>
  <c r="H4145" i="15" s="1"/>
  <c r="H4146" i="15" s="1"/>
  <c r="H4147" i="15" s="1"/>
  <c r="H4148" i="15" s="1"/>
  <c r="H4149" i="15" s="1"/>
  <c r="H4150" i="15" s="1"/>
  <c r="H4151" i="15" s="1"/>
  <c r="H4152" i="15" s="1"/>
  <c r="H4153" i="15" s="1"/>
  <c r="H4154" i="15" s="1"/>
  <c r="H4155" i="15" s="1"/>
  <c r="H4156" i="15" s="1"/>
  <c r="H4157" i="15" s="1"/>
  <c r="H4158" i="15" s="1"/>
  <c r="H4159" i="15" s="1"/>
  <c r="H4160" i="15" s="1"/>
  <c r="H4161" i="15" s="1"/>
  <c r="H4162" i="15" s="1"/>
  <c r="H4163" i="15" s="1"/>
  <c r="H4164" i="15" s="1"/>
  <c r="H4165" i="15" s="1"/>
  <c r="H4166" i="15" s="1"/>
  <c r="H4167" i="15" s="1"/>
  <c r="H4168" i="15" s="1"/>
  <c r="H4169" i="15" s="1"/>
  <c r="H4170" i="15" s="1"/>
  <c r="H4171" i="15" s="1"/>
  <c r="H4172" i="15" s="1"/>
  <c r="H4173" i="15" s="1"/>
  <c r="H4174" i="15" s="1"/>
  <c r="H4175" i="15" s="1"/>
  <c r="H4176" i="15" s="1"/>
  <c r="H4177" i="15" s="1"/>
  <c r="H4178" i="15" s="1"/>
  <c r="H4179" i="15" s="1"/>
  <c r="H4180" i="15" s="1"/>
  <c r="H4181" i="15" s="1"/>
  <c r="H4182" i="15" s="1"/>
  <c r="H4183" i="15" s="1"/>
  <c r="H4184" i="15" s="1"/>
  <c r="H4185" i="15" s="1"/>
  <c r="H4186" i="15" s="1"/>
  <c r="H4187" i="15" s="1"/>
  <c r="H4188" i="15" s="1"/>
  <c r="H4189" i="15" s="1"/>
  <c r="H4190" i="15" s="1"/>
  <c r="H4191" i="15" s="1"/>
  <c r="H4192" i="15" s="1"/>
  <c r="H4193" i="15" s="1"/>
  <c r="H4194" i="15" s="1"/>
  <c r="H4195" i="15" s="1"/>
  <c r="H4196" i="15" s="1"/>
  <c r="H4197" i="15" s="1"/>
  <c r="H4198" i="15" s="1"/>
  <c r="H4199" i="15" s="1"/>
  <c r="H4200" i="15" s="1"/>
  <c r="H4201" i="15" s="1"/>
  <c r="H4202" i="15" s="1"/>
  <c r="H4203" i="15" s="1"/>
  <c r="H4204" i="15" s="1"/>
  <c r="H4205" i="15" s="1"/>
  <c r="H4206" i="15" s="1"/>
  <c r="H4207" i="15" s="1"/>
  <c r="H4208" i="15" s="1"/>
  <c r="H4209" i="15" s="1"/>
  <c r="H4210" i="15" s="1"/>
  <c r="H4211" i="15" s="1"/>
  <c r="H4212" i="15" s="1"/>
  <c r="H4213" i="15" s="1"/>
  <c r="H4214" i="15" s="1"/>
  <c r="H4215" i="15" s="1"/>
  <c r="H4216" i="15" s="1"/>
  <c r="H4217" i="15" s="1"/>
  <c r="H4218" i="15" s="1"/>
  <c r="H4219" i="15" s="1"/>
  <c r="H4220" i="15" s="1"/>
  <c r="H4221" i="15" s="1"/>
  <c r="H4222" i="15" s="1"/>
  <c r="H4223" i="15" s="1"/>
  <c r="H4224" i="15" s="1"/>
  <c r="H4225" i="15" s="1"/>
  <c r="H4226" i="15" s="1"/>
  <c r="H4227" i="15" s="1"/>
  <c r="H4228" i="15" s="1"/>
  <c r="H4229" i="15" s="1"/>
  <c r="H4230" i="15" s="1"/>
  <c r="H4231" i="15" s="1"/>
  <c r="H4232" i="15" s="1"/>
  <c r="H4233" i="15" s="1"/>
  <c r="H4234" i="15" s="1"/>
  <c r="H4235" i="15" s="1"/>
  <c r="H4236" i="15" s="1"/>
  <c r="H4237" i="15" s="1"/>
  <c r="H4238" i="15" s="1"/>
  <c r="H4239" i="15" s="1"/>
  <c r="H4240" i="15" s="1"/>
  <c r="H4241" i="15" s="1"/>
  <c r="H4242" i="15" s="1"/>
  <c r="H4243" i="15" s="1"/>
  <c r="H4244" i="15" s="1"/>
  <c r="H4245" i="15" s="1"/>
  <c r="H4246" i="15" s="1"/>
  <c r="H4247" i="15" s="1"/>
  <c r="H4248" i="15" s="1"/>
  <c r="H4249" i="15" s="1"/>
  <c r="H4250" i="15" s="1"/>
  <c r="H4251" i="15" s="1"/>
  <c r="H4252" i="15" s="1"/>
  <c r="H4253" i="15" s="1"/>
  <c r="H4254" i="15" s="1"/>
  <c r="H4255" i="15" s="1"/>
  <c r="H4256" i="15" s="1"/>
  <c r="H4257" i="15" s="1"/>
  <c r="H4258" i="15" s="1"/>
  <c r="H4259" i="15" s="1"/>
  <c r="H4260" i="15" s="1"/>
  <c r="H4261" i="15" s="1"/>
  <c r="H4262" i="15" s="1"/>
  <c r="H4263" i="15" s="1"/>
  <c r="H4264" i="15" s="1"/>
  <c r="H4265" i="15" s="1"/>
  <c r="H4266" i="15" s="1"/>
  <c r="H4267" i="15" s="1"/>
  <c r="H4268" i="15" s="1"/>
  <c r="H4269" i="15" s="1"/>
  <c r="H4270" i="15" s="1"/>
  <c r="H4271" i="15" s="1"/>
  <c r="H4272" i="15" s="1"/>
  <c r="H4273" i="15" s="1"/>
  <c r="H4274" i="15" s="1"/>
  <c r="H4275" i="15" s="1"/>
  <c r="H4276" i="15" s="1"/>
  <c r="H4277" i="15" s="1"/>
  <c r="H4278" i="15" s="1"/>
  <c r="H4279" i="15" s="1"/>
  <c r="H4280" i="15" s="1"/>
  <c r="H4281" i="15" s="1"/>
  <c r="H4282" i="15" s="1"/>
  <c r="H4283" i="15" s="1"/>
  <c r="H4284" i="15" s="1"/>
  <c r="H4285" i="15" s="1"/>
  <c r="H4286" i="15" s="1"/>
  <c r="H4287" i="15" s="1"/>
  <c r="H4288" i="15" s="1"/>
  <c r="H4289" i="15" s="1"/>
  <c r="H4290" i="15" s="1"/>
  <c r="H4291" i="15" s="1"/>
  <c r="H4292" i="15" s="1"/>
  <c r="H4293" i="15" s="1"/>
  <c r="H4294" i="15" s="1"/>
  <c r="H4295" i="15" s="1"/>
  <c r="H4296" i="15" s="1"/>
  <c r="H4297" i="15" s="1"/>
  <c r="H4298" i="15" s="1"/>
  <c r="H4299" i="15" s="1"/>
  <c r="H4300" i="15" s="1"/>
  <c r="H4301" i="15" s="1"/>
  <c r="H4302" i="15" s="1"/>
  <c r="H4303" i="15" s="1"/>
  <c r="H4304" i="15" s="1"/>
  <c r="H4305" i="15" s="1"/>
  <c r="H4306" i="15" s="1"/>
  <c r="H4307" i="15" s="1"/>
  <c r="H4308" i="15" s="1"/>
  <c r="H4309" i="15" s="1"/>
  <c r="H4310" i="15" s="1"/>
  <c r="H4311" i="15" s="1"/>
  <c r="H4312" i="15" s="1"/>
  <c r="H4313" i="15" s="1"/>
  <c r="H4314" i="15" s="1"/>
  <c r="H4315" i="15" s="1"/>
  <c r="H4316" i="15" s="1"/>
  <c r="H4317" i="15" s="1"/>
  <c r="H4318" i="15" s="1"/>
  <c r="H4319" i="15" s="1"/>
  <c r="H4320" i="15" s="1"/>
  <c r="H4321" i="15" s="1"/>
  <c r="H4322" i="15" s="1"/>
  <c r="H4323" i="15" s="1"/>
  <c r="H4324" i="15" s="1"/>
  <c r="H4325" i="15" s="1"/>
  <c r="H4326" i="15" s="1"/>
  <c r="H4327" i="15" s="1"/>
  <c r="H4328" i="15" s="1"/>
  <c r="H4329" i="15" s="1"/>
  <c r="H4330" i="15" s="1"/>
  <c r="H4331" i="15" s="1"/>
  <c r="H4332" i="15" s="1"/>
  <c r="H4333" i="15" s="1"/>
  <c r="H4334" i="15" s="1"/>
  <c r="H4335" i="15" s="1"/>
  <c r="H4336" i="15" s="1"/>
  <c r="H4337" i="15" s="1"/>
  <c r="H4338" i="15" s="1"/>
  <c r="H4339" i="15" s="1"/>
  <c r="H4340" i="15" s="1"/>
  <c r="H4341" i="15" s="1"/>
  <c r="H4342" i="15" s="1"/>
  <c r="H4343" i="15" s="1"/>
  <c r="H4344" i="15" s="1"/>
  <c r="H4345" i="15" s="1"/>
  <c r="H4346" i="15" s="1"/>
  <c r="H4347" i="15" s="1"/>
  <c r="H4348" i="15" s="1"/>
  <c r="H4349" i="15" s="1"/>
  <c r="H4350" i="15" s="1"/>
  <c r="H4351" i="15" s="1"/>
  <c r="H4352" i="15" s="1"/>
  <c r="H4353" i="15" s="1"/>
  <c r="H4354" i="15" s="1"/>
  <c r="H4355" i="15" s="1"/>
  <c r="H4356" i="15" s="1"/>
  <c r="H4357" i="15" s="1"/>
  <c r="H4358" i="15" s="1"/>
  <c r="H4359" i="15" s="1"/>
  <c r="H4360" i="15" s="1"/>
  <c r="H4361" i="15" s="1"/>
  <c r="H4362" i="15" s="1"/>
  <c r="H4363" i="15" s="1"/>
  <c r="H4364" i="15" s="1"/>
  <c r="H4365" i="15" s="1"/>
  <c r="H4366" i="15" s="1"/>
  <c r="H4367" i="15" s="1"/>
  <c r="H4368" i="15" s="1"/>
  <c r="H4369" i="15" s="1"/>
  <c r="H4370" i="15" s="1"/>
  <c r="H4371" i="15" s="1"/>
  <c r="H4372" i="15" s="1"/>
  <c r="H4373" i="15" s="1"/>
  <c r="H4374" i="15" s="1"/>
  <c r="H4375" i="15" s="1"/>
  <c r="H4376" i="15" s="1"/>
  <c r="H4377" i="15" s="1"/>
  <c r="H4378" i="15" s="1"/>
  <c r="H4379" i="15" s="1"/>
  <c r="H4380" i="15" s="1"/>
  <c r="H4381" i="15" s="1"/>
  <c r="H4382" i="15" s="1"/>
  <c r="H4383" i="15" s="1"/>
  <c r="H4384" i="15" s="1"/>
  <c r="H4385" i="15" s="1"/>
  <c r="H4386" i="15" s="1"/>
  <c r="H4387" i="15" s="1"/>
  <c r="H4388" i="15" s="1"/>
  <c r="H4389" i="15" s="1"/>
  <c r="H4390" i="15" s="1"/>
  <c r="H4391" i="15" s="1"/>
  <c r="H4392" i="15" s="1"/>
  <c r="H4393" i="15" s="1"/>
  <c r="H4394" i="15" s="1"/>
  <c r="H4395" i="15" s="1"/>
  <c r="H4396" i="15" s="1"/>
  <c r="H4397" i="15" s="1"/>
  <c r="H4398" i="15" s="1"/>
  <c r="H4399" i="15" s="1"/>
  <c r="H4400" i="15" s="1"/>
  <c r="H4401" i="15" s="1"/>
  <c r="H4402" i="15" s="1"/>
  <c r="H4403" i="15" s="1"/>
  <c r="H4404" i="15" s="1"/>
  <c r="H4405" i="15" s="1"/>
  <c r="H4406" i="15" s="1"/>
  <c r="H4407" i="15" s="1"/>
  <c r="H4408" i="15" s="1"/>
  <c r="H4409" i="15" s="1"/>
  <c r="H4410" i="15" s="1"/>
  <c r="H4411" i="15" s="1"/>
  <c r="H4412" i="15" s="1"/>
  <c r="H4413" i="15" s="1"/>
  <c r="H4414" i="15" s="1"/>
  <c r="H4415" i="15" s="1"/>
  <c r="H4416" i="15" s="1"/>
  <c r="H4417" i="15" s="1"/>
  <c r="H4418" i="15" s="1"/>
  <c r="H4419" i="15" s="1"/>
  <c r="H4420" i="15" s="1"/>
  <c r="H4421" i="15" s="1"/>
  <c r="H4422" i="15" s="1"/>
  <c r="H4423" i="15" s="1"/>
  <c r="H4424" i="15" s="1"/>
  <c r="H4425" i="15" s="1"/>
  <c r="H4426" i="15" s="1"/>
  <c r="H4427" i="15" s="1"/>
  <c r="H4428" i="15" s="1"/>
  <c r="H4429" i="15" s="1"/>
  <c r="H4430" i="15" s="1"/>
  <c r="H4431" i="15" s="1"/>
  <c r="H4432" i="15" s="1"/>
  <c r="H4433" i="15" s="1"/>
  <c r="H4434" i="15" s="1"/>
  <c r="H4435" i="15" s="1"/>
  <c r="H4436" i="15" s="1"/>
  <c r="H4437" i="15" s="1"/>
  <c r="H4438" i="15" s="1"/>
  <c r="H4439" i="15" s="1"/>
  <c r="H4440" i="15" s="1"/>
  <c r="H4441" i="15" s="1"/>
  <c r="H4442" i="15" s="1"/>
  <c r="H4443" i="15" s="1"/>
  <c r="H4444" i="15" s="1"/>
  <c r="H4445" i="15" s="1"/>
  <c r="H4446" i="15" s="1"/>
  <c r="H4447" i="15" s="1"/>
  <c r="H4448" i="15" s="1"/>
  <c r="H4449" i="15" s="1"/>
  <c r="H4450" i="15" s="1"/>
  <c r="H4451" i="15" s="1"/>
  <c r="H4452" i="15" s="1"/>
  <c r="H4453" i="15" s="1"/>
  <c r="H4454" i="15" s="1"/>
  <c r="H4455" i="15" s="1"/>
  <c r="H4456" i="15" s="1"/>
  <c r="H4457" i="15" s="1"/>
  <c r="H4458" i="15" s="1"/>
  <c r="H4459" i="15" s="1"/>
  <c r="H4460" i="15" s="1"/>
  <c r="H4461" i="15" s="1"/>
  <c r="H4462" i="15" s="1"/>
  <c r="H4463" i="15" s="1"/>
  <c r="H4464" i="15" s="1"/>
  <c r="H4465" i="15" s="1"/>
  <c r="H4466" i="15" s="1"/>
  <c r="H4467" i="15" s="1"/>
  <c r="H4468" i="15" s="1"/>
  <c r="H4469" i="15" s="1"/>
  <c r="H4470" i="15" s="1"/>
  <c r="H4471" i="15" s="1"/>
  <c r="H4472" i="15" s="1"/>
  <c r="H4473" i="15" s="1"/>
  <c r="H4474" i="15" s="1"/>
  <c r="H4475" i="15" s="1"/>
  <c r="H4476" i="15" s="1"/>
  <c r="H4477" i="15" s="1"/>
  <c r="H4478" i="15" s="1"/>
  <c r="H4479" i="15" s="1"/>
  <c r="H4480" i="15" s="1"/>
  <c r="H4481" i="15" s="1"/>
  <c r="H4482" i="15" s="1"/>
  <c r="H4483" i="15" s="1"/>
  <c r="H4484" i="15" s="1"/>
  <c r="H4485" i="15" s="1"/>
  <c r="H4486" i="15" s="1"/>
  <c r="H4487" i="15" s="1"/>
  <c r="H4488" i="15" s="1"/>
  <c r="H4489" i="15" s="1"/>
  <c r="H4490" i="15" s="1"/>
  <c r="H4491" i="15" s="1"/>
  <c r="H4492" i="15" s="1"/>
  <c r="H4493" i="15" s="1"/>
  <c r="H4494" i="15" s="1"/>
  <c r="H4495" i="15" s="1"/>
  <c r="H4496" i="15" s="1"/>
  <c r="H4497" i="15" s="1"/>
  <c r="H4498" i="15" s="1"/>
  <c r="H4499" i="15" s="1"/>
  <c r="H4500" i="15" s="1"/>
  <c r="H4501" i="15" s="1"/>
  <c r="H4502" i="15" s="1"/>
  <c r="H4503" i="15" s="1"/>
  <c r="H4504" i="15" s="1"/>
  <c r="H4505" i="15" s="1"/>
  <c r="H4506" i="15" s="1"/>
  <c r="H4507" i="15" s="1"/>
  <c r="H4508" i="15" s="1"/>
  <c r="H4509" i="15" s="1"/>
  <c r="H4510" i="15" s="1"/>
  <c r="H4511" i="15" s="1"/>
  <c r="H4512" i="15" s="1"/>
  <c r="H4513" i="15" s="1"/>
  <c r="H4514" i="15" s="1"/>
  <c r="H4515" i="15" s="1"/>
  <c r="H4516" i="15" s="1"/>
  <c r="H4517" i="15" s="1"/>
  <c r="H4518" i="15" s="1"/>
  <c r="H4519" i="15" s="1"/>
  <c r="H4520" i="15" s="1"/>
  <c r="H4521" i="15" s="1"/>
  <c r="H4522" i="15" s="1"/>
  <c r="H4523" i="15" s="1"/>
  <c r="H4524" i="15" s="1"/>
  <c r="H4525" i="15" s="1"/>
  <c r="H4526" i="15" s="1"/>
  <c r="H4527" i="15" s="1"/>
  <c r="H4528" i="15" s="1"/>
  <c r="H4529" i="15" s="1"/>
  <c r="H4530" i="15" s="1"/>
  <c r="H4531" i="15" s="1"/>
  <c r="H4532" i="15" s="1"/>
  <c r="H4533" i="15" s="1"/>
  <c r="H4534" i="15" s="1"/>
  <c r="H4535" i="15" s="1"/>
  <c r="H4536" i="15" s="1"/>
  <c r="H4537" i="15" s="1"/>
  <c r="H4538" i="15" s="1"/>
  <c r="H4539" i="15" s="1"/>
  <c r="H4540" i="15" s="1"/>
  <c r="H4541" i="15" s="1"/>
  <c r="H4542" i="15" s="1"/>
  <c r="H4543" i="15" s="1"/>
  <c r="H4544" i="15" s="1"/>
  <c r="H4545" i="15" s="1"/>
  <c r="H4546" i="15" s="1"/>
  <c r="H4547" i="15" s="1"/>
  <c r="H4548" i="15" s="1"/>
  <c r="H4549" i="15" s="1"/>
  <c r="H4550" i="15" s="1"/>
  <c r="H4551" i="15" s="1"/>
  <c r="H4552" i="15" s="1"/>
  <c r="H4553" i="15" s="1"/>
  <c r="H4554" i="15" s="1"/>
  <c r="H4555" i="15" s="1"/>
  <c r="H4556" i="15" s="1"/>
  <c r="H4557" i="15" s="1"/>
  <c r="H4558" i="15" s="1"/>
  <c r="H4559" i="15" s="1"/>
  <c r="H4560" i="15" s="1"/>
  <c r="H4561" i="15" s="1"/>
  <c r="H4562" i="15" s="1"/>
  <c r="H4563" i="15" s="1"/>
  <c r="H4564" i="15" s="1"/>
  <c r="H4565" i="15" s="1"/>
  <c r="H4566" i="15" s="1"/>
  <c r="H4567" i="15" s="1"/>
  <c r="H4568" i="15" s="1"/>
  <c r="H4569" i="15" s="1"/>
  <c r="H4570" i="15" s="1"/>
  <c r="H4571" i="15" s="1"/>
  <c r="H4572" i="15" s="1"/>
  <c r="H4573" i="15" s="1"/>
  <c r="H4574" i="15" s="1"/>
  <c r="H4575" i="15" s="1"/>
  <c r="H4576" i="15" s="1"/>
  <c r="H4577" i="15" s="1"/>
  <c r="H4578" i="15" s="1"/>
  <c r="H4579" i="15" s="1"/>
  <c r="H4580" i="15" s="1"/>
  <c r="H4581" i="15" s="1"/>
  <c r="H4582" i="15" s="1"/>
  <c r="H4583" i="15" s="1"/>
  <c r="H4584" i="15" s="1"/>
  <c r="H4585" i="15" s="1"/>
  <c r="H4586" i="15" s="1"/>
  <c r="H4587" i="15" s="1"/>
  <c r="H4588" i="15" s="1"/>
  <c r="H4589" i="15" s="1"/>
  <c r="H4590" i="15" s="1"/>
  <c r="H4591" i="15" s="1"/>
  <c r="H4592" i="15" s="1"/>
  <c r="H4593" i="15" s="1"/>
  <c r="H4594" i="15" s="1"/>
  <c r="H4595" i="15" s="1"/>
  <c r="H4596" i="15" s="1"/>
  <c r="H4597" i="15" s="1"/>
  <c r="H4598" i="15" s="1"/>
  <c r="H4599" i="15" s="1"/>
  <c r="H4600" i="15" s="1"/>
  <c r="H4601" i="15" s="1"/>
  <c r="H4602" i="15" s="1"/>
  <c r="H4603" i="15" s="1"/>
  <c r="H4604" i="15" s="1"/>
  <c r="H4605" i="15" s="1"/>
  <c r="H4606" i="15" s="1"/>
  <c r="H4607" i="15" s="1"/>
  <c r="H4608" i="15" s="1"/>
  <c r="H4609" i="15" s="1"/>
  <c r="H4610" i="15" s="1"/>
  <c r="H4611" i="15" s="1"/>
  <c r="H4612" i="15" s="1"/>
  <c r="H4613" i="15" s="1"/>
  <c r="H4614" i="15" s="1"/>
  <c r="H4615" i="15" s="1"/>
  <c r="H4616" i="15" s="1"/>
  <c r="H4617" i="15" s="1"/>
  <c r="H4618" i="15" s="1"/>
  <c r="H4619" i="15" s="1"/>
  <c r="H4620" i="15" s="1"/>
  <c r="H4621" i="15" s="1"/>
  <c r="H4622" i="15" s="1"/>
  <c r="H4623" i="15" s="1"/>
  <c r="H4624" i="15" s="1"/>
  <c r="H4625" i="15" s="1"/>
  <c r="H4626" i="15" s="1"/>
  <c r="H4627" i="15" s="1"/>
  <c r="H4628" i="15" s="1"/>
  <c r="H4629" i="15" s="1"/>
  <c r="H4630" i="15" s="1"/>
  <c r="H4631" i="15" s="1"/>
  <c r="H4632" i="15" s="1"/>
  <c r="H4633" i="15" s="1"/>
  <c r="H4634" i="15" s="1"/>
  <c r="H4635" i="15" s="1"/>
  <c r="H4636" i="15" s="1"/>
  <c r="H4637" i="15" s="1"/>
  <c r="H4638" i="15" s="1"/>
  <c r="H4639" i="15" s="1"/>
  <c r="H4640" i="15" s="1"/>
  <c r="H4641" i="15" s="1"/>
  <c r="H4642" i="15" s="1"/>
  <c r="H4643" i="15" s="1"/>
  <c r="H4644" i="15" s="1"/>
  <c r="H4645" i="15" s="1"/>
  <c r="H4646" i="15" s="1"/>
  <c r="H4647" i="15" s="1"/>
  <c r="H4648" i="15" s="1"/>
  <c r="H4649" i="15" s="1"/>
  <c r="H4650" i="15" s="1"/>
  <c r="H4651" i="15" s="1"/>
  <c r="H4652" i="15" s="1"/>
  <c r="H4653" i="15" s="1"/>
  <c r="H4654" i="15" s="1"/>
  <c r="H4655" i="15" s="1"/>
  <c r="H4656" i="15" s="1"/>
  <c r="H4657" i="15" s="1"/>
  <c r="H4658" i="15" s="1"/>
  <c r="H4659" i="15" s="1"/>
  <c r="H4660" i="15" s="1"/>
  <c r="H4661" i="15" s="1"/>
  <c r="H4662" i="15" s="1"/>
  <c r="H4663" i="15" s="1"/>
  <c r="H4664" i="15" s="1"/>
  <c r="H4665" i="15" s="1"/>
  <c r="H4666" i="15" s="1"/>
  <c r="H4667" i="15" s="1"/>
  <c r="H4668" i="15" s="1"/>
  <c r="H4669" i="15" s="1"/>
  <c r="H4670" i="15" s="1"/>
  <c r="H4671" i="15" s="1"/>
  <c r="H4672" i="15" s="1"/>
  <c r="H4673" i="15" s="1"/>
  <c r="H4674" i="15" s="1"/>
  <c r="H4675" i="15" s="1"/>
  <c r="H4676" i="15" s="1"/>
  <c r="H4677" i="15" s="1"/>
  <c r="H4678" i="15" s="1"/>
  <c r="H4679" i="15" s="1"/>
  <c r="H4680" i="15" s="1"/>
  <c r="H4681" i="15" s="1"/>
  <c r="H4682" i="15" s="1"/>
  <c r="H4683" i="15" s="1"/>
  <c r="H4684" i="15" s="1"/>
  <c r="H4685" i="15" s="1"/>
  <c r="H4686" i="15" s="1"/>
  <c r="H4687" i="15" s="1"/>
  <c r="H4688" i="15" s="1"/>
  <c r="H4689" i="15" s="1"/>
  <c r="H4690" i="15" s="1"/>
  <c r="H4691" i="15" s="1"/>
  <c r="H4692" i="15" s="1"/>
  <c r="H4693" i="15" s="1"/>
  <c r="H4694" i="15" s="1"/>
  <c r="H4695" i="15" s="1"/>
  <c r="H4696" i="15" s="1"/>
  <c r="H4697" i="15" s="1"/>
  <c r="H4698" i="15" s="1"/>
  <c r="H4699" i="15" s="1"/>
  <c r="H4700" i="15" s="1"/>
  <c r="H4701" i="15" s="1"/>
  <c r="H4702" i="15" s="1"/>
  <c r="H4703" i="15" s="1"/>
  <c r="H4704" i="15" s="1"/>
  <c r="H4705" i="15" s="1"/>
  <c r="H4706" i="15" s="1"/>
  <c r="H4707" i="15" s="1"/>
  <c r="H4708" i="15" s="1"/>
  <c r="H4709" i="15" s="1"/>
  <c r="H4710" i="15" s="1"/>
  <c r="H4711" i="15" s="1"/>
  <c r="H4712" i="15" s="1"/>
  <c r="H4713" i="15" s="1"/>
  <c r="H4714" i="15" s="1"/>
  <c r="H4715" i="15" s="1"/>
  <c r="H4716" i="15" s="1"/>
  <c r="H4717" i="15" s="1"/>
  <c r="H4718" i="15" s="1"/>
  <c r="H4719" i="15" s="1"/>
  <c r="H4720" i="15" s="1"/>
  <c r="H4721" i="15" s="1"/>
  <c r="H4722" i="15" s="1"/>
  <c r="H4723" i="15" s="1"/>
  <c r="H4724" i="15" s="1"/>
  <c r="H4725" i="15" s="1"/>
  <c r="H4726" i="15" s="1"/>
  <c r="H4727" i="15" s="1"/>
  <c r="H4728" i="15" s="1"/>
  <c r="H4729" i="15" s="1"/>
  <c r="H4730" i="15" s="1"/>
  <c r="H4731" i="15" s="1"/>
  <c r="H4732" i="15" s="1"/>
  <c r="H4733" i="15" s="1"/>
  <c r="H4734" i="15" s="1"/>
  <c r="H4735" i="15" s="1"/>
  <c r="H4736" i="15" s="1"/>
  <c r="H4737" i="15" s="1"/>
  <c r="H4738" i="15" s="1"/>
  <c r="H4739" i="15" s="1"/>
  <c r="H4740" i="15" s="1"/>
  <c r="H4741" i="15" s="1"/>
  <c r="H4742" i="15" s="1"/>
  <c r="H4743" i="15" s="1"/>
  <c r="H4744" i="15" s="1"/>
  <c r="H4745" i="15" s="1"/>
  <c r="H4746" i="15" s="1"/>
  <c r="H4747" i="15" s="1"/>
  <c r="H4748" i="15" s="1"/>
  <c r="H4749" i="15" s="1"/>
  <c r="H4750" i="15" s="1"/>
  <c r="H4751" i="15" s="1"/>
  <c r="H4752" i="15" s="1"/>
  <c r="H4753" i="15" s="1"/>
  <c r="H4754" i="15" s="1"/>
  <c r="H4755" i="15" s="1"/>
  <c r="H4756" i="15" s="1"/>
  <c r="H4757" i="15" s="1"/>
  <c r="H4758" i="15" s="1"/>
  <c r="H4759" i="15" s="1"/>
  <c r="H4760" i="15" s="1"/>
  <c r="H4761" i="15" s="1"/>
  <c r="H4762" i="15" s="1"/>
  <c r="H4763" i="15" s="1"/>
  <c r="H4764" i="15" s="1"/>
  <c r="H4765" i="15" s="1"/>
  <c r="H4766" i="15" s="1"/>
  <c r="H4767" i="15" s="1"/>
  <c r="H4768" i="15" s="1"/>
  <c r="H4769" i="15" s="1"/>
  <c r="H4770" i="15" s="1"/>
  <c r="H4771" i="15" s="1"/>
  <c r="H4772" i="15" s="1"/>
  <c r="H4773" i="15" s="1"/>
  <c r="H4774" i="15" s="1"/>
  <c r="H4775" i="15" s="1"/>
  <c r="H4776" i="15" s="1"/>
  <c r="H4777" i="15" s="1"/>
  <c r="H4778" i="15" s="1"/>
  <c r="H4779" i="15" s="1"/>
  <c r="H4780" i="15" s="1"/>
  <c r="H4781" i="15" s="1"/>
  <c r="H4782" i="15" s="1"/>
  <c r="H4783" i="15" s="1"/>
  <c r="H4784" i="15" s="1"/>
  <c r="H4785" i="15" s="1"/>
  <c r="H4786" i="15" s="1"/>
  <c r="H4787" i="15" s="1"/>
  <c r="H4788" i="15" s="1"/>
  <c r="H4789" i="15" s="1"/>
  <c r="H4790" i="15" s="1"/>
  <c r="H4791" i="15" s="1"/>
  <c r="H4792" i="15" s="1"/>
  <c r="H4793" i="15" s="1"/>
  <c r="H4794" i="15" s="1"/>
  <c r="H4795" i="15" s="1"/>
  <c r="H4796" i="15" s="1"/>
  <c r="H4797" i="15" s="1"/>
  <c r="H4798" i="15" s="1"/>
  <c r="H4799" i="15" s="1"/>
  <c r="H4800" i="15" s="1"/>
  <c r="H4801" i="15" s="1"/>
  <c r="H4802" i="15" s="1"/>
  <c r="H4803" i="15" s="1"/>
  <c r="H4804" i="15" s="1"/>
  <c r="H4805" i="15" s="1"/>
  <c r="H4806" i="15" s="1"/>
  <c r="H4807" i="15" s="1"/>
  <c r="H4808" i="15" s="1"/>
  <c r="H4809" i="15" s="1"/>
  <c r="H4810" i="15" s="1"/>
  <c r="H4811" i="15" s="1"/>
  <c r="H4812" i="15" s="1"/>
  <c r="H4813" i="15" s="1"/>
  <c r="H4814" i="15" s="1"/>
  <c r="H4815" i="15" s="1"/>
  <c r="H4816" i="15" s="1"/>
  <c r="H4817" i="15" s="1"/>
  <c r="H4818" i="15" s="1"/>
  <c r="H4819" i="15" s="1"/>
  <c r="H4820" i="15" s="1"/>
  <c r="H4821" i="15" s="1"/>
  <c r="H4822" i="15" s="1"/>
  <c r="H4823" i="15" s="1"/>
  <c r="H4824" i="15" s="1"/>
  <c r="H4825" i="15" s="1"/>
  <c r="H4826" i="15" s="1"/>
  <c r="H4827" i="15" s="1"/>
  <c r="H4828" i="15" s="1"/>
  <c r="H4829" i="15" s="1"/>
  <c r="H4830" i="15" s="1"/>
  <c r="H4831" i="15" s="1"/>
  <c r="H4832" i="15" s="1"/>
  <c r="H4833" i="15" s="1"/>
  <c r="H4834" i="15" s="1"/>
  <c r="H4835" i="15" s="1"/>
  <c r="H4836" i="15" s="1"/>
  <c r="H4837" i="15" s="1"/>
  <c r="H4838" i="15" s="1"/>
  <c r="H4839" i="15" s="1"/>
  <c r="H4840" i="15" s="1"/>
  <c r="H4841" i="15" s="1"/>
  <c r="H4842" i="15" s="1"/>
  <c r="H4843" i="15" s="1"/>
  <c r="H4844" i="15" s="1"/>
  <c r="H4845" i="15" s="1"/>
  <c r="H4846" i="15" s="1"/>
  <c r="H4847" i="15" s="1"/>
  <c r="H4848" i="15" s="1"/>
  <c r="H4849" i="15" s="1"/>
  <c r="H4850" i="15" s="1"/>
  <c r="H4851" i="15" s="1"/>
  <c r="H4852" i="15" s="1"/>
  <c r="H4853" i="15" s="1"/>
  <c r="H4854" i="15" s="1"/>
  <c r="H4855" i="15" s="1"/>
  <c r="H4856" i="15" s="1"/>
  <c r="H4857" i="15" s="1"/>
  <c r="H4858" i="15" s="1"/>
  <c r="H4859" i="15" s="1"/>
  <c r="H4860" i="15" s="1"/>
  <c r="H4861" i="15" s="1"/>
  <c r="H4862" i="15" s="1"/>
  <c r="H4863" i="15" s="1"/>
  <c r="H4864" i="15" s="1"/>
  <c r="H4865" i="15" s="1"/>
  <c r="H4866" i="15" s="1"/>
  <c r="H4867" i="15" s="1"/>
  <c r="H4868" i="15" s="1"/>
  <c r="H4869" i="15" s="1"/>
  <c r="H4870" i="15" s="1"/>
  <c r="H4871" i="15" s="1"/>
  <c r="H4872" i="15" s="1"/>
  <c r="H4873" i="15" s="1"/>
  <c r="H4874" i="15" s="1"/>
  <c r="H4875" i="15" s="1"/>
  <c r="H4876" i="15" s="1"/>
  <c r="H4877" i="15" s="1"/>
  <c r="H4878" i="15" s="1"/>
  <c r="H4879" i="15" s="1"/>
  <c r="H4880" i="15" s="1"/>
  <c r="H4881" i="15" s="1"/>
  <c r="H4882" i="15" s="1"/>
  <c r="H4883" i="15" s="1"/>
  <c r="H4884" i="15" s="1"/>
  <c r="H4885" i="15" s="1"/>
  <c r="H4886" i="15" s="1"/>
  <c r="H4887" i="15" s="1"/>
  <c r="H4888" i="15" s="1"/>
  <c r="H4889" i="15" s="1"/>
  <c r="H4890" i="15" s="1"/>
  <c r="H4891" i="15" s="1"/>
  <c r="H4892" i="15" s="1"/>
  <c r="H4893" i="15" s="1"/>
  <c r="H4894" i="15" s="1"/>
  <c r="H4895" i="15" s="1"/>
  <c r="H4896" i="15" s="1"/>
  <c r="H4897" i="15" s="1"/>
  <c r="H4898" i="15" s="1"/>
  <c r="H4899" i="15" s="1"/>
  <c r="H4900" i="15" s="1"/>
  <c r="H4901" i="15" s="1"/>
  <c r="H4902" i="15" s="1"/>
  <c r="H4903" i="15" s="1"/>
  <c r="H4904" i="15" s="1"/>
  <c r="H4905" i="15" s="1"/>
  <c r="H4906" i="15" s="1"/>
  <c r="H4907" i="15" s="1"/>
  <c r="H4908" i="15" s="1"/>
  <c r="H4909" i="15" s="1"/>
  <c r="H4910" i="15" s="1"/>
  <c r="H4911" i="15" s="1"/>
  <c r="H4912" i="15" s="1"/>
  <c r="H4913" i="15" s="1"/>
  <c r="H4914" i="15" s="1"/>
  <c r="H4915" i="15" s="1"/>
  <c r="H4916" i="15" s="1"/>
  <c r="H4917" i="15" s="1"/>
  <c r="H4918" i="15" s="1"/>
  <c r="H4919" i="15" s="1"/>
  <c r="H4920" i="15" s="1"/>
  <c r="H4921" i="15" s="1"/>
  <c r="H4922" i="15" s="1"/>
  <c r="H4923" i="15" s="1"/>
  <c r="H4924" i="15" s="1"/>
  <c r="H4925" i="15" s="1"/>
  <c r="H4926" i="15" s="1"/>
  <c r="H4927" i="15" s="1"/>
  <c r="H4928" i="15" s="1"/>
  <c r="H4929" i="15" s="1"/>
  <c r="H4930" i="15" s="1"/>
  <c r="H4931" i="15" s="1"/>
  <c r="H4932" i="15" s="1"/>
  <c r="H4933" i="15" s="1"/>
  <c r="H4934" i="15" s="1"/>
  <c r="H4935" i="15" s="1"/>
  <c r="H4936" i="15" s="1"/>
  <c r="H4937" i="15" s="1"/>
  <c r="H4938" i="15" s="1"/>
  <c r="H4939" i="15" s="1"/>
  <c r="H4940" i="15" s="1"/>
  <c r="H4941" i="15" s="1"/>
  <c r="H4942" i="15" s="1"/>
  <c r="H4943" i="15" s="1"/>
  <c r="H4944" i="15" s="1"/>
  <c r="H4945" i="15" s="1"/>
  <c r="H4946" i="15" s="1"/>
  <c r="H4947" i="15" s="1"/>
  <c r="H4948" i="15" s="1"/>
  <c r="H4949" i="15" s="1"/>
  <c r="H4950" i="15" s="1"/>
  <c r="H4951" i="15" s="1"/>
  <c r="H4952" i="15" s="1"/>
  <c r="H4953" i="15" s="1"/>
  <c r="H4954" i="15" s="1"/>
  <c r="H4955" i="15" s="1"/>
  <c r="H4956" i="15" s="1"/>
  <c r="H4957" i="15" s="1"/>
  <c r="H4958" i="15" s="1"/>
  <c r="H4959" i="15" s="1"/>
  <c r="H4960" i="15" s="1"/>
  <c r="H4961" i="15" s="1"/>
  <c r="H4962" i="15" s="1"/>
  <c r="H4963" i="15" s="1"/>
  <c r="H4964" i="15" s="1"/>
  <c r="H4965" i="15" s="1"/>
  <c r="H4966" i="15" s="1"/>
  <c r="H4967" i="15" s="1"/>
  <c r="H4968" i="15" s="1"/>
  <c r="H4969" i="15" s="1"/>
  <c r="H4970" i="15" s="1"/>
  <c r="H4971" i="15" s="1"/>
  <c r="H4972" i="15" s="1"/>
  <c r="H4973" i="15" s="1"/>
  <c r="H4974" i="15" s="1"/>
  <c r="H4975" i="15" s="1"/>
  <c r="H4976" i="15" s="1"/>
  <c r="H4977" i="15" s="1"/>
  <c r="H4978" i="15" s="1"/>
  <c r="H4979" i="15" s="1"/>
  <c r="H4980" i="15" s="1"/>
  <c r="H4981" i="15" s="1"/>
  <c r="H4982" i="15" s="1"/>
  <c r="H4983" i="15" s="1"/>
  <c r="H4984" i="15" s="1"/>
  <c r="H4985" i="15" s="1"/>
  <c r="H4986" i="15" s="1"/>
  <c r="H4987" i="15" s="1"/>
  <c r="H4988" i="15" s="1"/>
  <c r="H4989" i="15" s="1"/>
  <c r="H4990" i="15" s="1"/>
  <c r="H4991" i="15" s="1"/>
  <c r="H4992" i="15" s="1"/>
  <c r="H4993" i="15" s="1"/>
  <c r="H4994" i="15" s="1"/>
  <c r="H4995" i="15" s="1"/>
  <c r="H4996" i="15" s="1"/>
  <c r="H4997" i="15" s="1"/>
  <c r="H4998" i="15" s="1"/>
  <c r="H4999" i="15" s="1"/>
  <c r="H5000" i="15" s="1"/>
  <c r="H5001" i="15" s="1"/>
  <c r="H5002" i="15" s="1"/>
  <c r="H5003" i="15" s="1"/>
  <c r="H5004" i="15" s="1"/>
  <c r="H5005" i="15" s="1"/>
  <c r="H5006" i="15" s="1"/>
  <c r="H5007" i="15" s="1"/>
  <c r="H5008" i="15" s="1"/>
  <c r="H5009" i="15" s="1"/>
  <c r="H5010" i="15" s="1"/>
  <c r="H5011" i="15" s="1"/>
  <c r="H5012" i="15" s="1"/>
  <c r="H5013" i="15" s="1"/>
  <c r="H5014" i="15" s="1"/>
  <c r="H5015" i="15" s="1"/>
  <c r="H5016" i="15" s="1"/>
  <c r="H5017" i="15" s="1"/>
  <c r="H5018" i="15" s="1"/>
  <c r="H5019" i="15" s="1"/>
  <c r="H5020" i="15" s="1"/>
  <c r="H5021" i="15" s="1"/>
  <c r="H5022" i="15" s="1"/>
  <c r="H5023" i="15" s="1"/>
  <c r="H5024" i="15" s="1"/>
  <c r="H5025" i="15" s="1"/>
  <c r="H5026" i="15" s="1"/>
  <c r="H5027" i="15" s="1"/>
  <c r="H5028" i="15" s="1"/>
  <c r="H5029" i="15" s="1"/>
  <c r="H5030" i="15" s="1"/>
  <c r="H5031" i="15" s="1"/>
  <c r="H5032" i="15" s="1"/>
  <c r="H5033" i="15" s="1"/>
  <c r="H5034" i="15" s="1"/>
  <c r="H5035" i="15" s="1"/>
  <c r="H5036" i="15" s="1"/>
  <c r="H5037" i="15" s="1"/>
  <c r="H5038" i="15" s="1"/>
  <c r="H5039" i="15" s="1"/>
  <c r="H5040" i="15" s="1"/>
  <c r="H5041" i="15" s="1"/>
  <c r="H5042" i="15" s="1"/>
  <c r="H5043" i="15" s="1"/>
  <c r="H5044" i="15" s="1"/>
  <c r="H5045" i="15" s="1"/>
  <c r="H5046" i="15" s="1"/>
  <c r="H5047" i="15" s="1"/>
  <c r="H5048" i="15" s="1"/>
  <c r="H5049" i="15" s="1"/>
  <c r="H5050" i="15" s="1"/>
  <c r="H5051" i="15" s="1"/>
  <c r="H5052" i="15" s="1"/>
  <c r="H5053" i="15" s="1"/>
  <c r="H5054" i="15" s="1"/>
  <c r="H5055" i="15" s="1"/>
  <c r="H5056" i="15" s="1"/>
  <c r="H5057" i="15" s="1"/>
  <c r="H5058" i="15" s="1"/>
  <c r="H5059" i="15" s="1"/>
  <c r="H5060" i="15" s="1"/>
  <c r="H5061" i="15" s="1"/>
  <c r="H5062" i="15" s="1"/>
  <c r="H5063" i="15" s="1"/>
  <c r="H5064" i="15" s="1"/>
  <c r="H5065" i="15" s="1"/>
  <c r="H5066" i="15" s="1"/>
  <c r="H5067" i="15" s="1"/>
  <c r="H5068" i="15" s="1"/>
  <c r="H5069" i="15" s="1"/>
  <c r="H5070" i="15" s="1"/>
  <c r="H5071" i="15" s="1"/>
  <c r="H5072" i="15" s="1"/>
  <c r="H5073" i="15" s="1"/>
  <c r="H5074" i="15" s="1"/>
  <c r="H5075" i="15" s="1"/>
  <c r="H5076" i="15" s="1"/>
  <c r="H5077" i="15" s="1"/>
  <c r="H5078" i="15" s="1"/>
  <c r="H5079" i="15" s="1"/>
  <c r="H5080" i="15" s="1"/>
  <c r="H5081" i="15" s="1"/>
  <c r="H5082" i="15" s="1"/>
  <c r="H5083" i="15" s="1"/>
  <c r="H5084" i="15" s="1"/>
  <c r="H5085" i="15" s="1"/>
  <c r="H5086" i="15" s="1"/>
  <c r="H5087" i="15" s="1"/>
  <c r="H5088" i="15" s="1"/>
  <c r="H5089" i="15" s="1"/>
  <c r="H5090" i="15" s="1"/>
  <c r="H5091" i="15" s="1"/>
  <c r="H5092" i="15" s="1"/>
  <c r="H5093" i="15" s="1"/>
  <c r="H5094" i="15" s="1"/>
  <c r="H5095" i="15" s="1"/>
  <c r="H5096" i="15" s="1"/>
  <c r="H5097" i="15" s="1"/>
  <c r="H5098" i="15" s="1"/>
  <c r="H5099" i="15" s="1"/>
  <c r="H5100" i="15" s="1"/>
  <c r="H5101" i="15" s="1"/>
  <c r="H5102" i="15" s="1"/>
  <c r="H5103" i="15" s="1"/>
  <c r="H5104" i="15" s="1"/>
  <c r="H5105" i="15" s="1"/>
  <c r="H5106" i="15" s="1"/>
  <c r="H5107" i="15" s="1"/>
  <c r="H5108" i="15" s="1"/>
  <c r="H5109" i="15" s="1"/>
  <c r="H5110" i="15" s="1"/>
  <c r="H5111" i="15" s="1"/>
  <c r="H5112" i="15" s="1"/>
  <c r="H5113" i="15" s="1"/>
  <c r="H5114" i="15" s="1"/>
  <c r="H5115" i="15" s="1"/>
  <c r="H5116" i="15" s="1"/>
  <c r="H5117" i="15" s="1"/>
  <c r="H5118" i="15" s="1"/>
  <c r="H5119" i="15" s="1"/>
  <c r="H5120" i="15" s="1"/>
  <c r="H5121" i="15" s="1"/>
  <c r="H5122" i="15" s="1"/>
  <c r="H5123" i="15" s="1"/>
  <c r="H5124" i="15" s="1"/>
  <c r="H5125" i="15" s="1"/>
  <c r="H5126" i="15" s="1"/>
  <c r="H5127" i="15" s="1"/>
  <c r="H5128" i="15" s="1"/>
  <c r="H5129" i="15" s="1"/>
  <c r="H5130" i="15" s="1"/>
  <c r="H5131" i="15" s="1"/>
  <c r="H5132" i="15" s="1"/>
  <c r="H5133" i="15" s="1"/>
  <c r="H5134" i="15" s="1"/>
  <c r="H5135" i="15" s="1"/>
  <c r="H5136" i="15" s="1"/>
  <c r="H5137" i="15" s="1"/>
  <c r="H5138" i="15" s="1"/>
  <c r="H5139" i="15" s="1"/>
  <c r="H5140" i="15" s="1"/>
  <c r="H5141" i="15" s="1"/>
  <c r="H5142" i="15" s="1"/>
  <c r="H5143" i="15" s="1"/>
  <c r="H5144" i="15" s="1"/>
  <c r="H5145" i="15" s="1"/>
  <c r="H5146" i="15" s="1"/>
  <c r="H5147" i="15" s="1"/>
  <c r="H5148" i="15" s="1"/>
  <c r="H5149" i="15" s="1"/>
  <c r="H5150" i="15" s="1"/>
  <c r="H5151" i="15" s="1"/>
  <c r="H5152" i="15" s="1"/>
  <c r="H5153" i="15" s="1"/>
  <c r="H5154" i="15" s="1"/>
  <c r="H5155" i="15" s="1"/>
  <c r="H5156" i="15" s="1"/>
  <c r="H5157" i="15" s="1"/>
  <c r="H5158" i="15" s="1"/>
  <c r="H5159" i="15" s="1"/>
  <c r="H5160" i="15" s="1"/>
  <c r="H5161" i="15" s="1"/>
  <c r="H5162" i="15" s="1"/>
  <c r="H5163" i="15" s="1"/>
  <c r="H5164" i="15" s="1"/>
  <c r="H5165" i="15" s="1"/>
  <c r="H5166" i="15" s="1"/>
  <c r="H5167" i="15" s="1"/>
  <c r="H5168" i="15" s="1"/>
  <c r="H5169" i="15" s="1"/>
  <c r="H5170" i="15" s="1"/>
  <c r="H5171" i="15" s="1"/>
  <c r="H5172" i="15" s="1"/>
  <c r="H5173" i="15" s="1"/>
  <c r="H5174" i="15" s="1"/>
  <c r="H5175" i="15" s="1"/>
  <c r="H5176" i="15" s="1"/>
  <c r="H5177" i="15" s="1"/>
  <c r="H5178" i="15" s="1"/>
  <c r="H5179" i="15" s="1"/>
  <c r="H5180" i="15" s="1"/>
  <c r="H5181" i="15" s="1"/>
  <c r="H5182" i="15" s="1"/>
  <c r="H5183" i="15" s="1"/>
  <c r="H5184" i="15" s="1"/>
  <c r="H5185" i="15" s="1"/>
  <c r="H5186" i="15" s="1"/>
  <c r="H5187" i="15" s="1"/>
  <c r="H5188" i="15" s="1"/>
  <c r="H5189" i="15" s="1"/>
  <c r="H5190" i="15" s="1"/>
  <c r="H5191" i="15" s="1"/>
  <c r="H5192" i="15" s="1"/>
  <c r="H5193" i="15" s="1"/>
  <c r="H5194" i="15" s="1"/>
  <c r="H5195" i="15" s="1"/>
  <c r="H5196" i="15" s="1"/>
  <c r="H5197" i="15" s="1"/>
  <c r="H5198" i="15" s="1"/>
  <c r="H5199" i="15" s="1"/>
  <c r="H5200" i="15" s="1"/>
  <c r="H5201" i="15" s="1"/>
  <c r="H5202" i="15" s="1"/>
  <c r="H5203" i="15" s="1"/>
  <c r="H5204" i="15" s="1"/>
  <c r="H5205" i="15" s="1"/>
  <c r="H5206" i="15" s="1"/>
  <c r="H5207" i="15" s="1"/>
  <c r="H5208" i="15" s="1"/>
  <c r="H5209" i="15" s="1"/>
  <c r="H5210" i="15" s="1"/>
  <c r="H5211" i="15" s="1"/>
  <c r="H5212" i="15" s="1"/>
  <c r="H5213" i="15" s="1"/>
  <c r="H5214" i="15" s="1"/>
  <c r="H5215" i="15" s="1"/>
  <c r="H5216" i="15" s="1"/>
  <c r="H5217" i="15" s="1"/>
  <c r="H5218" i="15" s="1"/>
  <c r="H5219" i="15" s="1"/>
  <c r="H5220" i="15" s="1"/>
  <c r="H5221" i="15" s="1"/>
  <c r="H5222" i="15" s="1"/>
  <c r="H5223" i="15" s="1"/>
  <c r="H5224" i="15" s="1"/>
  <c r="H5225" i="15" s="1"/>
  <c r="H5226" i="15" s="1"/>
  <c r="H5227" i="15" s="1"/>
  <c r="H5228" i="15" s="1"/>
  <c r="H5229" i="15" s="1"/>
  <c r="H5230" i="15" s="1"/>
  <c r="H5231" i="15" s="1"/>
  <c r="H5232" i="15" s="1"/>
  <c r="H5233" i="15" s="1"/>
  <c r="H5234" i="15" s="1"/>
  <c r="H5235" i="15" s="1"/>
  <c r="H5236" i="15" s="1"/>
  <c r="H5237" i="15" s="1"/>
  <c r="H5238" i="15" s="1"/>
  <c r="H5239" i="15" s="1"/>
  <c r="H5240" i="15" s="1"/>
  <c r="H5241" i="15" s="1"/>
  <c r="H5242" i="15" s="1"/>
  <c r="H5243" i="15" s="1"/>
  <c r="H5244" i="15" s="1"/>
  <c r="H5245" i="15" s="1"/>
  <c r="H5246" i="15" s="1"/>
  <c r="H5247" i="15" s="1"/>
  <c r="H5248" i="15" s="1"/>
  <c r="H5249" i="15" s="1"/>
  <c r="H5250" i="15" s="1"/>
  <c r="H5251" i="15" s="1"/>
  <c r="H5252" i="15" s="1"/>
  <c r="H5253" i="15" s="1"/>
  <c r="H5254" i="15" s="1"/>
  <c r="H5255" i="15" s="1"/>
  <c r="H5256" i="15" s="1"/>
  <c r="H5257" i="15" s="1"/>
  <c r="H5258" i="15" s="1"/>
  <c r="H5259" i="15" s="1"/>
  <c r="H5260" i="15" s="1"/>
  <c r="H5261" i="15" s="1"/>
  <c r="H5262" i="15" s="1"/>
  <c r="H5263" i="15" s="1"/>
  <c r="H5264" i="15" s="1"/>
  <c r="H5265" i="15" s="1"/>
  <c r="H5266" i="15" s="1"/>
  <c r="H5267" i="15" s="1"/>
  <c r="H5268" i="15" s="1"/>
  <c r="H5269" i="15" s="1"/>
  <c r="H5270" i="15" s="1"/>
  <c r="H5271" i="15" s="1"/>
  <c r="H5272" i="15" s="1"/>
  <c r="H5273" i="15" s="1"/>
  <c r="H5274" i="15" s="1"/>
  <c r="H5275" i="15" s="1"/>
  <c r="H5276" i="15" s="1"/>
  <c r="H5277" i="15" s="1"/>
  <c r="H5278" i="15" s="1"/>
  <c r="H5279" i="15" s="1"/>
  <c r="H5280" i="15" s="1"/>
  <c r="H5281" i="15" s="1"/>
  <c r="H5282" i="15" s="1"/>
  <c r="H5283" i="15" s="1"/>
  <c r="H5284" i="15" s="1"/>
  <c r="H5285" i="15" s="1"/>
  <c r="H5286" i="15" s="1"/>
  <c r="H5287" i="15" s="1"/>
  <c r="H5288" i="15" s="1"/>
  <c r="H5289" i="15" s="1"/>
  <c r="H5290" i="15" s="1"/>
  <c r="H5291" i="15" s="1"/>
  <c r="H5292" i="15" s="1"/>
  <c r="H5293" i="15" s="1"/>
  <c r="H5294" i="15" s="1"/>
  <c r="H5295" i="15" s="1"/>
  <c r="H5296" i="15" s="1"/>
  <c r="H5297" i="15" s="1"/>
  <c r="H5298" i="15" s="1"/>
  <c r="H5299" i="15" s="1"/>
  <c r="H5300" i="15" s="1"/>
  <c r="H5301" i="15" s="1"/>
  <c r="H5302" i="15" s="1"/>
  <c r="H5303" i="15" s="1"/>
  <c r="H5304" i="15" s="1"/>
  <c r="H5305" i="15" s="1"/>
  <c r="H5306" i="15" s="1"/>
  <c r="H5307" i="15" s="1"/>
  <c r="H5308" i="15" s="1"/>
  <c r="H5309" i="15" s="1"/>
  <c r="H5310" i="15" s="1"/>
  <c r="H5311" i="15" s="1"/>
  <c r="H5312" i="15" s="1"/>
  <c r="H5313" i="15" s="1"/>
  <c r="H5314" i="15" s="1"/>
  <c r="H5315" i="15" s="1"/>
  <c r="H5316" i="15" s="1"/>
  <c r="H5317" i="15" s="1"/>
  <c r="H5318" i="15" s="1"/>
  <c r="H5319" i="15" s="1"/>
  <c r="H5320" i="15" s="1"/>
  <c r="H5321" i="15" s="1"/>
  <c r="H5322" i="15" s="1"/>
  <c r="H5323" i="15" s="1"/>
  <c r="H5324" i="15" s="1"/>
  <c r="H5325" i="15" s="1"/>
  <c r="H5326" i="15" s="1"/>
  <c r="H5327" i="15" s="1"/>
  <c r="H5328" i="15" s="1"/>
  <c r="H5329" i="15" s="1"/>
  <c r="H5330" i="15" s="1"/>
  <c r="H5331" i="15" s="1"/>
  <c r="H5332" i="15" s="1"/>
  <c r="H5333" i="15" s="1"/>
  <c r="H5334" i="15" s="1"/>
  <c r="H5335" i="15" s="1"/>
  <c r="H5336" i="15" s="1"/>
  <c r="H5337" i="15" s="1"/>
  <c r="H5338" i="15" s="1"/>
  <c r="H5339" i="15" s="1"/>
  <c r="H5340" i="15" s="1"/>
  <c r="H5341" i="15" s="1"/>
  <c r="H5342" i="15" s="1"/>
  <c r="H5343" i="15" s="1"/>
  <c r="H5344" i="15" s="1"/>
  <c r="H5345" i="15" s="1"/>
  <c r="H5346" i="15" s="1"/>
  <c r="H5347" i="15" s="1"/>
  <c r="H5348" i="15" s="1"/>
  <c r="H5349" i="15" s="1"/>
  <c r="H5350" i="15" s="1"/>
  <c r="H5351" i="15" s="1"/>
  <c r="H5352" i="15" s="1"/>
  <c r="H5353" i="15" s="1"/>
  <c r="H5354" i="15" s="1"/>
  <c r="H5355" i="15" s="1"/>
  <c r="H5356" i="15" s="1"/>
  <c r="H5357" i="15" s="1"/>
  <c r="H5358" i="15" s="1"/>
  <c r="H5359" i="15" s="1"/>
  <c r="H5360" i="15" s="1"/>
  <c r="H5361" i="15" s="1"/>
  <c r="H5362" i="15" s="1"/>
  <c r="H5363" i="15" s="1"/>
  <c r="H5364" i="15" s="1"/>
  <c r="H5365" i="15" s="1"/>
  <c r="H5366" i="15" s="1"/>
  <c r="H5367" i="15" s="1"/>
  <c r="H5368" i="15" s="1"/>
  <c r="H5369" i="15" s="1"/>
  <c r="H5370" i="15" s="1"/>
  <c r="H5371" i="15" s="1"/>
  <c r="H5372" i="15" s="1"/>
  <c r="H5373" i="15" s="1"/>
  <c r="H5374" i="15" s="1"/>
  <c r="H5375" i="15" s="1"/>
  <c r="H5376" i="15" s="1"/>
  <c r="H5377" i="15" s="1"/>
  <c r="H5378" i="15" s="1"/>
  <c r="H5379" i="15" s="1"/>
  <c r="H5380" i="15" s="1"/>
  <c r="H5381" i="15" s="1"/>
  <c r="H5382" i="15" s="1"/>
  <c r="H5383" i="15" s="1"/>
  <c r="H5384" i="15" s="1"/>
  <c r="H5385" i="15" s="1"/>
  <c r="H5386" i="15" s="1"/>
  <c r="H5387" i="15" s="1"/>
  <c r="H5388" i="15" s="1"/>
  <c r="H5389" i="15" s="1"/>
  <c r="H5390" i="15" s="1"/>
  <c r="H5391" i="15" s="1"/>
  <c r="H5392" i="15" s="1"/>
  <c r="H5393" i="15" s="1"/>
  <c r="H5394" i="15" s="1"/>
  <c r="H5395" i="15" s="1"/>
  <c r="H5396" i="15" s="1"/>
  <c r="H5397" i="15" s="1"/>
  <c r="H5398" i="15" s="1"/>
  <c r="H5399" i="15" s="1"/>
  <c r="H5400" i="15" s="1"/>
  <c r="H5401" i="15" s="1"/>
  <c r="H5402" i="15" s="1"/>
  <c r="H5403" i="15" s="1"/>
  <c r="H5404" i="15" s="1"/>
  <c r="H5405" i="15" s="1"/>
  <c r="H5406" i="15" s="1"/>
  <c r="H5407" i="15" s="1"/>
  <c r="H5408" i="15" s="1"/>
  <c r="H5409" i="15" s="1"/>
  <c r="H5410" i="15" s="1"/>
  <c r="H5411" i="15" s="1"/>
  <c r="H5412" i="15" s="1"/>
  <c r="H5413" i="15" s="1"/>
  <c r="H5414" i="15" s="1"/>
  <c r="H5415" i="15" s="1"/>
  <c r="H5416" i="15" s="1"/>
  <c r="H5417" i="15" s="1"/>
  <c r="H5418" i="15" s="1"/>
  <c r="H5419" i="15" s="1"/>
  <c r="H5420" i="15" s="1"/>
  <c r="H5421" i="15" s="1"/>
  <c r="H5422" i="15" s="1"/>
  <c r="H5423" i="15" s="1"/>
  <c r="H5424" i="15" s="1"/>
  <c r="H5425" i="15" s="1"/>
  <c r="H5426" i="15" s="1"/>
  <c r="H5427" i="15" s="1"/>
  <c r="H5428" i="15" s="1"/>
  <c r="H5429" i="15" s="1"/>
  <c r="H5430" i="15" s="1"/>
  <c r="H5431" i="15" s="1"/>
  <c r="H5432" i="15" s="1"/>
  <c r="H5433" i="15" s="1"/>
  <c r="H5434" i="15" s="1"/>
  <c r="H5435" i="15" s="1"/>
  <c r="H5436" i="15" s="1"/>
  <c r="H5437" i="15" s="1"/>
  <c r="H5438" i="15" s="1"/>
  <c r="H5439" i="15" s="1"/>
  <c r="H5440" i="15" s="1"/>
  <c r="H5441" i="15" s="1"/>
  <c r="H5442" i="15" s="1"/>
  <c r="H5443" i="15" s="1"/>
  <c r="H5444" i="15" s="1"/>
  <c r="H5445" i="15" s="1"/>
  <c r="H5446" i="15" s="1"/>
  <c r="H5447" i="15" s="1"/>
  <c r="H5448" i="15" s="1"/>
  <c r="H5449" i="15" s="1"/>
  <c r="H5450" i="15" s="1"/>
  <c r="H5451" i="15" s="1"/>
  <c r="H5452" i="15" s="1"/>
  <c r="H5453" i="15" s="1"/>
  <c r="H5454" i="15" s="1"/>
  <c r="H5455" i="15" s="1"/>
  <c r="H5456" i="15" s="1"/>
  <c r="H5457" i="15" s="1"/>
  <c r="H5458" i="15" s="1"/>
  <c r="H5459" i="15" s="1"/>
  <c r="H5460" i="15" s="1"/>
  <c r="H5461" i="15" s="1"/>
  <c r="H5462" i="15" s="1"/>
  <c r="H5463" i="15" s="1"/>
  <c r="H5464" i="15" s="1"/>
  <c r="H5465" i="15" s="1"/>
  <c r="H5466" i="15" s="1"/>
  <c r="H5467" i="15" s="1"/>
  <c r="H5468" i="15" s="1"/>
  <c r="H5469" i="15" s="1"/>
  <c r="H5470" i="15" s="1"/>
  <c r="H5471" i="15" s="1"/>
  <c r="H5472" i="15" s="1"/>
  <c r="H5473" i="15" s="1"/>
  <c r="H5474" i="15" s="1"/>
  <c r="H5475" i="15" s="1"/>
  <c r="H5476" i="15" s="1"/>
  <c r="H5477" i="15" s="1"/>
  <c r="H5478" i="15" s="1"/>
  <c r="H5479" i="15" s="1"/>
  <c r="H5480" i="15" s="1"/>
  <c r="H5481" i="15" s="1"/>
  <c r="H5482" i="15" s="1"/>
  <c r="H5483" i="15" s="1"/>
  <c r="H5484" i="15" s="1"/>
  <c r="H5485" i="15" s="1"/>
  <c r="H5486" i="15" s="1"/>
  <c r="H5487" i="15" s="1"/>
  <c r="H5488" i="15" s="1"/>
  <c r="H5489" i="15" s="1"/>
  <c r="H5490" i="15" s="1"/>
  <c r="H5491" i="15" s="1"/>
  <c r="H5492" i="15" s="1"/>
  <c r="H5493" i="15" s="1"/>
  <c r="H5494" i="15" s="1"/>
  <c r="H5495" i="15" s="1"/>
  <c r="H5496" i="15" s="1"/>
  <c r="H5497" i="15" s="1"/>
  <c r="H5498" i="15" s="1"/>
  <c r="H5499" i="15" s="1"/>
  <c r="H5500" i="15" s="1"/>
  <c r="H5501" i="15" s="1"/>
  <c r="H5502" i="15" s="1"/>
  <c r="H5503" i="15" s="1"/>
  <c r="H5504" i="15" s="1"/>
  <c r="H5505" i="15" s="1"/>
  <c r="H5506" i="15" s="1"/>
  <c r="H5507" i="15" s="1"/>
  <c r="H5508" i="15" s="1"/>
  <c r="H5509" i="15" s="1"/>
  <c r="H5510" i="15" s="1"/>
  <c r="H5511" i="15" s="1"/>
  <c r="H5512" i="15" s="1"/>
  <c r="H5513" i="15" s="1"/>
  <c r="H5514" i="15" s="1"/>
  <c r="H5515" i="15" s="1"/>
  <c r="H5516" i="15" s="1"/>
  <c r="H5517" i="15" s="1"/>
  <c r="H5518" i="15" s="1"/>
  <c r="H5519" i="15" s="1"/>
  <c r="H5520" i="15" s="1"/>
  <c r="H5521" i="15" s="1"/>
  <c r="H5522" i="15" s="1"/>
  <c r="H5523" i="15" s="1"/>
  <c r="H5524" i="15" s="1"/>
  <c r="H5525" i="15" s="1"/>
  <c r="H5526" i="15" s="1"/>
  <c r="H5527" i="15" s="1"/>
  <c r="H5528" i="15" s="1"/>
  <c r="H5529" i="15" s="1"/>
  <c r="H5530" i="15" s="1"/>
  <c r="H5531" i="15" s="1"/>
  <c r="H5532" i="15" s="1"/>
  <c r="H5533" i="15" s="1"/>
  <c r="H5534" i="15" s="1"/>
  <c r="H5535" i="15" s="1"/>
  <c r="H5536" i="15" s="1"/>
  <c r="H5537" i="15" s="1"/>
  <c r="H5538" i="15" s="1"/>
  <c r="H5539" i="15" s="1"/>
  <c r="H5540" i="15" s="1"/>
  <c r="H5541" i="15" s="1"/>
  <c r="H5542" i="15" s="1"/>
  <c r="H5543" i="15" s="1"/>
  <c r="H5544" i="15" s="1"/>
  <c r="H5545" i="15" s="1"/>
  <c r="H5546" i="15" s="1"/>
  <c r="H5547" i="15" s="1"/>
  <c r="H5548" i="15" s="1"/>
  <c r="H5549" i="15" s="1"/>
  <c r="H5550" i="15" s="1"/>
  <c r="H5551" i="15" s="1"/>
  <c r="H5552" i="15" s="1"/>
  <c r="H5553" i="15" s="1"/>
  <c r="H5554" i="15" s="1"/>
  <c r="H5555" i="15" s="1"/>
  <c r="H5556" i="15" s="1"/>
  <c r="H5557" i="15" s="1"/>
  <c r="H5558" i="15" s="1"/>
  <c r="H5559" i="15" s="1"/>
  <c r="H5560" i="15" s="1"/>
  <c r="H5561" i="15" s="1"/>
  <c r="H5562" i="15" s="1"/>
  <c r="H5563" i="15" s="1"/>
  <c r="H5564" i="15" s="1"/>
  <c r="H5565" i="15" s="1"/>
  <c r="H5566" i="15" s="1"/>
  <c r="H5567" i="15" s="1"/>
  <c r="H5568" i="15" s="1"/>
  <c r="H5569" i="15" s="1"/>
  <c r="H5570" i="15" s="1"/>
  <c r="H5571" i="15" s="1"/>
  <c r="H5572" i="15" s="1"/>
  <c r="H5573" i="15" s="1"/>
  <c r="H5574" i="15" s="1"/>
  <c r="H5575" i="15" s="1"/>
  <c r="H5576" i="15" s="1"/>
  <c r="H5577" i="15" s="1"/>
  <c r="H5578" i="15" s="1"/>
  <c r="H5579" i="15" s="1"/>
  <c r="H5580" i="15" s="1"/>
  <c r="H5581" i="15" s="1"/>
  <c r="H5582" i="15" s="1"/>
  <c r="H5583" i="15" s="1"/>
  <c r="H5584" i="15" s="1"/>
  <c r="H5585" i="15" s="1"/>
  <c r="H5586" i="15" s="1"/>
  <c r="H5587" i="15" s="1"/>
  <c r="H5588" i="15" s="1"/>
  <c r="H5589" i="15" s="1"/>
  <c r="H5590" i="15" s="1"/>
  <c r="H5591" i="15" s="1"/>
  <c r="H5592" i="15" s="1"/>
  <c r="H5593" i="15" s="1"/>
  <c r="H5594" i="15" s="1"/>
  <c r="H5595" i="15" s="1"/>
  <c r="H5596" i="15" s="1"/>
  <c r="H5597" i="15" s="1"/>
  <c r="H5598" i="15" s="1"/>
  <c r="H5599" i="15" s="1"/>
  <c r="H5600" i="15" s="1"/>
  <c r="H5601" i="15" s="1"/>
  <c r="H5602" i="15" s="1"/>
  <c r="H5603" i="15" s="1"/>
  <c r="H5604" i="15" s="1"/>
  <c r="H5605" i="15" s="1"/>
  <c r="H5606" i="15" s="1"/>
  <c r="H5607" i="15" s="1"/>
  <c r="H5608" i="15" s="1"/>
  <c r="H5609" i="15" s="1"/>
  <c r="H5610" i="15" s="1"/>
  <c r="H5611" i="15" s="1"/>
  <c r="H5612" i="15" s="1"/>
  <c r="H5613" i="15" s="1"/>
  <c r="H5614" i="15" s="1"/>
  <c r="H5615" i="15" s="1"/>
  <c r="H5616" i="15" s="1"/>
  <c r="H5617" i="15" s="1"/>
  <c r="H5618" i="15" s="1"/>
  <c r="H5619" i="15" s="1"/>
  <c r="H5620" i="15" s="1"/>
  <c r="H5621" i="15" s="1"/>
  <c r="H5622" i="15" s="1"/>
  <c r="H5623" i="15" s="1"/>
  <c r="H5624" i="15" s="1"/>
  <c r="H5625" i="15" s="1"/>
  <c r="H5626" i="15" s="1"/>
  <c r="H5627" i="15" s="1"/>
  <c r="H5628" i="15" s="1"/>
  <c r="H5629" i="15" s="1"/>
  <c r="H5630" i="15" s="1"/>
  <c r="H5631" i="15" s="1"/>
  <c r="H5632" i="15" s="1"/>
  <c r="H5633" i="15" s="1"/>
  <c r="H5634" i="15" s="1"/>
  <c r="H5635" i="15" s="1"/>
  <c r="H5636" i="15" s="1"/>
  <c r="H5637" i="15" s="1"/>
  <c r="H5638" i="15" s="1"/>
  <c r="H5639" i="15" s="1"/>
  <c r="H5640" i="15" s="1"/>
  <c r="H5641" i="15" s="1"/>
  <c r="H5642" i="15" s="1"/>
  <c r="H5643" i="15" s="1"/>
  <c r="H5644" i="15" s="1"/>
  <c r="H5645" i="15" s="1"/>
  <c r="H5646" i="15" s="1"/>
  <c r="H5647" i="15" s="1"/>
  <c r="H5648" i="15" s="1"/>
  <c r="H5649" i="15" s="1"/>
  <c r="H5650" i="15" s="1"/>
  <c r="H5651" i="15" s="1"/>
  <c r="H5652" i="15" s="1"/>
  <c r="H5653" i="15" s="1"/>
  <c r="H5654" i="15" s="1"/>
  <c r="H5655" i="15" s="1"/>
  <c r="H5656" i="15" s="1"/>
  <c r="H5657" i="15" s="1"/>
  <c r="H5658" i="15" s="1"/>
  <c r="H5659" i="15" s="1"/>
  <c r="H5660" i="15" s="1"/>
  <c r="H5661" i="15" s="1"/>
  <c r="H5662" i="15" s="1"/>
  <c r="H5663" i="15" s="1"/>
  <c r="H5664" i="15" s="1"/>
  <c r="H5665" i="15" s="1"/>
  <c r="H5666" i="15" s="1"/>
  <c r="H5667" i="15" s="1"/>
  <c r="H5668" i="15" s="1"/>
  <c r="H5669" i="15" s="1"/>
  <c r="H5670" i="15" s="1"/>
  <c r="H5671" i="15" s="1"/>
  <c r="H5672" i="15" s="1"/>
  <c r="H5673" i="15" s="1"/>
  <c r="H5674" i="15" s="1"/>
  <c r="H5675" i="15" s="1"/>
  <c r="H5676" i="15" s="1"/>
  <c r="H5677" i="15" s="1"/>
  <c r="H5678" i="15" s="1"/>
  <c r="H5679" i="15" s="1"/>
  <c r="H5680" i="15" s="1"/>
  <c r="H5681" i="15" s="1"/>
  <c r="H5682" i="15" s="1"/>
  <c r="H5683" i="15" s="1"/>
  <c r="H5684" i="15" s="1"/>
  <c r="H5685" i="15" s="1"/>
  <c r="H5686" i="15" s="1"/>
  <c r="H5687" i="15" s="1"/>
  <c r="H5688" i="15" s="1"/>
  <c r="H5689" i="15" s="1"/>
  <c r="H5690" i="15" s="1"/>
  <c r="H5691" i="15" s="1"/>
  <c r="H5692" i="15" s="1"/>
  <c r="H5693" i="15" s="1"/>
  <c r="H5694" i="15" s="1"/>
  <c r="H5695" i="15" s="1"/>
  <c r="H5696" i="15" s="1"/>
  <c r="H5697" i="15" s="1"/>
  <c r="H5698" i="15" s="1"/>
  <c r="H5699" i="15" s="1"/>
  <c r="H5700" i="15" s="1"/>
  <c r="H5701" i="15" s="1"/>
  <c r="H5702" i="15" s="1"/>
  <c r="H5703" i="15" s="1"/>
  <c r="H5704" i="15" s="1"/>
  <c r="H5705" i="15" s="1"/>
  <c r="H5706" i="15" s="1"/>
  <c r="H5707" i="15" s="1"/>
  <c r="H5708" i="15" s="1"/>
  <c r="H5709" i="15" s="1"/>
  <c r="H5710" i="15" s="1"/>
  <c r="H5711" i="15" s="1"/>
  <c r="H5712" i="15" s="1"/>
  <c r="H5713" i="15" s="1"/>
  <c r="H5714" i="15" s="1"/>
  <c r="H5715" i="15" s="1"/>
  <c r="H5716" i="15" s="1"/>
  <c r="H5717" i="15" s="1"/>
  <c r="H5718" i="15" s="1"/>
  <c r="H5719" i="15" s="1"/>
  <c r="H5720" i="15" s="1"/>
  <c r="H5721" i="15" s="1"/>
  <c r="H5722" i="15" s="1"/>
  <c r="H5723" i="15" s="1"/>
  <c r="H5724" i="15" s="1"/>
  <c r="H5725" i="15" s="1"/>
  <c r="H5726" i="15" s="1"/>
  <c r="H5727" i="15" s="1"/>
  <c r="H5728" i="15" s="1"/>
  <c r="H5729" i="15" s="1"/>
  <c r="H5730" i="15" s="1"/>
  <c r="H5731" i="15" s="1"/>
  <c r="H5732" i="15" s="1"/>
  <c r="H5733" i="15" s="1"/>
  <c r="H5734" i="15" s="1"/>
  <c r="H5735" i="15" s="1"/>
  <c r="H5736" i="15" s="1"/>
  <c r="H5737" i="15" s="1"/>
  <c r="H5738" i="15" s="1"/>
  <c r="H5739" i="15" s="1"/>
  <c r="H5740" i="15" s="1"/>
  <c r="H5741" i="15" s="1"/>
  <c r="H5742" i="15" s="1"/>
  <c r="H5743" i="15" s="1"/>
  <c r="H5744" i="15" s="1"/>
  <c r="H5745" i="15" s="1"/>
  <c r="H5746" i="15" s="1"/>
  <c r="H5747" i="15" s="1"/>
  <c r="H5748" i="15" s="1"/>
  <c r="H5749" i="15" s="1"/>
  <c r="H5750" i="15" s="1"/>
  <c r="H5751" i="15" s="1"/>
  <c r="H5752" i="15" s="1"/>
  <c r="H5753" i="15" s="1"/>
  <c r="H5754" i="15" s="1"/>
  <c r="H5755" i="15" s="1"/>
  <c r="H5756" i="15" s="1"/>
  <c r="H5757" i="15" s="1"/>
  <c r="H5758" i="15" s="1"/>
  <c r="H5759" i="15" s="1"/>
  <c r="H5760" i="15" s="1"/>
  <c r="H5761" i="15" s="1"/>
  <c r="H5762" i="15" s="1"/>
  <c r="H5763" i="15" s="1"/>
  <c r="H5764" i="15" s="1"/>
  <c r="H5765" i="15" s="1"/>
  <c r="H5766" i="15" s="1"/>
  <c r="H5767" i="15" s="1"/>
  <c r="H5768" i="15" s="1"/>
  <c r="H5769" i="15" s="1"/>
  <c r="H5770" i="15" s="1"/>
  <c r="H5771" i="15" s="1"/>
  <c r="H5772" i="15" s="1"/>
  <c r="H5773" i="15" s="1"/>
  <c r="H5774" i="15" s="1"/>
  <c r="H5775" i="15" s="1"/>
  <c r="H5776" i="15" s="1"/>
  <c r="H5777" i="15" s="1"/>
  <c r="H5778" i="15" s="1"/>
  <c r="H5779" i="15" s="1"/>
  <c r="H5780" i="15" s="1"/>
  <c r="H5781" i="15" s="1"/>
  <c r="H5782" i="15" s="1"/>
  <c r="H5783" i="15" s="1"/>
  <c r="H5784" i="15" s="1"/>
  <c r="H5785" i="15" s="1"/>
  <c r="H5786" i="15" s="1"/>
  <c r="H5787" i="15" s="1"/>
  <c r="H5788" i="15" s="1"/>
  <c r="H5789" i="15" s="1"/>
  <c r="H5790" i="15" s="1"/>
  <c r="H5791" i="15" s="1"/>
  <c r="H5792" i="15" s="1"/>
  <c r="H5793" i="15" s="1"/>
  <c r="H5794" i="15" s="1"/>
  <c r="H5795" i="15" s="1"/>
  <c r="H5796" i="15" s="1"/>
  <c r="H5797" i="15" s="1"/>
  <c r="H5798" i="15" s="1"/>
  <c r="H5799" i="15" s="1"/>
  <c r="H5800" i="15" s="1"/>
  <c r="H5801" i="15" s="1"/>
  <c r="H5802" i="15" s="1"/>
  <c r="H5803" i="15" s="1"/>
  <c r="H5804" i="15" s="1"/>
  <c r="H5805" i="15" s="1"/>
  <c r="H5806" i="15" s="1"/>
  <c r="H5807" i="15" s="1"/>
  <c r="H5808" i="15" s="1"/>
  <c r="H5809" i="15" s="1"/>
  <c r="H5810" i="15" s="1"/>
  <c r="H5811" i="15" s="1"/>
  <c r="H5812" i="15" s="1"/>
  <c r="H5813" i="15" s="1"/>
  <c r="H5814" i="15" s="1"/>
  <c r="H5815" i="15" s="1"/>
  <c r="H5816" i="15" s="1"/>
  <c r="H5817" i="15" s="1"/>
  <c r="H5818" i="15" s="1"/>
  <c r="H5819" i="15" s="1"/>
  <c r="H5820" i="15" s="1"/>
  <c r="H5821" i="15" s="1"/>
  <c r="H5822" i="15" s="1"/>
  <c r="H5823" i="15" s="1"/>
  <c r="H5824" i="15" s="1"/>
  <c r="H5825" i="15" s="1"/>
  <c r="H5826" i="15" s="1"/>
  <c r="H5827" i="15" s="1"/>
  <c r="H5828" i="15" s="1"/>
  <c r="H5829" i="15" s="1"/>
  <c r="H5830" i="15" s="1"/>
  <c r="H5831" i="15" s="1"/>
  <c r="H5832" i="15" s="1"/>
  <c r="H5833" i="15" s="1"/>
  <c r="H5834" i="15" s="1"/>
  <c r="H5835" i="15" s="1"/>
  <c r="H5836" i="15" s="1"/>
  <c r="H5837" i="15" s="1"/>
  <c r="H5838" i="15" s="1"/>
  <c r="H5839" i="15" s="1"/>
  <c r="H5840" i="15" s="1"/>
  <c r="H5841" i="15" s="1"/>
  <c r="H5842" i="15" s="1"/>
  <c r="H5843" i="15" s="1"/>
  <c r="H5844" i="15" s="1"/>
  <c r="H5845" i="15" s="1"/>
  <c r="H5846" i="15" s="1"/>
  <c r="H5847" i="15" s="1"/>
  <c r="H5848" i="15" s="1"/>
  <c r="H5849" i="15" s="1"/>
  <c r="H5850" i="15" s="1"/>
  <c r="H5851" i="15" s="1"/>
  <c r="H5852" i="15" s="1"/>
  <c r="H5853" i="15" s="1"/>
  <c r="H5854" i="15" s="1"/>
  <c r="H5855" i="15" s="1"/>
  <c r="H5856" i="15" s="1"/>
  <c r="H5857" i="15" s="1"/>
  <c r="H5858" i="15" s="1"/>
  <c r="H5859" i="15" s="1"/>
  <c r="H5860" i="15" s="1"/>
  <c r="H5861" i="15" s="1"/>
  <c r="H5862" i="15" s="1"/>
  <c r="H5863" i="15" s="1"/>
  <c r="H5864" i="15" s="1"/>
  <c r="H5865" i="15" s="1"/>
  <c r="H5866" i="15" s="1"/>
  <c r="H5867" i="15" s="1"/>
  <c r="H5868" i="15" s="1"/>
  <c r="H5869" i="15" s="1"/>
  <c r="H5870" i="15" s="1"/>
  <c r="H5871" i="15" s="1"/>
  <c r="H5872" i="15" s="1"/>
  <c r="H5873" i="15" s="1"/>
  <c r="H5874" i="15" s="1"/>
  <c r="H5875" i="15" s="1"/>
  <c r="H5876" i="15" s="1"/>
  <c r="H5877" i="15" s="1"/>
  <c r="H5878" i="15" s="1"/>
  <c r="H5879" i="15" s="1"/>
  <c r="H5880" i="15" s="1"/>
  <c r="H5881" i="15" s="1"/>
  <c r="H5882" i="15" s="1"/>
  <c r="H5883" i="15" s="1"/>
  <c r="H5884" i="15" s="1"/>
  <c r="H5885" i="15" s="1"/>
  <c r="H5886" i="15" s="1"/>
  <c r="H5887" i="15" s="1"/>
  <c r="H5888" i="15" s="1"/>
  <c r="H5889" i="15" s="1"/>
  <c r="H5890" i="15" s="1"/>
  <c r="H5891" i="15" s="1"/>
  <c r="H5892" i="15" s="1"/>
  <c r="H5893" i="15" s="1"/>
  <c r="H5894" i="15" s="1"/>
  <c r="H5895" i="15" s="1"/>
  <c r="H5896" i="15" s="1"/>
  <c r="H5897" i="15" s="1"/>
  <c r="H5898" i="15" s="1"/>
  <c r="H5899" i="15" s="1"/>
  <c r="H5900" i="15" s="1"/>
  <c r="H5901" i="15" s="1"/>
  <c r="H5902" i="15" s="1"/>
  <c r="H5903" i="15" s="1"/>
  <c r="H5904" i="15" s="1"/>
  <c r="H5905" i="15" s="1"/>
  <c r="H5906" i="15" s="1"/>
  <c r="H5907" i="15" s="1"/>
  <c r="H5908" i="15" s="1"/>
  <c r="H5909" i="15" s="1"/>
  <c r="H5910" i="15" s="1"/>
  <c r="H5911" i="15" s="1"/>
  <c r="H5912" i="15" s="1"/>
  <c r="H5913" i="15" s="1"/>
  <c r="H5914" i="15" s="1"/>
  <c r="H5915" i="15" s="1"/>
  <c r="H5916" i="15" s="1"/>
  <c r="H5917" i="15" s="1"/>
  <c r="H5918" i="15" s="1"/>
  <c r="H5919" i="15" s="1"/>
  <c r="H5920" i="15" s="1"/>
  <c r="H5921" i="15" s="1"/>
  <c r="H5922" i="15" s="1"/>
  <c r="H5923" i="15" s="1"/>
  <c r="H5924" i="15" s="1"/>
  <c r="H5925" i="15" s="1"/>
  <c r="H5926" i="15" s="1"/>
  <c r="H5927" i="15" s="1"/>
  <c r="H5928" i="15" s="1"/>
  <c r="H5929" i="15" s="1"/>
  <c r="H5930" i="15" s="1"/>
  <c r="H5931" i="15" s="1"/>
  <c r="H5932" i="15" s="1"/>
  <c r="H5933" i="15" s="1"/>
  <c r="H5934" i="15" s="1"/>
  <c r="H5935" i="15" s="1"/>
  <c r="H5936" i="15" s="1"/>
  <c r="H5937" i="15" s="1"/>
  <c r="H5938" i="15" s="1"/>
  <c r="H5939" i="15" s="1"/>
  <c r="H5940" i="15" s="1"/>
  <c r="H5941" i="15" s="1"/>
  <c r="H5942" i="15" s="1"/>
  <c r="H5943" i="15" s="1"/>
  <c r="H5944" i="15" s="1"/>
  <c r="H5945" i="15" s="1"/>
  <c r="H5946" i="15" s="1"/>
  <c r="H5947" i="15" s="1"/>
  <c r="H5948" i="15" s="1"/>
  <c r="H5949" i="15" s="1"/>
  <c r="H5950" i="15" s="1"/>
  <c r="H5951" i="15" s="1"/>
  <c r="H5952" i="15" s="1"/>
  <c r="H5953" i="15" s="1"/>
  <c r="H5954" i="15" s="1"/>
  <c r="H5955" i="15" s="1"/>
  <c r="H5956" i="15" s="1"/>
  <c r="H5957" i="15" s="1"/>
  <c r="H5958" i="15" s="1"/>
  <c r="H5959" i="15" s="1"/>
  <c r="H5960" i="15" s="1"/>
  <c r="H5961" i="15" s="1"/>
  <c r="H5962" i="15" s="1"/>
  <c r="H5963" i="15" s="1"/>
  <c r="H5964" i="15" s="1"/>
  <c r="H5965" i="15" s="1"/>
  <c r="H5966" i="15" s="1"/>
  <c r="H5967" i="15" s="1"/>
  <c r="H5968" i="15" s="1"/>
  <c r="H5969" i="15" s="1"/>
  <c r="H5970" i="15" s="1"/>
  <c r="H5971" i="15" s="1"/>
  <c r="H5972" i="15" s="1"/>
  <c r="H5973" i="15" s="1"/>
  <c r="H5974" i="15" s="1"/>
  <c r="H5975" i="15" s="1"/>
  <c r="H5976" i="15" s="1"/>
  <c r="H5977" i="15" s="1"/>
  <c r="H5978" i="15" s="1"/>
  <c r="H5979" i="15" s="1"/>
  <c r="H5980" i="15" s="1"/>
  <c r="H5981" i="15" s="1"/>
  <c r="H5982" i="15" s="1"/>
  <c r="H5983" i="15" s="1"/>
  <c r="H5984" i="15" s="1"/>
  <c r="H5985" i="15" s="1"/>
  <c r="H5986" i="15" s="1"/>
  <c r="H5987" i="15" s="1"/>
  <c r="H5988" i="15" s="1"/>
  <c r="H5989" i="15" s="1"/>
  <c r="H5990" i="15" s="1"/>
  <c r="H5991" i="15" s="1"/>
  <c r="H5992" i="15" s="1"/>
  <c r="H5993" i="15" s="1"/>
  <c r="H5994" i="15" s="1"/>
  <c r="H5995" i="15" s="1"/>
  <c r="H5996" i="15" s="1"/>
  <c r="H5997" i="15" s="1"/>
  <c r="H5998" i="15" s="1"/>
  <c r="H5999" i="15" s="1"/>
  <c r="H6000" i="15" s="1"/>
  <c r="H6001" i="15" s="1"/>
  <c r="H6002" i="15" s="1"/>
  <c r="H6003" i="15" s="1"/>
  <c r="H6004" i="15" s="1"/>
  <c r="H6005" i="15" s="1"/>
  <c r="H6006" i="15" s="1"/>
  <c r="H6007" i="15" s="1"/>
  <c r="H6008" i="15" s="1"/>
  <c r="H6009" i="15" s="1"/>
  <c r="H6010" i="15" s="1"/>
  <c r="H6011" i="15" s="1"/>
  <c r="H6012" i="15" s="1"/>
  <c r="H6013" i="15" s="1"/>
  <c r="H6014" i="15" s="1"/>
  <c r="H6015" i="15" s="1"/>
  <c r="H6016" i="15" s="1"/>
  <c r="H6017" i="15" s="1"/>
  <c r="H6018" i="15" s="1"/>
  <c r="H6019" i="15" s="1"/>
  <c r="H6020" i="15" s="1"/>
  <c r="H6021" i="15" s="1"/>
  <c r="H6022" i="15" s="1"/>
  <c r="H6023" i="15" s="1"/>
  <c r="H6024" i="15" s="1"/>
  <c r="H6025" i="15" s="1"/>
  <c r="H6026" i="15" s="1"/>
  <c r="H6027" i="15" s="1"/>
  <c r="H6028" i="15" s="1"/>
  <c r="H6029" i="15" s="1"/>
  <c r="H6030" i="15" s="1"/>
  <c r="H6031" i="15" s="1"/>
  <c r="H6032" i="15" s="1"/>
  <c r="H6033" i="15" s="1"/>
  <c r="H6034" i="15" s="1"/>
  <c r="H6035" i="15" s="1"/>
  <c r="H6036" i="15" s="1"/>
  <c r="H6037" i="15" s="1"/>
  <c r="H6038" i="15" s="1"/>
  <c r="H6039" i="15" s="1"/>
  <c r="H6040" i="15" s="1"/>
  <c r="H6041" i="15" s="1"/>
  <c r="H6042" i="15" s="1"/>
  <c r="H6043" i="15" s="1"/>
  <c r="H6044" i="15" s="1"/>
  <c r="H6045" i="15" s="1"/>
  <c r="H6046" i="15" s="1"/>
  <c r="H6047" i="15" s="1"/>
  <c r="H6048" i="15" s="1"/>
  <c r="H6049" i="15" s="1"/>
  <c r="H6050" i="15" s="1"/>
  <c r="H6051" i="15" s="1"/>
  <c r="H6052" i="15" s="1"/>
  <c r="H6053" i="15" s="1"/>
  <c r="H6054" i="15" s="1"/>
  <c r="H6055" i="15" s="1"/>
  <c r="H6056" i="15" s="1"/>
  <c r="H6057" i="15" s="1"/>
  <c r="H6058" i="15" s="1"/>
  <c r="H6059" i="15" s="1"/>
  <c r="H6060" i="15" s="1"/>
  <c r="H6061" i="15" s="1"/>
  <c r="H6062" i="15" s="1"/>
  <c r="H6063" i="15" s="1"/>
  <c r="H6064" i="15" s="1"/>
  <c r="H6065" i="15" s="1"/>
  <c r="H6066" i="15" s="1"/>
  <c r="H6067" i="15" s="1"/>
  <c r="H6068" i="15" s="1"/>
  <c r="H6069" i="15" s="1"/>
  <c r="H6070" i="15" s="1"/>
  <c r="H6071" i="15" s="1"/>
  <c r="H6072" i="15" s="1"/>
  <c r="H6073" i="15" s="1"/>
  <c r="H6074" i="15" s="1"/>
  <c r="H6075" i="15" s="1"/>
  <c r="H6076" i="15" s="1"/>
  <c r="H6077" i="15" s="1"/>
  <c r="H6078" i="15" s="1"/>
  <c r="H6079" i="15" s="1"/>
  <c r="H6080" i="15" s="1"/>
  <c r="H6081" i="15" s="1"/>
  <c r="H6082" i="15" s="1"/>
  <c r="H6083" i="15" s="1"/>
  <c r="H6084" i="15" s="1"/>
  <c r="H6085" i="15" s="1"/>
  <c r="H6086" i="15" s="1"/>
  <c r="H6087" i="15" s="1"/>
  <c r="H6088" i="15" s="1"/>
  <c r="H6089" i="15" s="1"/>
  <c r="H6090" i="15" s="1"/>
  <c r="H6091" i="15" s="1"/>
  <c r="H6092" i="15" s="1"/>
  <c r="H6093" i="15" s="1"/>
  <c r="H6094" i="15" s="1"/>
  <c r="H6095" i="15" s="1"/>
  <c r="H6096" i="15" s="1"/>
  <c r="H6097" i="15" s="1"/>
  <c r="H6098" i="15" s="1"/>
  <c r="H6099" i="15" s="1"/>
  <c r="H6100" i="15" s="1"/>
  <c r="H6101" i="15" s="1"/>
  <c r="H6102" i="15" s="1"/>
  <c r="H6103" i="15" s="1"/>
  <c r="H6104" i="15" s="1"/>
  <c r="H6105" i="15" s="1"/>
  <c r="H6106" i="15" s="1"/>
  <c r="H6107" i="15" s="1"/>
  <c r="H6108" i="15" s="1"/>
  <c r="H6109" i="15" s="1"/>
  <c r="H6110" i="15" s="1"/>
  <c r="H6111" i="15" s="1"/>
  <c r="H6112" i="15" s="1"/>
  <c r="H6113" i="15" s="1"/>
  <c r="H6114" i="15" s="1"/>
  <c r="H6115" i="15" s="1"/>
  <c r="H6116" i="15" s="1"/>
  <c r="H6117" i="15" s="1"/>
  <c r="H6118" i="15" s="1"/>
  <c r="H6119" i="15" s="1"/>
  <c r="H6120" i="15" s="1"/>
  <c r="H6121" i="15" s="1"/>
  <c r="H6122" i="15" s="1"/>
  <c r="H6123" i="15" s="1"/>
  <c r="H6124" i="15" s="1"/>
  <c r="H6125" i="15" s="1"/>
  <c r="H6126" i="15" s="1"/>
  <c r="H6127" i="15" s="1"/>
  <c r="H6128" i="15" s="1"/>
  <c r="H6129" i="15" s="1"/>
  <c r="H6130" i="15" s="1"/>
  <c r="H6131" i="15" s="1"/>
  <c r="H6132" i="15" s="1"/>
  <c r="H6133" i="15" s="1"/>
  <c r="H6134" i="15" s="1"/>
  <c r="H6135" i="15" s="1"/>
  <c r="H6136" i="15" s="1"/>
  <c r="H6137" i="15" s="1"/>
  <c r="H6138" i="15" s="1"/>
  <c r="H6139" i="15" s="1"/>
  <c r="H6140" i="15" s="1"/>
  <c r="H6141" i="15" s="1"/>
  <c r="H6142" i="15" s="1"/>
  <c r="H6143" i="15" s="1"/>
  <c r="H6144" i="15" s="1"/>
  <c r="H6145" i="15" s="1"/>
  <c r="H6146" i="15" s="1"/>
  <c r="H6147" i="15" s="1"/>
  <c r="H6148" i="15" s="1"/>
  <c r="H6149" i="15" s="1"/>
  <c r="H6150" i="15" s="1"/>
  <c r="H6151" i="15" s="1"/>
  <c r="H6152" i="15" s="1"/>
  <c r="H6153" i="15" s="1"/>
  <c r="H6154" i="15" s="1"/>
  <c r="H6155" i="15" s="1"/>
  <c r="H6156" i="15" s="1"/>
  <c r="H6157" i="15" s="1"/>
  <c r="H6158" i="15" s="1"/>
  <c r="H6159" i="15" s="1"/>
  <c r="H6160" i="15" s="1"/>
  <c r="H6161" i="15" s="1"/>
  <c r="H6162" i="15" s="1"/>
  <c r="H6163" i="15" s="1"/>
  <c r="H6164" i="15" s="1"/>
  <c r="H6165" i="15" s="1"/>
  <c r="H6166" i="15" s="1"/>
  <c r="H6167" i="15" s="1"/>
  <c r="H6168" i="15" s="1"/>
  <c r="H6169" i="15" s="1"/>
  <c r="H6170" i="15" s="1"/>
  <c r="H6171" i="15" s="1"/>
  <c r="H6172" i="15" s="1"/>
  <c r="H6173" i="15" s="1"/>
  <c r="H6174" i="15" s="1"/>
  <c r="H6175" i="15" s="1"/>
  <c r="H6176" i="15" s="1"/>
  <c r="H6177" i="15" s="1"/>
  <c r="H6178" i="15" s="1"/>
  <c r="H6179" i="15" s="1"/>
  <c r="H6180" i="15" s="1"/>
  <c r="H6181" i="15" s="1"/>
  <c r="H6182" i="15" s="1"/>
  <c r="H6183" i="15" s="1"/>
  <c r="H6184" i="15" s="1"/>
  <c r="H6185" i="15" s="1"/>
  <c r="H6186" i="15" s="1"/>
  <c r="H6187" i="15" s="1"/>
  <c r="H6188" i="15" s="1"/>
  <c r="H6189" i="15" s="1"/>
  <c r="H6190" i="15" s="1"/>
  <c r="H6191" i="15" s="1"/>
  <c r="H6192" i="15" s="1"/>
  <c r="H6193" i="15" s="1"/>
  <c r="H6194" i="15" s="1"/>
  <c r="H6195" i="15" s="1"/>
  <c r="H6196" i="15" s="1"/>
  <c r="H6197" i="15" s="1"/>
  <c r="H6198" i="15" s="1"/>
  <c r="H6199" i="15" s="1"/>
  <c r="H6200" i="15" s="1"/>
  <c r="H6201" i="15" s="1"/>
  <c r="H6202" i="15" s="1"/>
  <c r="H6203" i="15" s="1"/>
  <c r="H6204" i="15" s="1"/>
  <c r="H6205" i="15" s="1"/>
  <c r="H6206" i="15" s="1"/>
  <c r="H6207" i="15" s="1"/>
  <c r="H6208" i="15" s="1"/>
  <c r="H6209" i="15" s="1"/>
  <c r="H6210" i="15" s="1"/>
  <c r="H6211" i="15" s="1"/>
  <c r="H6212" i="15" s="1"/>
  <c r="H6213" i="15" s="1"/>
  <c r="H6214" i="15" s="1"/>
  <c r="H6215" i="15" s="1"/>
  <c r="H6216" i="15" s="1"/>
  <c r="H6217" i="15" s="1"/>
  <c r="H6218" i="15" s="1"/>
  <c r="H6219" i="15" s="1"/>
  <c r="H6220" i="15" s="1"/>
  <c r="H6221" i="15" s="1"/>
  <c r="H6222" i="15" s="1"/>
  <c r="H6223" i="15" s="1"/>
  <c r="H6224" i="15" s="1"/>
  <c r="H6225" i="15" s="1"/>
  <c r="H6226" i="15" s="1"/>
  <c r="H6227" i="15" s="1"/>
  <c r="H6228" i="15" s="1"/>
  <c r="H6229" i="15" s="1"/>
  <c r="H6230" i="15" s="1"/>
  <c r="H6231" i="15" s="1"/>
  <c r="H6232" i="15" s="1"/>
  <c r="H6233" i="15" s="1"/>
  <c r="H6234" i="15" s="1"/>
  <c r="H6235" i="15" s="1"/>
  <c r="H6236" i="15" s="1"/>
  <c r="H6237" i="15" s="1"/>
  <c r="H6238" i="15" s="1"/>
  <c r="H6239" i="15" s="1"/>
  <c r="H6240" i="15" s="1"/>
  <c r="H6241" i="15" s="1"/>
  <c r="H6242" i="15" s="1"/>
  <c r="H6243" i="15" s="1"/>
  <c r="H6244" i="15" s="1"/>
  <c r="H6245" i="15" s="1"/>
  <c r="H6246" i="15" s="1"/>
  <c r="H6247" i="15" s="1"/>
  <c r="H6248" i="15" s="1"/>
  <c r="H6249" i="15" s="1"/>
  <c r="H6250" i="15" s="1"/>
  <c r="H6251" i="15" s="1"/>
  <c r="H6252" i="15" s="1"/>
  <c r="H6253" i="15" s="1"/>
  <c r="H6254" i="15" s="1"/>
  <c r="H6255" i="15" s="1"/>
  <c r="H6256" i="15" s="1"/>
  <c r="H6257" i="15" s="1"/>
  <c r="H6258" i="15" s="1"/>
  <c r="H6259" i="15" s="1"/>
  <c r="H6260" i="15" s="1"/>
  <c r="H6261" i="15" s="1"/>
  <c r="H6262" i="15" s="1"/>
  <c r="H6263" i="15" s="1"/>
  <c r="H6264" i="15" s="1"/>
  <c r="H6265" i="15" s="1"/>
  <c r="H6266" i="15" s="1"/>
  <c r="H6267" i="15" s="1"/>
  <c r="H6268" i="15" s="1"/>
  <c r="H6269" i="15" s="1"/>
  <c r="H6270" i="15" s="1"/>
  <c r="H6271" i="15" s="1"/>
  <c r="H6272" i="15" s="1"/>
  <c r="H6273" i="15" s="1"/>
  <c r="H6274" i="15" s="1"/>
  <c r="H6275" i="15" s="1"/>
  <c r="H6276" i="15" s="1"/>
  <c r="H6277" i="15" s="1"/>
  <c r="H6278" i="15" s="1"/>
  <c r="H6279" i="15" s="1"/>
  <c r="H6280" i="15" s="1"/>
  <c r="H6281" i="15" s="1"/>
  <c r="H6282" i="15" s="1"/>
  <c r="H6283" i="15" s="1"/>
  <c r="H6284" i="15" s="1"/>
  <c r="H6285" i="15" s="1"/>
  <c r="H6286" i="15" s="1"/>
  <c r="H6287" i="15" s="1"/>
  <c r="H6288" i="15" s="1"/>
  <c r="H6289" i="15" s="1"/>
  <c r="H6290" i="15" s="1"/>
  <c r="H6291" i="15" s="1"/>
  <c r="H6292" i="15" s="1"/>
  <c r="H6293" i="15" s="1"/>
  <c r="H6294" i="15" s="1"/>
  <c r="H6295" i="15" s="1"/>
  <c r="H6296" i="15" s="1"/>
  <c r="H6297" i="15" s="1"/>
  <c r="H6298" i="15" s="1"/>
  <c r="H6299" i="15" s="1"/>
  <c r="H6300" i="15" s="1"/>
  <c r="H6301" i="15" s="1"/>
  <c r="H6302" i="15" s="1"/>
  <c r="H6303" i="15" s="1"/>
  <c r="H6304" i="15" s="1"/>
  <c r="H6305" i="15" s="1"/>
  <c r="H6306" i="15" s="1"/>
  <c r="H6307" i="15" s="1"/>
  <c r="H6308" i="15" s="1"/>
  <c r="H6309" i="15" s="1"/>
  <c r="H6310" i="15" s="1"/>
  <c r="H6311" i="15" s="1"/>
  <c r="H6312" i="15" s="1"/>
  <c r="H6313" i="15" s="1"/>
  <c r="H6314" i="15" s="1"/>
  <c r="H6315" i="15" s="1"/>
  <c r="H6316" i="15" s="1"/>
  <c r="H6317" i="15" s="1"/>
  <c r="H6318" i="15" s="1"/>
  <c r="H6319" i="15" s="1"/>
  <c r="H6320" i="15" s="1"/>
  <c r="H6321" i="15" s="1"/>
  <c r="H6322" i="15" s="1"/>
  <c r="H6323" i="15" s="1"/>
  <c r="H6324" i="15" s="1"/>
  <c r="H6325" i="15" s="1"/>
  <c r="H6326" i="15" s="1"/>
  <c r="H6327" i="15" s="1"/>
  <c r="H6328" i="15" s="1"/>
  <c r="H6329" i="15" s="1"/>
  <c r="H6330" i="15" s="1"/>
  <c r="H6331" i="15" s="1"/>
  <c r="H6332" i="15" s="1"/>
  <c r="H6333" i="15" s="1"/>
  <c r="H6334" i="15" s="1"/>
  <c r="H6335" i="15" s="1"/>
  <c r="H6336" i="15" s="1"/>
  <c r="H6337" i="15" s="1"/>
  <c r="H6338" i="15" s="1"/>
  <c r="H6339" i="15" s="1"/>
  <c r="H6340" i="15" s="1"/>
  <c r="H6341" i="15" s="1"/>
  <c r="H6342" i="15" s="1"/>
  <c r="H6343" i="15" s="1"/>
  <c r="H6344" i="15" s="1"/>
  <c r="H6345" i="15" s="1"/>
  <c r="H6346" i="15" s="1"/>
  <c r="H6347" i="15" s="1"/>
  <c r="H6348" i="15" s="1"/>
  <c r="H6349" i="15" s="1"/>
  <c r="H6350" i="15" s="1"/>
  <c r="H6351" i="15" s="1"/>
  <c r="H6352" i="15" s="1"/>
  <c r="H6353" i="15" s="1"/>
  <c r="H6354" i="15" s="1"/>
  <c r="H6355" i="15" s="1"/>
  <c r="H6356" i="15" s="1"/>
  <c r="H6357" i="15" s="1"/>
  <c r="H6358" i="15" s="1"/>
  <c r="H6359" i="15" s="1"/>
  <c r="H6360" i="15" s="1"/>
  <c r="H6361" i="15" s="1"/>
  <c r="H6362" i="15" s="1"/>
  <c r="H6363" i="15" s="1"/>
  <c r="H6364" i="15" s="1"/>
  <c r="H6365" i="15" s="1"/>
  <c r="H6366" i="15" s="1"/>
  <c r="H6367" i="15" s="1"/>
  <c r="H6368" i="15" s="1"/>
  <c r="H6369" i="15" s="1"/>
  <c r="H6370" i="15" s="1"/>
  <c r="H6371" i="15" s="1"/>
  <c r="H6372" i="15" s="1"/>
  <c r="H6373" i="15" s="1"/>
  <c r="H6374" i="15" s="1"/>
  <c r="H6375" i="15" s="1"/>
  <c r="H6376" i="15" s="1"/>
  <c r="H6377" i="15" s="1"/>
  <c r="H6378" i="15" s="1"/>
  <c r="H6379" i="15" s="1"/>
  <c r="H6380" i="15" s="1"/>
  <c r="H6381" i="15" s="1"/>
  <c r="H6382" i="15" s="1"/>
  <c r="H6383" i="15" s="1"/>
  <c r="H6384" i="15" s="1"/>
  <c r="H6385" i="15" s="1"/>
  <c r="H6386" i="15" s="1"/>
  <c r="H6387" i="15" s="1"/>
  <c r="H6388" i="15" s="1"/>
  <c r="H6389" i="15" s="1"/>
  <c r="H6390" i="15" s="1"/>
  <c r="H6391" i="15" s="1"/>
  <c r="H6392" i="15" s="1"/>
  <c r="H6393" i="15" s="1"/>
  <c r="H6394" i="15" s="1"/>
  <c r="H6395" i="15" s="1"/>
  <c r="H6396" i="15" s="1"/>
  <c r="H6397" i="15" s="1"/>
  <c r="H6398" i="15" s="1"/>
  <c r="H6399" i="15" s="1"/>
  <c r="H6400" i="15" s="1"/>
  <c r="H6401" i="15" s="1"/>
  <c r="H6402" i="15" s="1"/>
  <c r="H6403" i="15" s="1"/>
  <c r="H6404" i="15" s="1"/>
  <c r="H6405" i="15" s="1"/>
  <c r="H6406" i="15" s="1"/>
  <c r="H6407" i="15" s="1"/>
  <c r="H6408" i="15" s="1"/>
  <c r="H6409" i="15" s="1"/>
  <c r="H6410" i="15" s="1"/>
  <c r="H6411" i="15" s="1"/>
  <c r="H6412" i="15" s="1"/>
  <c r="H6413" i="15" s="1"/>
  <c r="H6414" i="15" s="1"/>
  <c r="H6415" i="15" s="1"/>
  <c r="H6416" i="15" s="1"/>
  <c r="H6417" i="15" s="1"/>
  <c r="H6418" i="15" s="1"/>
  <c r="H6419" i="15" s="1"/>
  <c r="H6420" i="15" s="1"/>
  <c r="H6421" i="15" s="1"/>
  <c r="H6422" i="15" s="1"/>
  <c r="H6423" i="15" s="1"/>
  <c r="H6424" i="15" s="1"/>
  <c r="H6425" i="15" s="1"/>
  <c r="H6426" i="15" s="1"/>
  <c r="H6427" i="15" s="1"/>
  <c r="H6428" i="15" s="1"/>
  <c r="H6429" i="15" s="1"/>
  <c r="H6430" i="15" s="1"/>
  <c r="H6431" i="15" s="1"/>
  <c r="H6432" i="15" s="1"/>
  <c r="H6433" i="15" s="1"/>
  <c r="H6434" i="15" s="1"/>
  <c r="H6435" i="15" s="1"/>
  <c r="H6436" i="15" s="1"/>
  <c r="H6437" i="15" s="1"/>
  <c r="H6438" i="15" s="1"/>
  <c r="H6439" i="15" s="1"/>
  <c r="H6440" i="15" s="1"/>
  <c r="H6441" i="15" s="1"/>
  <c r="H6442" i="15" s="1"/>
  <c r="H6443" i="15" s="1"/>
  <c r="H6444" i="15" s="1"/>
  <c r="H6445" i="15" s="1"/>
  <c r="H6446" i="15" s="1"/>
  <c r="H6447" i="15" s="1"/>
  <c r="H6448" i="15" s="1"/>
  <c r="H6449" i="15" s="1"/>
  <c r="H6450" i="15" s="1"/>
  <c r="H6451" i="15" s="1"/>
  <c r="H6452" i="15" s="1"/>
  <c r="H6453" i="15" s="1"/>
  <c r="H6454" i="15" s="1"/>
  <c r="H6455" i="15" s="1"/>
  <c r="H6456" i="15" s="1"/>
  <c r="H6457" i="15" s="1"/>
  <c r="H6458" i="15" s="1"/>
  <c r="H6459" i="15" s="1"/>
  <c r="H6460" i="15" s="1"/>
  <c r="H6461" i="15" s="1"/>
  <c r="H6462" i="15" s="1"/>
  <c r="H6463" i="15" s="1"/>
  <c r="H6464" i="15" s="1"/>
  <c r="H6465" i="15" s="1"/>
  <c r="H6466" i="15" s="1"/>
  <c r="H6467" i="15" s="1"/>
  <c r="H6468" i="15" s="1"/>
  <c r="H6469" i="15" s="1"/>
  <c r="H6470" i="15" s="1"/>
  <c r="H6471" i="15" s="1"/>
  <c r="H6472" i="15" s="1"/>
  <c r="H6473" i="15" s="1"/>
  <c r="H6474" i="15" s="1"/>
  <c r="H6475" i="15" s="1"/>
  <c r="H6476" i="15" s="1"/>
  <c r="H6477" i="15" s="1"/>
  <c r="H6478" i="15" s="1"/>
  <c r="H6479" i="15" s="1"/>
  <c r="H6480" i="15" s="1"/>
  <c r="H6481" i="15" s="1"/>
  <c r="H6482" i="15" s="1"/>
  <c r="H6483" i="15" s="1"/>
  <c r="H6484" i="15" s="1"/>
  <c r="H6485" i="15" s="1"/>
  <c r="H6486" i="15" s="1"/>
  <c r="H6487" i="15" s="1"/>
  <c r="H6488" i="15" s="1"/>
  <c r="H6489" i="15" s="1"/>
  <c r="H6490" i="15" s="1"/>
  <c r="H6491" i="15" s="1"/>
  <c r="H6492" i="15" s="1"/>
  <c r="H6493" i="15" s="1"/>
  <c r="H6494" i="15" s="1"/>
  <c r="H6495" i="15" s="1"/>
  <c r="H6496" i="15" s="1"/>
  <c r="H6497" i="15" s="1"/>
  <c r="H6498" i="15" s="1"/>
  <c r="H6499" i="15" s="1"/>
  <c r="H6500" i="15" s="1"/>
  <c r="H6501" i="15" s="1"/>
  <c r="H6502" i="15" s="1"/>
  <c r="H6503" i="15" s="1"/>
  <c r="H6504" i="15" s="1"/>
  <c r="H6505" i="15" s="1"/>
  <c r="H6506" i="15" s="1"/>
  <c r="H6507" i="15" s="1"/>
  <c r="H6508" i="15" s="1"/>
  <c r="H6509" i="15" s="1"/>
  <c r="H6510" i="15" s="1"/>
  <c r="H6511" i="15" s="1"/>
  <c r="H6512" i="15" s="1"/>
  <c r="H6513" i="15" s="1"/>
  <c r="H6514" i="15" s="1"/>
  <c r="H6515" i="15" s="1"/>
  <c r="H6516" i="15" s="1"/>
  <c r="H6517" i="15" s="1"/>
  <c r="H6518" i="15" s="1"/>
  <c r="H6519" i="15" s="1"/>
  <c r="H6520" i="15" s="1"/>
  <c r="H6521" i="15" s="1"/>
  <c r="H6522" i="15" s="1"/>
  <c r="H6523" i="15" s="1"/>
  <c r="H6524" i="15" s="1"/>
  <c r="H6525" i="15" s="1"/>
  <c r="H6526" i="15" s="1"/>
  <c r="H6527" i="15" s="1"/>
  <c r="H6528" i="15" s="1"/>
  <c r="H6529" i="15" s="1"/>
  <c r="H6530" i="15" s="1"/>
  <c r="H6531" i="15" s="1"/>
  <c r="H6532" i="15" s="1"/>
  <c r="H6533" i="15" s="1"/>
  <c r="H6534" i="15" s="1"/>
  <c r="H6535" i="15" s="1"/>
  <c r="H6536" i="15" s="1"/>
  <c r="H6537" i="15" s="1"/>
  <c r="H6538" i="15" s="1"/>
  <c r="H6539" i="15" s="1"/>
  <c r="H6540" i="15" s="1"/>
  <c r="H6541" i="15" s="1"/>
  <c r="H6542" i="15" s="1"/>
  <c r="H6543" i="15" s="1"/>
  <c r="H6544" i="15" s="1"/>
  <c r="H6545" i="15" s="1"/>
  <c r="H6546" i="15" s="1"/>
  <c r="H6547" i="15" s="1"/>
  <c r="H6548" i="15" s="1"/>
  <c r="H6549" i="15" s="1"/>
  <c r="H6550" i="15" s="1"/>
  <c r="H6551" i="15" s="1"/>
  <c r="H6552" i="15" s="1"/>
  <c r="H6553" i="15" s="1"/>
  <c r="H6554" i="15" s="1"/>
  <c r="H6555" i="15" s="1"/>
  <c r="H6556" i="15" s="1"/>
  <c r="H6557" i="15" s="1"/>
  <c r="H6558" i="15" s="1"/>
  <c r="H6559" i="15" s="1"/>
  <c r="H6560" i="15" s="1"/>
  <c r="H6561" i="15" s="1"/>
  <c r="H6562" i="15" s="1"/>
  <c r="H6563" i="15" s="1"/>
  <c r="H6564" i="15" s="1"/>
  <c r="H6565" i="15" s="1"/>
  <c r="H6566" i="15" s="1"/>
  <c r="H6567" i="15" s="1"/>
  <c r="H6568" i="15" s="1"/>
  <c r="H6569" i="15" s="1"/>
  <c r="H6570" i="15" s="1"/>
  <c r="H6571" i="15" s="1"/>
  <c r="H6572" i="15" s="1"/>
  <c r="H6573" i="15" s="1"/>
  <c r="H6574" i="15" s="1"/>
  <c r="H6575" i="15" s="1"/>
  <c r="H6576" i="15" s="1"/>
  <c r="H6577" i="15" s="1"/>
  <c r="H6578" i="15" s="1"/>
  <c r="H6579" i="15" s="1"/>
  <c r="H6580" i="15" s="1"/>
  <c r="H6581" i="15" s="1"/>
  <c r="H6582" i="15" s="1"/>
  <c r="H6583" i="15" s="1"/>
  <c r="H6584" i="15" s="1"/>
  <c r="H6585" i="15" s="1"/>
  <c r="H6586" i="15" s="1"/>
  <c r="H6587" i="15" s="1"/>
  <c r="H6588" i="15" s="1"/>
  <c r="H6589" i="15" s="1"/>
  <c r="H6590" i="15" s="1"/>
  <c r="H6591" i="15" s="1"/>
  <c r="H6592" i="15" s="1"/>
  <c r="H6593" i="15" s="1"/>
  <c r="H6594" i="15" s="1"/>
  <c r="H6595" i="15" s="1"/>
  <c r="H6596" i="15" s="1"/>
  <c r="H6597" i="15" s="1"/>
  <c r="H6598" i="15" s="1"/>
  <c r="H6599" i="15" s="1"/>
  <c r="H6600" i="15" s="1"/>
  <c r="H6601" i="15" s="1"/>
  <c r="H6602" i="15" s="1"/>
  <c r="H6603" i="15" s="1"/>
  <c r="H6604" i="15" s="1"/>
  <c r="H6605" i="15" s="1"/>
  <c r="H6606" i="15" s="1"/>
  <c r="H6607" i="15" s="1"/>
  <c r="H6608" i="15" s="1"/>
  <c r="H6609" i="15" s="1"/>
  <c r="H6610" i="15" s="1"/>
  <c r="H6611" i="15" s="1"/>
  <c r="H6612" i="15" s="1"/>
  <c r="H6613" i="15" s="1"/>
  <c r="H6614" i="15" s="1"/>
  <c r="H6615" i="15" s="1"/>
  <c r="H6616" i="15" s="1"/>
  <c r="H6617" i="15" s="1"/>
  <c r="H6618" i="15" s="1"/>
  <c r="H6619" i="15" s="1"/>
  <c r="H6620" i="15" s="1"/>
  <c r="H6621" i="15" s="1"/>
  <c r="H6622" i="15" s="1"/>
  <c r="H6623" i="15" s="1"/>
  <c r="H6624" i="15" s="1"/>
  <c r="H6625" i="15" s="1"/>
  <c r="H6626" i="15" s="1"/>
  <c r="H6627" i="15" s="1"/>
  <c r="H6628" i="15" s="1"/>
  <c r="H6629" i="15" s="1"/>
  <c r="H6630" i="15" s="1"/>
  <c r="H6631" i="15" s="1"/>
  <c r="H6632" i="15" s="1"/>
  <c r="H6633" i="15" s="1"/>
  <c r="H6634" i="15" s="1"/>
  <c r="H6635" i="15" s="1"/>
  <c r="H6636" i="15" s="1"/>
  <c r="H6637" i="15" s="1"/>
  <c r="H6638" i="15" s="1"/>
  <c r="H6639" i="15" s="1"/>
  <c r="H6640" i="15" s="1"/>
  <c r="H6641" i="15" s="1"/>
  <c r="H6642" i="15" s="1"/>
  <c r="H6643" i="15" s="1"/>
  <c r="H6644" i="15" s="1"/>
  <c r="H6645" i="15" s="1"/>
  <c r="H6646" i="15" s="1"/>
  <c r="H6647" i="15" s="1"/>
  <c r="H6648" i="15" s="1"/>
  <c r="H6649" i="15" s="1"/>
  <c r="H6650" i="15" s="1"/>
  <c r="H6651" i="15" s="1"/>
  <c r="H6652" i="15" s="1"/>
  <c r="H6653" i="15" s="1"/>
  <c r="H6654" i="15" s="1"/>
  <c r="H6655" i="15" s="1"/>
  <c r="H6656" i="15" s="1"/>
  <c r="H6657" i="15" s="1"/>
  <c r="H6658" i="15" s="1"/>
  <c r="H6659" i="15" s="1"/>
  <c r="H6660" i="15" s="1"/>
  <c r="H6661" i="15" s="1"/>
  <c r="H6662" i="15" s="1"/>
  <c r="H6663" i="15" s="1"/>
  <c r="H6664" i="15" s="1"/>
  <c r="H6665" i="15" s="1"/>
  <c r="H6666" i="15" s="1"/>
  <c r="H6667" i="15" s="1"/>
  <c r="H6668" i="15" s="1"/>
  <c r="H6669" i="15" s="1"/>
  <c r="H6670" i="15" s="1"/>
  <c r="H6671" i="15" s="1"/>
  <c r="H6672" i="15" s="1"/>
  <c r="H6673" i="15" s="1"/>
  <c r="H6674" i="15" s="1"/>
  <c r="H6675" i="15" s="1"/>
  <c r="H6676" i="15" s="1"/>
  <c r="H6677" i="15" s="1"/>
  <c r="H6678" i="15" s="1"/>
  <c r="H6679" i="15" s="1"/>
  <c r="H6680" i="15" s="1"/>
  <c r="H6681" i="15" s="1"/>
  <c r="H6682" i="15" s="1"/>
  <c r="H6683" i="15" s="1"/>
  <c r="H6684" i="15" s="1"/>
  <c r="H6685" i="15" s="1"/>
  <c r="H6686" i="15" s="1"/>
  <c r="H6687" i="15" s="1"/>
  <c r="H6688" i="15" s="1"/>
  <c r="H6689" i="15" s="1"/>
  <c r="H6690" i="15" s="1"/>
  <c r="H6691" i="15" s="1"/>
  <c r="H6692" i="15" s="1"/>
  <c r="H6693" i="15" s="1"/>
  <c r="H6694" i="15" s="1"/>
  <c r="H6695" i="15" s="1"/>
  <c r="H6696" i="15" s="1"/>
  <c r="H6697" i="15" s="1"/>
  <c r="H6698" i="15" s="1"/>
  <c r="H6699" i="15" s="1"/>
  <c r="H6700" i="15" s="1"/>
  <c r="H6701" i="15" s="1"/>
  <c r="H6702" i="15" s="1"/>
  <c r="H6703" i="15" s="1"/>
  <c r="H6704" i="15" s="1"/>
  <c r="H6705" i="15" s="1"/>
  <c r="H6706" i="15" s="1"/>
  <c r="H6707" i="15" s="1"/>
  <c r="H6708" i="15" s="1"/>
  <c r="H6709" i="15" s="1"/>
  <c r="H6710" i="15" s="1"/>
  <c r="H6711" i="15" s="1"/>
  <c r="H6712" i="15" s="1"/>
  <c r="H6713" i="15" s="1"/>
  <c r="H6714" i="15" s="1"/>
  <c r="H6715" i="15" s="1"/>
  <c r="H6716" i="15" s="1"/>
  <c r="H6717" i="15" s="1"/>
  <c r="H6718" i="15" s="1"/>
  <c r="H6719" i="15" s="1"/>
  <c r="H6720" i="15" s="1"/>
  <c r="H6721" i="15" s="1"/>
  <c r="H6722" i="15" s="1"/>
  <c r="H6723" i="15" s="1"/>
  <c r="H6724" i="15" s="1"/>
  <c r="H6725" i="15" s="1"/>
  <c r="H6726" i="15" s="1"/>
  <c r="H6727" i="15" s="1"/>
  <c r="H6728" i="15" s="1"/>
  <c r="H6729" i="15" s="1"/>
  <c r="H6730" i="15" s="1"/>
  <c r="H6731" i="15" s="1"/>
  <c r="H6732" i="15" s="1"/>
  <c r="H6733" i="15" s="1"/>
  <c r="H6734" i="15" s="1"/>
  <c r="H6735" i="15" s="1"/>
  <c r="H6736" i="15" s="1"/>
  <c r="H6737" i="15" s="1"/>
  <c r="H6738" i="15" s="1"/>
  <c r="H6739" i="15" s="1"/>
  <c r="H6740" i="15" s="1"/>
  <c r="H6741" i="15" s="1"/>
  <c r="H6742" i="15" s="1"/>
  <c r="H6743" i="15" s="1"/>
  <c r="H6744" i="15" s="1"/>
  <c r="H6745" i="15" s="1"/>
  <c r="H6746" i="15" s="1"/>
  <c r="H6747" i="15" s="1"/>
  <c r="H6748" i="15" s="1"/>
  <c r="H6749" i="15" s="1"/>
  <c r="H6750" i="15" s="1"/>
  <c r="H6751" i="15" s="1"/>
  <c r="H6752" i="15" s="1"/>
  <c r="H6753" i="15" s="1"/>
  <c r="H6754" i="15" s="1"/>
  <c r="H6755" i="15" s="1"/>
  <c r="H6756" i="15" s="1"/>
  <c r="H6757" i="15" s="1"/>
  <c r="H6758" i="15" s="1"/>
  <c r="H6759" i="15" s="1"/>
  <c r="H6760" i="15" s="1"/>
  <c r="H6761" i="15" s="1"/>
  <c r="H6762" i="15" s="1"/>
  <c r="H6763" i="15" s="1"/>
  <c r="H6764" i="15" s="1"/>
  <c r="H6765" i="15" s="1"/>
  <c r="H6766" i="15" s="1"/>
  <c r="H6767" i="15" s="1"/>
  <c r="H6768" i="15" s="1"/>
  <c r="H6769" i="15" s="1"/>
  <c r="H6770" i="15" s="1"/>
  <c r="H6771" i="15" s="1"/>
  <c r="H6772" i="15" s="1"/>
  <c r="H6773" i="15" s="1"/>
  <c r="H6774" i="15" s="1"/>
  <c r="H6775" i="15" s="1"/>
  <c r="H6776" i="15" s="1"/>
  <c r="H6777" i="15" s="1"/>
  <c r="H6778" i="15" s="1"/>
  <c r="H6779" i="15" s="1"/>
  <c r="H6780" i="15" s="1"/>
  <c r="H6781" i="15" s="1"/>
  <c r="H6782" i="15" s="1"/>
  <c r="H6783" i="15" s="1"/>
  <c r="H6784" i="15" s="1"/>
  <c r="H6785" i="15" s="1"/>
  <c r="H6786" i="15" s="1"/>
  <c r="H6787" i="15" s="1"/>
  <c r="H6788" i="15" s="1"/>
  <c r="H6789" i="15" s="1"/>
  <c r="H6790" i="15" s="1"/>
  <c r="H6791" i="15" s="1"/>
  <c r="H6792" i="15" s="1"/>
  <c r="H6793" i="15" s="1"/>
  <c r="H6794" i="15" s="1"/>
  <c r="H6795" i="15" s="1"/>
  <c r="H6796" i="15" s="1"/>
  <c r="H6797" i="15" s="1"/>
  <c r="H6798" i="15" s="1"/>
  <c r="H6799" i="15" s="1"/>
  <c r="H6800" i="15" s="1"/>
  <c r="H6801" i="15" s="1"/>
  <c r="H6802" i="15" s="1"/>
  <c r="H6803" i="15" s="1"/>
  <c r="H6804" i="15" s="1"/>
  <c r="H6805" i="15" s="1"/>
  <c r="H6806" i="15" s="1"/>
  <c r="H6807" i="15" s="1"/>
  <c r="H6808" i="15" s="1"/>
  <c r="H6809" i="15" s="1"/>
  <c r="H6810" i="15" s="1"/>
  <c r="H6811" i="15" s="1"/>
  <c r="H6812" i="15" s="1"/>
  <c r="H6813" i="15" s="1"/>
  <c r="H6814" i="15" s="1"/>
  <c r="H6815" i="15" s="1"/>
  <c r="H6816" i="15" s="1"/>
  <c r="H6817" i="15" s="1"/>
  <c r="H6818" i="15" s="1"/>
  <c r="H6819" i="15" s="1"/>
  <c r="H6820" i="15" s="1"/>
  <c r="H6821" i="15" s="1"/>
  <c r="H6822" i="15" s="1"/>
  <c r="H6823" i="15" s="1"/>
  <c r="H6824" i="15" s="1"/>
  <c r="H6825" i="15" s="1"/>
  <c r="H6826" i="15" s="1"/>
  <c r="H6827" i="15" s="1"/>
  <c r="H6828" i="15" s="1"/>
  <c r="H6829" i="15" s="1"/>
  <c r="H6830" i="15" s="1"/>
  <c r="H6831" i="15" s="1"/>
  <c r="H6832" i="15" s="1"/>
  <c r="H6833" i="15" s="1"/>
  <c r="H6834" i="15" s="1"/>
  <c r="H6835" i="15" s="1"/>
  <c r="H6836" i="15" s="1"/>
  <c r="H6837" i="15" s="1"/>
  <c r="H6838" i="15" s="1"/>
  <c r="H6839" i="15" s="1"/>
  <c r="H6840" i="15" s="1"/>
  <c r="H6841" i="15" s="1"/>
  <c r="H6842" i="15" s="1"/>
  <c r="H6843" i="15" s="1"/>
  <c r="H6844" i="15" s="1"/>
  <c r="H6845" i="15" s="1"/>
  <c r="H6846" i="15" s="1"/>
  <c r="H6847" i="15" s="1"/>
  <c r="H6848" i="15" s="1"/>
  <c r="H6849" i="15" s="1"/>
  <c r="H6850" i="15" s="1"/>
  <c r="H6851" i="15" s="1"/>
  <c r="H6852" i="15" s="1"/>
  <c r="H6853" i="15" s="1"/>
  <c r="H6854" i="15" s="1"/>
  <c r="H6855" i="15" s="1"/>
  <c r="H6856" i="15" s="1"/>
  <c r="H6857" i="15" s="1"/>
  <c r="H6858" i="15" s="1"/>
  <c r="H6859" i="15" s="1"/>
  <c r="H6860" i="15" s="1"/>
  <c r="H6861" i="15" s="1"/>
  <c r="H6862" i="15" s="1"/>
  <c r="H6863" i="15" s="1"/>
  <c r="H6864" i="15" s="1"/>
  <c r="H6865" i="15" s="1"/>
  <c r="H6866" i="15" s="1"/>
  <c r="H6867" i="15" s="1"/>
  <c r="H6868" i="15" s="1"/>
  <c r="H6869" i="15" s="1"/>
  <c r="H6870" i="15" s="1"/>
  <c r="H6871" i="15" s="1"/>
  <c r="H6872" i="15" s="1"/>
  <c r="H6873" i="15" s="1"/>
  <c r="H6874" i="15" s="1"/>
  <c r="H6875" i="15" s="1"/>
  <c r="H6876" i="15" s="1"/>
  <c r="H6877" i="15" s="1"/>
  <c r="H6878" i="15" s="1"/>
  <c r="H6879" i="15" s="1"/>
  <c r="H6880" i="15" s="1"/>
  <c r="H6881" i="15" s="1"/>
  <c r="H6882" i="15" s="1"/>
  <c r="H6883" i="15" s="1"/>
  <c r="H6884" i="15" s="1"/>
  <c r="H6885" i="15" s="1"/>
  <c r="H6886" i="15" s="1"/>
  <c r="H6887" i="15" s="1"/>
  <c r="H6888" i="15" s="1"/>
  <c r="H6889" i="15" s="1"/>
  <c r="H6890" i="15" s="1"/>
  <c r="H6891" i="15" s="1"/>
  <c r="H6892" i="15" s="1"/>
  <c r="H6893" i="15" s="1"/>
  <c r="H6894" i="15" s="1"/>
  <c r="H6895" i="15" s="1"/>
  <c r="H6896" i="15" s="1"/>
  <c r="H6897" i="15" s="1"/>
  <c r="H6898" i="15" s="1"/>
  <c r="H6899" i="15" s="1"/>
  <c r="H6900" i="15" s="1"/>
  <c r="H6901" i="15" s="1"/>
  <c r="H6902" i="15" s="1"/>
  <c r="H6903" i="15" s="1"/>
  <c r="H6904" i="15" s="1"/>
  <c r="H6905" i="15" s="1"/>
  <c r="H6906" i="15" s="1"/>
  <c r="H6907" i="15" s="1"/>
  <c r="H6908" i="15" s="1"/>
  <c r="H6909" i="15" s="1"/>
  <c r="H6910" i="15" s="1"/>
  <c r="H6911" i="15" s="1"/>
  <c r="H6912" i="15" s="1"/>
  <c r="H6913" i="15" s="1"/>
  <c r="H6914" i="15" s="1"/>
  <c r="H6915" i="15" s="1"/>
  <c r="H6916" i="15" s="1"/>
  <c r="H6917" i="15" s="1"/>
  <c r="H6918" i="15" s="1"/>
  <c r="H6919" i="15" s="1"/>
  <c r="H6920" i="15" s="1"/>
  <c r="H6921" i="15" s="1"/>
  <c r="H6922" i="15" s="1"/>
  <c r="H6923" i="15" s="1"/>
  <c r="H6924" i="15" s="1"/>
  <c r="H6925" i="15" s="1"/>
  <c r="H6926" i="15" s="1"/>
  <c r="H6927" i="15" s="1"/>
  <c r="H6928" i="15" s="1"/>
  <c r="H6929" i="15" s="1"/>
  <c r="H6930" i="15" s="1"/>
  <c r="H6931" i="15" s="1"/>
  <c r="H6932" i="15" s="1"/>
  <c r="H6933" i="15" s="1"/>
  <c r="H6934" i="15" s="1"/>
  <c r="H6935" i="15" s="1"/>
  <c r="H6936" i="15" s="1"/>
  <c r="H6937" i="15" s="1"/>
  <c r="H6938" i="15" s="1"/>
  <c r="H6939" i="15" s="1"/>
  <c r="H6940" i="15" s="1"/>
  <c r="H6941" i="15" s="1"/>
  <c r="H6942" i="15" s="1"/>
  <c r="H6943" i="15" s="1"/>
  <c r="H6944" i="15" s="1"/>
  <c r="H6945" i="15" s="1"/>
  <c r="H6946" i="15" s="1"/>
  <c r="H6947" i="15" s="1"/>
  <c r="H6948" i="15" s="1"/>
  <c r="H6949" i="15" s="1"/>
  <c r="H6950" i="15" s="1"/>
  <c r="H6951" i="15" s="1"/>
  <c r="H6952" i="15" s="1"/>
  <c r="H6953" i="15" s="1"/>
  <c r="H6954" i="15" s="1"/>
  <c r="H6955" i="15" s="1"/>
  <c r="H6956" i="15" s="1"/>
  <c r="H6957" i="15" s="1"/>
  <c r="H6958" i="15" s="1"/>
  <c r="H6959" i="15" s="1"/>
  <c r="H6960" i="15" s="1"/>
  <c r="H6961" i="15" s="1"/>
  <c r="H6962" i="15" s="1"/>
  <c r="H6963" i="15" s="1"/>
  <c r="H6964" i="15" s="1"/>
  <c r="H6965" i="15" s="1"/>
  <c r="H6966" i="15" s="1"/>
  <c r="H6967" i="15" s="1"/>
  <c r="H6968" i="15" s="1"/>
  <c r="H6969" i="15" s="1"/>
  <c r="H6970" i="15" s="1"/>
  <c r="H6971" i="15" s="1"/>
  <c r="H6972" i="15" s="1"/>
  <c r="H6973" i="15" s="1"/>
  <c r="H6974" i="15" s="1"/>
  <c r="H6975" i="15" s="1"/>
  <c r="H6976" i="15" s="1"/>
  <c r="H6977" i="15" s="1"/>
  <c r="H6978" i="15" s="1"/>
  <c r="H6979" i="15" s="1"/>
  <c r="H6980" i="15" s="1"/>
  <c r="H6981" i="15" s="1"/>
  <c r="H6982" i="15" s="1"/>
  <c r="H6983" i="15" s="1"/>
  <c r="H6984" i="15" s="1"/>
  <c r="H6985" i="15" s="1"/>
  <c r="H6986" i="15" s="1"/>
  <c r="H6987" i="15" s="1"/>
  <c r="H6988" i="15" s="1"/>
  <c r="H6989" i="15" s="1"/>
  <c r="H6990" i="15" s="1"/>
  <c r="H6991" i="15" s="1"/>
  <c r="H6992" i="15" s="1"/>
  <c r="H6993" i="15" s="1"/>
  <c r="H6994" i="15" s="1"/>
  <c r="H6995" i="15" s="1"/>
  <c r="H6996" i="15" s="1"/>
  <c r="H6997" i="15" s="1"/>
  <c r="H6998" i="15" s="1"/>
  <c r="H6999" i="15" s="1"/>
  <c r="H7000" i="15" s="1"/>
  <c r="H7001" i="15" s="1"/>
  <c r="H7002" i="15" s="1"/>
  <c r="H7003" i="15" s="1"/>
  <c r="H7004" i="15" s="1"/>
  <c r="H7005" i="15" s="1"/>
  <c r="H7006" i="15" s="1"/>
  <c r="H7007" i="15" s="1"/>
  <c r="H7008" i="15" s="1"/>
  <c r="H7009" i="15" s="1"/>
  <c r="H7010" i="15" s="1"/>
  <c r="H7011" i="15" s="1"/>
  <c r="H7012" i="15" s="1"/>
  <c r="H7013" i="15" s="1"/>
  <c r="H7014" i="15" s="1"/>
  <c r="H7015" i="15" s="1"/>
  <c r="H7016" i="15" s="1"/>
  <c r="H7017" i="15" s="1"/>
  <c r="H7018" i="15" s="1"/>
  <c r="H7019" i="15" s="1"/>
  <c r="H7020" i="15" s="1"/>
  <c r="H7021" i="15" s="1"/>
  <c r="H7022" i="15" s="1"/>
  <c r="H7023" i="15" s="1"/>
  <c r="H7024" i="15" s="1"/>
  <c r="H7025" i="15" s="1"/>
  <c r="H7026" i="15" s="1"/>
  <c r="H7027" i="15" s="1"/>
  <c r="H7028" i="15" s="1"/>
  <c r="H7029" i="15" s="1"/>
  <c r="H7030" i="15" s="1"/>
  <c r="H7031" i="15" s="1"/>
  <c r="H7032" i="15" s="1"/>
  <c r="H7033" i="15" s="1"/>
  <c r="H7034" i="15" s="1"/>
  <c r="H7035" i="15" s="1"/>
  <c r="H7036" i="15" s="1"/>
  <c r="H7037" i="15" s="1"/>
  <c r="H7038" i="15" s="1"/>
  <c r="H7039" i="15" s="1"/>
  <c r="H7040" i="15" s="1"/>
  <c r="H7041" i="15" s="1"/>
  <c r="H7042" i="15" s="1"/>
  <c r="H7043" i="15" s="1"/>
  <c r="H7044" i="15" s="1"/>
  <c r="H7045" i="15" s="1"/>
  <c r="H7046" i="15" s="1"/>
  <c r="H7047" i="15" s="1"/>
  <c r="H7048" i="15" s="1"/>
  <c r="H7049" i="15" s="1"/>
  <c r="H7050" i="15" s="1"/>
  <c r="H7051" i="15" s="1"/>
  <c r="H7052" i="15" s="1"/>
  <c r="H7053" i="15" s="1"/>
  <c r="H7054" i="15" s="1"/>
  <c r="H7055" i="15" s="1"/>
  <c r="H7056" i="15" s="1"/>
  <c r="H7057" i="15" s="1"/>
  <c r="H7058" i="15" s="1"/>
  <c r="H7059" i="15" s="1"/>
  <c r="H7060" i="15" s="1"/>
  <c r="H7061" i="15" s="1"/>
  <c r="H7062" i="15" s="1"/>
  <c r="H7063" i="15" s="1"/>
  <c r="H7064" i="15" s="1"/>
  <c r="H7065" i="15" s="1"/>
  <c r="H7066" i="15" s="1"/>
  <c r="H7067" i="15" s="1"/>
  <c r="H7068" i="15" s="1"/>
  <c r="H7069" i="15" s="1"/>
  <c r="H7070" i="15" s="1"/>
  <c r="H7071" i="15" s="1"/>
  <c r="H7072" i="15" s="1"/>
  <c r="H7073" i="15" s="1"/>
  <c r="H7074" i="15" s="1"/>
  <c r="H7075" i="15" s="1"/>
  <c r="H7076" i="15" s="1"/>
  <c r="H7077" i="15" s="1"/>
  <c r="H7078" i="15" s="1"/>
  <c r="H7079" i="15" s="1"/>
  <c r="H7080" i="15" s="1"/>
  <c r="H7081" i="15" s="1"/>
  <c r="H7082" i="15" s="1"/>
  <c r="H7083" i="15" s="1"/>
  <c r="H7084" i="15" s="1"/>
  <c r="H7085" i="15" s="1"/>
  <c r="H7086" i="15" s="1"/>
  <c r="H7087" i="15" s="1"/>
  <c r="H7088" i="15" s="1"/>
  <c r="H7089" i="15" s="1"/>
  <c r="H7090" i="15" s="1"/>
  <c r="H7091" i="15" s="1"/>
  <c r="H7092" i="15" s="1"/>
  <c r="H7093" i="15" s="1"/>
  <c r="H7094" i="15" s="1"/>
  <c r="H7095" i="15" s="1"/>
  <c r="H7096" i="15" s="1"/>
  <c r="H7097" i="15" s="1"/>
  <c r="H7098" i="15" s="1"/>
  <c r="H7099" i="15" s="1"/>
  <c r="H7100" i="15" s="1"/>
  <c r="H7101" i="15" s="1"/>
  <c r="H7102" i="15" s="1"/>
  <c r="H7103" i="15" s="1"/>
  <c r="H7104" i="15" s="1"/>
  <c r="H7105" i="15" s="1"/>
  <c r="H7106" i="15" s="1"/>
  <c r="H7107" i="15" s="1"/>
  <c r="H7108" i="15" s="1"/>
  <c r="H7109" i="15" s="1"/>
  <c r="H7110" i="15" s="1"/>
  <c r="H7111" i="15" s="1"/>
  <c r="H7112" i="15" s="1"/>
  <c r="H7113" i="15" s="1"/>
  <c r="H7114" i="15" s="1"/>
  <c r="H7115" i="15" s="1"/>
  <c r="H7116" i="15" s="1"/>
  <c r="H7117" i="15" s="1"/>
  <c r="H7118" i="15" s="1"/>
  <c r="H7119" i="15" s="1"/>
  <c r="H7120" i="15" s="1"/>
  <c r="H7121" i="15" s="1"/>
  <c r="H7122" i="15" s="1"/>
  <c r="H7123" i="15" s="1"/>
  <c r="H7124" i="15" s="1"/>
  <c r="H7125" i="15" s="1"/>
  <c r="H7126" i="15" s="1"/>
  <c r="H7127" i="15" s="1"/>
  <c r="H7128" i="15" s="1"/>
  <c r="H7129" i="15" s="1"/>
  <c r="H7130" i="15" s="1"/>
  <c r="H7131" i="15" s="1"/>
  <c r="H7132" i="15" s="1"/>
  <c r="H7133" i="15" s="1"/>
  <c r="H7134" i="15" s="1"/>
  <c r="H7135" i="15" s="1"/>
  <c r="H7136" i="15" s="1"/>
  <c r="H7137" i="15" s="1"/>
  <c r="H7138" i="15" s="1"/>
  <c r="H7139" i="15" s="1"/>
  <c r="H7140" i="15" s="1"/>
  <c r="H7141" i="15" s="1"/>
  <c r="H7142" i="15" s="1"/>
  <c r="H7143" i="15" s="1"/>
  <c r="H7144" i="15" s="1"/>
  <c r="H7145" i="15" s="1"/>
  <c r="H7146" i="15" s="1"/>
  <c r="H7147" i="15" s="1"/>
  <c r="H7148" i="15" s="1"/>
  <c r="H7149" i="15" s="1"/>
  <c r="H7150" i="15" s="1"/>
  <c r="H7151" i="15" s="1"/>
  <c r="H7152" i="15" s="1"/>
  <c r="H7153" i="15" s="1"/>
  <c r="H7154" i="15" s="1"/>
  <c r="H7155" i="15" s="1"/>
  <c r="H7156" i="15" s="1"/>
  <c r="H7157" i="15" s="1"/>
  <c r="H7158" i="15" s="1"/>
  <c r="H7159" i="15" s="1"/>
  <c r="H7160" i="15" s="1"/>
  <c r="H7161" i="15" s="1"/>
  <c r="H7162" i="15" s="1"/>
  <c r="H7163" i="15" s="1"/>
  <c r="H7164" i="15" s="1"/>
  <c r="H7165" i="15" s="1"/>
  <c r="H7166" i="15" s="1"/>
  <c r="H7167" i="15" s="1"/>
  <c r="H7168" i="15" s="1"/>
  <c r="H7169" i="15" s="1"/>
  <c r="H7170" i="15" s="1"/>
  <c r="H7171" i="15" s="1"/>
  <c r="H7172" i="15" s="1"/>
  <c r="H7173" i="15" s="1"/>
  <c r="H7174" i="15" s="1"/>
  <c r="H7175" i="15" s="1"/>
  <c r="H7176" i="15" s="1"/>
  <c r="H7177" i="15" s="1"/>
  <c r="H7178" i="15" s="1"/>
  <c r="H7179" i="15" s="1"/>
  <c r="H7180" i="15" s="1"/>
  <c r="H7181" i="15" s="1"/>
  <c r="H7182" i="15" s="1"/>
  <c r="H7183" i="15" s="1"/>
  <c r="H7184" i="15" s="1"/>
  <c r="H7185" i="15" s="1"/>
  <c r="H7186" i="15" s="1"/>
  <c r="H7187" i="15" s="1"/>
  <c r="H7188" i="15" s="1"/>
  <c r="H7189" i="15" s="1"/>
  <c r="H7190" i="15" s="1"/>
  <c r="H7191" i="15" s="1"/>
  <c r="H7192" i="15" s="1"/>
  <c r="H7193" i="15" s="1"/>
  <c r="H7194" i="15" s="1"/>
  <c r="H7195" i="15" s="1"/>
  <c r="H7196" i="15" s="1"/>
  <c r="H7197" i="15" s="1"/>
  <c r="H7198" i="15" s="1"/>
  <c r="H7199" i="15" s="1"/>
  <c r="H7200" i="15" s="1"/>
  <c r="H7201" i="15" s="1"/>
  <c r="H7202" i="15" s="1"/>
  <c r="H7203" i="15" s="1"/>
  <c r="H7204" i="15" s="1"/>
  <c r="H7205" i="15" s="1"/>
  <c r="H7206" i="15" s="1"/>
  <c r="H7207" i="15" s="1"/>
  <c r="H7208" i="15" s="1"/>
  <c r="H7209" i="15" s="1"/>
  <c r="H7210" i="15" s="1"/>
  <c r="H7211" i="15" s="1"/>
  <c r="H7212" i="15" s="1"/>
  <c r="H7213" i="15" s="1"/>
  <c r="H7214" i="15" s="1"/>
  <c r="H7215" i="15" s="1"/>
  <c r="H7216" i="15" s="1"/>
  <c r="H7217" i="15" s="1"/>
  <c r="H7218" i="15" s="1"/>
  <c r="H7219" i="15" s="1"/>
  <c r="H7220" i="15" s="1"/>
  <c r="H7221" i="15" s="1"/>
  <c r="H7222" i="15" s="1"/>
  <c r="H7223" i="15" s="1"/>
  <c r="H7224" i="15" s="1"/>
  <c r="H7225" i="15" s="1"/>
  <c r="H7226" i="15" s="1"/>
  <c r="H7227" i="15" s="1"/>
  <c r="H7228" i="15" s="1"/>
  <c r="H7229" i="15" s="1"/>
  <c r="H7230" i="15" s="1"/>
  <c r="H7231" i="15" s="1"/>
  <c r="H7232" i="15" s="1"/>
  <c r="H7233" i="15" s="1"/>
  <c r="H7234" i="15" s="1"/>
  <c r="H7235" i="15" s="1"/>
  <c r="H7236" i="15" s="1"/>
  <c r="H7237" i="15" s="1"/>
  <c r="H7238" i="15" s="1"/>
  <c r="H7239" i="15" s="1"/>
  <c r="H7240" i="15" s="1"/>
  <c r="H7241" i="15" s="1"/>
  <c r="H7242" i="15" s="1"/>
  <c r="H7243" i="15" s="1"/>
  <c r="H7244" i="15" s="1"/>
  <c r="H7245" i="15" s="1"/>
  <c r="H7246" i="15" s="1"/>
  <c r="H7247" i="15" s="1"/>
  <c r="H7248" i="15" s="1"/>
  <c r="H7249" i="15" s="1"/>
  <c r="H7250" i="15" s="1"/>
  <c r="H7251" i="15" s="1"/>
  <c r="H7252" i="15" s="1"/>
  <c r="H7253" i="15" s="1"/>
  <c r="H7254" i="15" s="1"/>
  <c r="H7255" i="15" s="1"/>
  <c r="H7256" i="15" s="1"/>
  <c r="H7257" i="15" s="1"/>
  <c r="H7258" i="15" s="1"/>
  <c r="H7259" i="15" s="1"/>
  <c r="H7260" i="15" s="1"/>
  <c r="H7261" i="15" s="1"/>
  <c r="H7262" i="15" s="1"/>
  <c r="H7263" i="15" s="1"/>
  <c r="H7264" i="15" s="1"/>
  <c r="H7265" i="15" s="1"/>
  <c r="H7266" i="15" s="1"/>
  <c r="H7267" i="15" s="1"/>
  <c r="H7268" i="15" s="1"/>
  <c r="H7269" i="15" s="1"/>
  <c r="H7270" i="15" s="1"/>
  <c r="H7271" i="15" s="1"/>
  <c r="H7272" i="15" s="1"/>
  <c r="H7273" i="15" s="1"/>
  <c r="H7274" i="15" s="1"/>
  <c r="H7275" i="15" s="1"/>
  <c r="H7276" i="15" s="1"/>
  <c r="H7277" i="15" s="1"/>
  <c r="H7278" i="15" s="1"/>
  <c r="H7279" i="15" s="1"/>
  <c r="H7280" i="15" s="1"/>
  <c r="H7281" i="15" s="1"/>
  <c r="H7282" i="15" s="1"/>
  <c r="H7283" i="15" s="1"/>
  <c r="H7284" i="15" s="1"/>
  <c r="H7285" i="15" s="1"/>
  <c r="H7286" i="15" s="1"/>
  <c r="H7287" i="15" s="1"/>
  <c r="H7288" i="15" s="1"/>
  <c r="H7289" i="15" s="1"/>
  <c r="H7290" i="15" s="1"/>
  <c r="H7291" i="15" s="1"/>
  <c r="H7292" i="15" s="1"/>
  <c r="H7293" i="15" s="1"/>
  <c r="H7294" i="15" s="1"/>
  <c r="H7295" i="15" s="1"/>
  <c r="H7296" i="15" s="1"/>
  <c r="H7297" i="15" s="1"/>
  <c r="H7298" i="15" s="1"/>
  <c r="H7299" i="15" s="1"/>
  <c r="H7300" i="15" s="1"/>
  <c r="H7301" i="15" s="1"/>
  <c r="H7302" i="15" s="1"/>
  <c r="H7303" i="15" s="1"/>
  <c r="H7304" i="15" s="1"/>
  <c r="H7305" i="15" s="1"/>
  <c r="H7306" i="15" s="1"/>
  <c r="H7307" i="15" s="1"/>
  <c r="H7308" i="15" s="1"/>
  <c r="H7309" i="15" s="1"/>
  <c r="H7310" i="15" s="1"/>
  <c r="H7311" i="15" s="1"/>
  <c r="H7312" i="15" s="1"/>
  <c r="H7313" i="15" s="1"/>
  <c r="H7314" i="15" s="1"/>
  <c r="H7315" i="15" s="1"/>
  <c r="H7316" i="15" s="1"/>
  <c r="H7317" i="15" s="1"/>
  <c r="H7318" i="15" s="1"/>
  <c r="H7319" i="15" s="1"/>
  <c r="H7320" i="15" s="1"/>
  <c r="H7321" i="15" s="1"/>
  <c r="H7322" i="15" s="1"/>
  <c r="H7323" i="15" s="1"/>
  <c r="H7324" i="15" s="1"/>
  <c r="H7325" i="15" s="1"/>
  <c r="H7326" i="15" s="1"/>
  <c r="H7327" i="15" s="1"/>
  <c r="H7328" i="15" s="1"/>
  <c r="H7329" i="15" s="1"/>
  <c r="H7330" i="15" s="1"/>
  <c r="H7331" i="15" s="1"/>
  <c r="H7332" i="15" s="1"/>
  <c r="H7333" i="15" s="1"/>
  <c r="H7334" i="15" s="1"/>
  <c r="H7335" i="15" s="1"/>
  <c r="H7336" i="15" s="1"/>
  <c r="H7337" i="15" s="1"/>
  <c r="H7338" i="15" s="1"/>
  <c r="H7339" i="15" s="1"/>
  <c r="H7340" i="15" s="1"/>
  <c r="H7341" i="15" s="1"/>
  <c r="H7342" i="15" s="1"/>
  <c r="H7343" i="15" s="1"/>
  <c r="H7344" i="15" s="1"/>
  <c r="H7345" i="15" s="1"/>
  <c r="H7346" i="15" s="1"/>
  <c r="H7347" i="15" s="1"/>
  <c r="H7348" i="15" s="1"/>
  <c r="H7349" i="15" s="1"/>
  <c r="H7350" i="15" s="1"/>
  <c r="H7351" i="15" s="1"/>
  <c r="H7352" i="15" s="1"/>
  <c r="H7353" i="15" s="1"/>
  <c r="H7354" i="15" s="1"/>
  <c r="H7355" i="15" s="1"/>
  <c r="H7356" i="15" s="1"/>
  <c r="H7357" i="15" s="1"/>
  <c r="H7358" i="15" s="1"/>
  <c r="H7359" i="15" s="1"/>
  <c r="H7360" i="15" s="1"/>
  <c r="H7361" i="15" s="1"/>
  <c r="H7362" i="15" s="1"/>
  <c r="H7363" i="15" s="1"/>
  <c r="H7364" i="15" s="1"/>
  <c r="H7365" i="15" s="1"/>
  <c r="H7366" i="15" s="1"/>
  <c r="H7367" i="15" s="1"/>
  <c r="H7368" i="15" s="1"/>
  <c r="H7369" i="15" s="1"/>
  <c r="H7370" i="15" s="1"/>
  <c r="H7371" i="15" s="1"/>
  <c r="H7372" i="15" s="1"/>
  <c r="H7373" i="15" s="1"/>
  <c r="H7374" i="15" s="1"/>
  <c r="H7375" i="15" s="1"/>
  <c r="H7376" i="15" s="1"/>
  <c r="H7377" i="15" s="1"/>
  <c r="H7378" i="15" s="1"/>
  <c r="H7379" i="15" s="1"/>
  <c r="H7380" i="15" s="1"/>
  <c r="H7381" i="15" s="1"/>
  <c r="H7382" i="15" s="1"/>
  <c r="H7383" i="15" s="1"/>
  <c r="H7384" i="15" s="1"/>
  <c r="H7385" i="15" s="1"/>
  <c r="H7386" i="15" s="1"/>
  <c r="H7387" i="15" s="1"/>
  <c r="H7388" i="15" s="1"/>
  <c r="H7389" i="15" s="1"/>
  <c r="H7390" i="15" s="1"/>
  <c r="H7391" i="15" s="1"/>
  <c r="H7392" i="15" s="1"/>
  <c r="H7393" i="15" s="1"/>
  <c r="H7394" i="15" s="1"/>
  <c r="H7395" i="15" s="1"/>
  <c r="H7396" i="15" s="1"/>
  <c r="H7397" i="15" s="1"/>
  <c r="H7398" i="15" s="1"/>
  <c r="H7399" i="15" s="1"/>
  <c r="H7400" i="15" s="1"/>
  <c r="H7401" i="15" s="1"/>
  <c r="H7402" i="15" s="1"/>
  <c r="H7403" i="15" s="1"/>
  <c r="H7404" i="15" s="1"/>
  <c r="H7405" i="15" s="1"/>
  <c r="H7406" i="15" s="1"/>
  <c r="H7407" i="15" s="1"/>
  <c r="H7408" i="15" s="1"/>
  <c r="H7409" i="15" s="1"/>
  <c r="H7410" i="15" s="1"/>
  <c r="H7411" i="15" s="1"/>
  <c r="H7412" i="15" s="1"/>
  <c r="H7413" i="15" s="1"/>
  <c r="H7414" i="15" s="1"/>
  <c r="H7415" i="15" s="1"/>
  <c r="H7416" i="15" s="1"/>
  <c r="H7417" i="15" s="1"/>
  <c r="H7418" i="15" s="1"/>
  <c r="H7419" i="15" s="1"/>
  <c r="H7420" i="15" s="1"/>
  <c r="H7421" i="15" s="1"/>
  <c r="H7422" i="15" s="1"/>
  <c r="H7423" i="15" s="1"/>
  <c r="H7424" i="15" s="1"/>
  <c r="H7425" i="15" s="1"/>
  <c r="H7426" i="15" s="1"/>
  <c r="H7427" i="15" s="1"/>
  <c r="H7428" i="15" s="1"/>
  <c r="H7429" i="15" s="1"/>
  <c r="H7430" i="15" s="1"/>
  <c r="H7431" i="15" s="1"/>
  <c r="H7432" i="15" s="1"/>
  <c r="H7433" i="15" s="1"/>
  <c r="H7434" i="15" s="1"/>
  <c r="H7435" i="15" s="1"/>
  <c r="H7436" i="15" s="1"/>
  <c r="H7437" i="15" s="1"/>
  <c r="H7438" i="15" s="1"/>
  <c r="H7439" i="15" s="1"/>
  <c r="H7440" i="15" s="1"/>
  <c r="H7441" i="15" s="1"/>
  <c r="H7442" i="15" s="1"/>
  <c r="H7443" i="15" s="1"/>
  <c r="H7444" i="15" s="1"/>
  <c r="H7445" i="15" s="1"/>
  <c r="H7446" i="15" s="1"/>
  <c r="H7447" i="15" s="1"/>
  <c r="H7448" i="15" s="1"/>
  <c r="H7449" i="15" s="1"/>
  <c r="H7450" i="15" s="1"/>
  <c r="H7451" i="15" s="1"/>
  <c r="H7452" i="15" s="1"/>
  <c r="H7453" i="15" s="1"/>
  <c r="H7454" i="15" s="1"/>
  <c r="H7455" i="15" s="1"/>
  <c r="H7456" i="15" s="1"/>
  <c r="H7457" i="15" s="1"/>
  <c r="H7458" i="15" s="1"/>
  <c r="H7459" i="15" s="1"/>
  <c r="H7460" i="15" s="1"/>
  <c r="H7461" i="15" s="1"/>
  <c r="H7462" i="15" s="1"/>
  <c r="H7463" i="15" s="1"/>
  <c r="H7464" i="15" s="1"/>
  <c r="H7465" i="15" s="1"/>
  <c r="H7466" i="15" s="1"/>
  <c r="H7467" i="15" s="1"/>
  <c r="H7468" i="15" s="1"/>
  <c r="H7469" i="15" s="1"/>
  <c r="H7470" i="15" s="1"/>
  <c r="H7471" i="15" s="1"/>
  <c r="H7472" i="15" s="1"/>
  <c r="H7473" i="15" s="1"/>
  <c r="H7474" i="15" s="1"/>
  <c r="H7475" i="15" s="1"/>
  <c r="H7476" i="15" s="1"/>
  <c r="H7477" i="15" s="1"/>
  <c r="H7478" i="15" s="1"/>
  <c r="H7479" i="15" s="1"/>
  <c r="H7480" i="15" s="1"/>
  <c r="H7481" i="15" s="1"/>
  <c r="H7482" i="15" s="1"/>
  <c r="H7483" i="15" s="1"/>
  <c r="H7484" i="15" s="1"/>
  <c r="H7485" i="15" s="1"/>
  <c r="H7486" i="15" s="1"/>
  <c r="H7487" i="15" s="1"/>
  <c r="H7488" i="15" s="1"/>
  <c r="H7489" i="15" s="1"/>
  <c r="H7490" i="15" s="1"/>
  <c r="H7491" i="15" s="1"/>
  <c r="H7492" i="15" s="1"/>
  <c r="H7493" i="15" s="1"/>
  <c r="H7494" i="15" s="1"/>
  <c r="H7495" i="15" s="1"/>
  <c r="H7496" i="15" s="1"/>
  <c r="H7497" i="15" s="1"/>
  <c r="H7498" i="15" s="1"/>
  <c r="H7499" i="15" s="1"/>
  <c r="H7500" i="15" s="1"/>
  <c r="H7501" i="15" s="1"/>
  <c r="H7502" i="15" s="1"/>
  <c r="H7503" i="15" s="1"/>
  <c r="H7504" i="15" s="1"/>
  <c r="H7505" i="15" s="1"/>
  <c r="H7506" i="15" s="1"/>
  <c r="H7507" i="15" s="1"/>
  <c r="H7508" i="15" s="1"/>
  <c r="H7509" i="15" s="1"/>
  <c r="H7510" i="15" s="1"/>
  <c r="H7511" i="15" s="1"/>
  <c r="H7512" i="15" s="1"/>
  <c r="H7513" i="15" s="1"/>
  <c r="H7514" i="15" s="1"/>
  <c r="H7515" i="15" s="1"/>
  <c r="H7516" i="15" s="1"/>
  <c r="H7517" i="15" s="1"/>
  <c r="H7518" i="15" s="1"/>
  <c r="H7519" i="15" s="1"/>
  <c r="H7520" i="15" s="1"/>
  <c r="H7521" i="15" s="1"/>
  <c r="H7522" i="15" s="1"/>
  <c r="H7523" i="15" s="1"/>
  <c r="H7524" i="15" s="1"/>
  <c r="H7525" i="15" s="1"/>
  <c r="H7526" i="15" s="1"/>
  <c r="H7527" i="15" s="1"/>
  <c r="H7528" i="15" s="1"/>
  <c r="H7529" i="15" s="1"/>
  <c r="H7530" i="15" s="1"/>
  <c r="H7531" i="15" s="1"/>
  <c r="H7532" i="15" s="1"/>
  <c r="H7533" i="15" s="1"/>
  <c r="H7534" i="15" s="1"/>
  <c r="H7535" i="15" s="1"/>
  <c r="H7536" i="15" s="1"/>
  <c r="H7537" i="15" s="1"/>
  <c r="H7538" i="15" s="1"/>
  <c r="H7539" i="15" s="1"/>
  <c r="H7540" i="15" s="1"/>
  <c r="H7541" i="15" s="1"/>
  <c r="H7542" i="15" s="1"/>
  <c r="H7543" i="15" s="1"/>
  <c r="H7544" i="15" s="1"/>
  <c r="H7545" i="15" s="1"/>
  <c r="H7546" i="15" s="1"/>
  <c r="H7547" i="15" s="1"/>
  <c r="H7548" i="15" s="1"/>
  <c r="H7549" i="15" s="1"/>
  <c r="H7550" i="15" s="1"/>
  <c r="H7551" i="15" s="1"/>
  <c r="H7552" i="15" s="1"/>
  <c r="H7553" i="15" s="1"/>
  <c r="H7554" i="15" s="1"/>
  <c r="H7555" i="15" s="1"/>
  <c r="H7556" i="15" s="1"/>
  <c r="H7557" i="15" s="1"/>
  <c r="H7558" i="15" s="1"/>
  <c r="H7559" i="15" s="1"/>
  <c r="H7560" i="15" s="1"/>
  <c r="H7561" i="15" s="1"/>
  <c r="H7562" i="15" s="1"/>
  <c r="H7563" i="15" s="1"/>
  <c r="H7564" i="15" s="1"/>
  <c r="H7565" i="15" s="1"/>
  <c r="H7566" i="15" s="1"/>
  <c r="H7567" i="15" s="1"/>
  <c r="H7568" i="15" s="1"/>
  <c r="H7569" i="15" s="1"/>
  <c r="H7570" i="15" s="1"/>
  <c r="H7571" i="15" s="1"/>
  <c r="H7572" i="15" s="1"/>
  <c r="H7573" i="15" s="1"/>
  <c r="H7574" i="15" s="1"/>
  <c r="H7575" i="15" s="1"/>
  <c r="H7576" i="15" s="1"/>
  <c r="H7577" i="15" s="1"/>
  <c r="H7578" i="15" s="1"/>
  <c r="H7579" i="15" s="1"/>
  <c r="H7580" i="15" s="1"/>
  <c r="H7581" i="15" s="1"/>
  <c r="H7582" i="15" s="1"/>
  <c r="H7583" i="15" s="1"/>
  <c r="H7584" i="15" s="1"/>
  <c r="H7585" i="15" s="1"/>
  <c r="H7586" i="15" s="1"/>
  <c r="H7587" i="15" s="1"/>
  <c r="H7588" i="15" s="1"/>
  <c r="H7589" i="15" s="1"/>
  <c r="H7590" i="15" s="1"/>
  <c r="H7591" i="15" s="1"/>
  <c r="H7592" i="15" s="1"/>
  <c r="H7593" i="15" s="1"/>
  <c r="H7594" i="15" s="1"/>
  <c r="H7595" i="15" s="1"/>
  <c r="H7596" i="15" s="1"/>
  <c r="H7597" i="15" s="1"/>
  <c r="H7598" i="15" s="1"/>
  <c r="H7599" i="15" s="1"/>
  <c r="H7600" i="15" s="1"/>
  <c r="H7601" i="15" s="1"/>
  <c r="H7602" i="15" s="1"/>
  <c r="H7603" i="15" s="1"/>
  <c r="H7604" i="15" s="1"/>
  <c r="H7605" i="15" s="1"/>
  <c r="H7606" i="15" s="1"/>
  <c r="H7607" i="15" s="1"/>
  <c r="H7608" i="15" s="1"/>
  <c r="H7609" i="15" s="1"/>
  <c r="H7610" i="15" s="1"/>
  <c r="H7611" i="15" s="1"/>
  <c r="H7612" i="15" s="1"/>
  <c r="H7613" i="15" s="1"/>
  <c r="H7614" i="15" s="1"/>
  <c r="H7615" i="15" s="1"/>
  <c r="H7616" i="15" s="1"/>
  <c r="H7617" i="15" s="1"/>
  <c r="H7618" i="15" s="1"/>
  <c r="H7619" i="15" s="1"/>
  <c r="H7620" i="15" s="1"/>
  <c r="H7621" i="15" s="1"/>
  <c r="H7622" i="15" s="1"/>
  <c r="H7623" i="15" s="1"/>
  <c r="H7624" i="15" s="1"/>
  <c r="H7625" i="15" s="1"/>
  <c r="H7626" i="15" s="1"/>
  <c r="H7627" i="15" s="1"/>
  <c r="H7628" i="15" s="1"/>
  <c r="H7629" i="15" s="1"/>
  <c r="H7630" i="15" s="1"/>
  <c r="H7631" i="15" s="1"/>
  <c r="H7632" i="15" s="1"/>
  <c r="H7633" i="15" s="1"/>
  <c r="H7634" i="15" s="1"/>
  <c r="H7635" i="15" s="1"/>
  <c r="H7636" i="15" s="1"/>
  <c r="H7637" i="15" s="1"/>
  <c r="H7638" i="15" s="1"/>
  <c r="H7639" i="15" s="1"/>
  <c r="H7640" i="15" s="1"/>
  <c r="H7641" i="15" s="1"/>
  <c r="H7642" i="15" s="1"/>
  <c r="H7643" i="15" s="1"/>
  <c r="H7644" i="15" s="1"/>
  <c r="H7645" i="15" s="1"/>
  <c r="H7646" i="15" s="1"/>
  <c r="H7647" i="15" s="1"/>
  <c r="H7648" i="15" s="1"/>
  <c r="H7649" i="15" s="1"/>
  <c r="H7650" i="15" s="1"/>
  <c r="H7651" i="15" s="1"/>
  <c r="H7652" i="15" s="1"/>
  <c r="H7653" i="15" s="1"/>
  <c r="H7654" i="15" s="1"/>
  <c r="H7655" i="15" s="1"/>
  <c r="H7656" i="15" s="1"/>
  <c r="H7657" i="15" s="1"/>
  <c r="H7658" i="15" s="1"/>
  <c r="H7659" i="15" s="1"/>
  <c r="H7660" i="15" s="1"/>
  <c r="H7661" i="15" s="1"/>
  <c r="H7662" i="15" s="1"/>
  <c r="H7663" i="15" s="1"/>
  <c r="H7664" i="15" s="1"/>
  <c r="H7665" i="15" s="1"/>
  <c r="H7666" i="15" s="1"/>
  <c r="H7667" i="15" s="1"/>
  <c r="H7668" i="15" s="1"/>
  <c r="H7669" i="15" s="1"/>
  <c r="H7670" i="15" s="1"/>
  <c r="H7671" i="15" s="1"/>
  <c r="H7672" i="15" s="1"/>
  <c r="H7673" i="15" s="1"/>
  <c r="H7674" i="15" s="1"/>
  <c r="H7675" i="15" s="1"/>
  <c r="H7676" i="15" s="1"/>
  <c r="H7677" i="15" s="1"/>
  <c r="H7678" i="15" s="1"/>
  <c r="H7679" i="15" s="1"/>
  <c r="H7680" i="15" s="1"/>
  <c r="H7681" i="15" s="1"/>
  <c r="H7682" i="15" s="1"/>
  <c r="H7683" i="15" s="1"/>
  <c r="H7684" i="15" s="1"/>
  <c r="H7685" i="15" s="1"/>
  <c r="H7686" i="15" s="1"/>
  <c r="H7687" i="15" s="1"/>
  <c r="H7688" i="15" s="1"/>
  <c r="H7689" i="15" s="1"/>
  <c r="H7690" i="15" s="1"/>
  <c r="H7691" i="15" s="1"/>
  <c r="H7692" i="15" s="1"/>
  <c r="H7693" i="15" s="1"/>
  <c r="H7694" i="15" s="1"/>
  <c r="H7695" i="15" s="1"/>
  <c r="H7696" i="15" s="1"/>
  <c r="H7697" i="15" s="1"/>
  <c r="H7698" i="15" s="1"/>
  <c r="H7699" i="15" s="1"/>
  <c r="H7700" i="15" s="1"/>
  <c r="H7701" i="15" s="1"/>
  <c r="H7702" i="15" s="1"/>
  <c r="H7703" i="15" s="1"/>
  <c r="H7704" i="15" s="1"/>
  <c r="H7705" i="15" s="1"/>
  <c r="H7706" i="15" s="1"/>
  <c r="H7707" i="15" s="1"/>
  <c r="H7708" i="15" s="1"/>
  <c r="H7709" i="15" s="1"/>
  <c r="H7710" i="15" s="1"/>
  <c r="H7711" i="15" s="1"/>
  <c r="H7712" i="15" s="1"/>
  <c r="H7713" i="15" s="1"/>
  <c r="H7714" i="15" s="1"/>
  <c r="H7715" i="15" s="1"/>
  <c r="H7716" i="15" s="1"/>
  <c r="H7717" i="15" s="1"/>
  <c r="H7718" i="15" s="1"/>
  <c r="H7719" i="15" s="1"/>
  <c r="H7720" i="15" s="1"/>
  <c r="H7721" i="15" s="1"/>
  <c r="H7722" i="15" s="1"/>
  <c r="H7723" i="15" s="1"/>
  <c r="H7724" i="15" s="1"/>
  <c r="H7725" i="15" s="1"/>
  <c r="H7726" i="15" s="1"/>
  <c r="H7727" i="15" s="1"/>
  <c r="H7728" i="15" s="1"/>
  <c r="H7729" i="15" s="1"/>
  <c r="H7730" i="15" s="1"/>
  <c r="H7731" i="15" s="1"/>
  <c r="H7732" i="15" s="1"/>
  <c r="H7733" i="15" s="1"/>
  <c r="H7734" i="15" s="1"/>
  <c r="H7735" i="15" s="1"/>
  <c r="H7736" i="15" s="1"/>
  <c r="H7737" i="15" s="1"/>
  <c r="H7738" i="15" s="1"/>
  <c r="H7739" i="15" s="1"/>
  <c r="H7740" i="15" s="1"/>
  <c r="H7741" i="15" s="1"/>
  <c r="H7742" i="15" s="1"/>
  <c r="H7743" i="15" s="1"/>
  <c r="H7744" i="15" s="1"/>
  <c r="H7745" i="15" s="1"/>
  <c r="H7746" i="15" s="1"/>
  <c r="H7747" i="15" s="1"/>
  <c r="H7748" i="15" s="1"/>
  <c r="H7749" i="15" s="1"/>
  <c r="H7750" i="15" s="1"/>
  <c r="H7751" i="15" s="1"/>
  <c r="H7752" i="15" s="1"/>
  <c r="H7753" i="15" s="1"/>
  <c r="H7754" i="15" s="1"/>
  <c r="H7755" i="15" s="1"/>
  <c r="H7756" i="15" s="1"/>
  <c r="H7757" i="15" s="1"/>
  <c r="H7758" i="15" s="1"/>
  <c r="H7759" i="15" s="1"/>
  <c r="H7760" i="15" s="1"/>
  <c r="H7761" i="15" s="1"/>
  <c r="H7762" i="15" s="1"/>
  <c r="H7763" i="15" s="1"/>
  <c r="H7764" i="15" s="1"/>
  <c r="H7765" i="15" s="1"/>
  <c r="H7766" i="15" s="1"/>
  <c r="H7767" i="15" s="1"/>
  <c r="H7768" i="15" s="1"/>
  <c r="H7769" i="15" s="1"/>
  <c r="H7770" i="15" s="1"/>
  <c r="H7771" i="15" s="1"/>
  <c r="H7772" i="15" s="1"/>
  <c r="H7773" i="15" s="1"/>
  <c r="H7774" i="15" s="1"/>
  <c r="H7775" i="15" s="1"/>
  <c r="H7776" i="15" s="1"/>
  <c r="H7777" i="15" s="1"/>
  <c r="H7778" i="15" s="1"/>
  <c r="H7779" i="15" s="1"/>
  <c r="H7780" i="15" s="1"/>
  <c r="H7781" i="15" s="1"/>
  <c r="H7782" i="15" s="1"/>
  <c r="H7783" i="15" s="1"/>
  <c r="H7784" i="15" s="1"/>
  <c r="H7785" i="15" s="1"/>
  <c r="H7786" i="15" s="1"/>
  <c r="H7787" i="15" s="1"/>
  <c r="H7788" i="15" s="1"/>
  <c r="H7789" i="15" s="1"/>
  <c r="H7790" i="15" s="1"/>
  <c r="H7791" i="15" s="1"/>
  <c r="H7792" i="15" s="1"/>
  <c r="H7793" i="15" s="1"/>
  <c r="H7794" i="15" s="1"/>
  <c r="H7795" i="15" s="1"/>
  <c r="H7796" i="15" s="1"/>
  <c r="H7797" i="15" s="1"/>
  <c r="H7798" i="15" s="1"/>
  <c r="H7799" i="15" s="1"/>
  <c r="H7800" i="15" s="1"/>
  <c r="H7801" i="15" s="1"/>
  <c r="H7802" i="15" s="1"/>
  <c r="H7803" i="15" s="1"/>
  <c r="H7804" i="15" s="1"/>
  <c r="H7805" i="15" s="1"/>
  <c r="H7806" i="15" s="1"/>
  <c r="H7807" i="15" s="1"/>
  <c r="H7808" i="15" s="1"/>
  <c r="H7809" i="15" s="1"/>
  <c r="H7810" i="15" s="1"/>
  <c r="H7811" i="15" s="1"/>
  <c r="H7812" i="15" s="1"/>
  <c r="H7813" i="15" s="1"/>
  <c r="H7814" i="15" s="1"/>
  <c r="H7815" i="15" s="1"/>
  <c r="H7816" i="15" s="1"/>
  <c r="H7817" i="15" s="1"/>
  <c r="H7818" i="15" s="1"/>
  <c r="H7819" i="15" s="1"/>
  <c r="H7820" i="15" s="1"/>
  <c r="H7821" i="15" s="1"/>
  <c r="H7822" i="15" s="1"/>
  <c r="H7823" i="15" s="1"/>
  <c r="H7824" i="15" s="1"/>
  <c r="H7825" i="15" s="1"/>
  <c r="H7826" i="15" s="1"/>
  <c r="H7827" i="15" s="1"/>
  <c r="H7828" i="15" s="1"/>
  <c r="H7829" i="15" s="1"/>
  <c r="H7830" i="15" s="1"/>
  <c r="H7831" i="15" s="1"/>
  <c r="H7832" i="15" s="1"/>
  <c r="H7833" i="15" s="1"/>
  <c r="H7834" i="15" s="1"/>
  <c r="H7835" i="15" s="1"/>
  <c r="H7836" i="15" s="1"/>
  <c r="H7837" i="15" s="1"/>
  <c r="H7838" i="15" s="1"/>
  <c r="H7839" i="15" s="1"/>
  <c r="H7840" i="15" s="1"/>
  <c r="H7841" i="15" s="1"/>
  <c r="H7842" i="15" s="1"/>
  <c r="H7843" i="15" s="1"/>
  <c r="H7844" i="15" s="1"/>
  <c r="H7845" i="15" s="1"/>
  <c r="H7846" i="15" s="1"/>
  <c r="H7847" i="15" s="1"/>
  <c r="H7848" i="15" s="1"/>
  <c r="H7849" i="15" s="1"/>
  <c r="H7850" i="15" s="1"/>
  <c r="H7851" i="15" s="1"/>
  <c r="H7852" i="15" s="1"/>
  <c r="H7853" i="15" s="1"/>
  <c r="H7854" i="15" s="1"/>
  <c r="H7855" i="15" s="1"/>
  <c r="H7856" i="15" s="1"/>
  <c r="H7857" i="15" s="1"/>
  <c r="H7858" i="15" s="1"/>
  <c r="H7859" i="15" s="1"/>
  <c r="H7860" i="15" s="1"/>
  <c r="H7861" i="15" s="1"/>
  <c r="H7862" i="15" s="1"/>
  <c r="H7863" i="15" s="1"/>
  <c r="H7864" i="15" s="1"/>
  <c r="H7865" i="15" s="1"/>
  <c r="H7866" i="15" s="1"/>
  <c r="H7867" i="15" s="1"/>
  <c r="H7868" i="15" s="1"/>
  <c r="H7869" i="15" s="1"/>
  <c r="H7870" i="15" s="1"/>
  <c r="H7871" i="15" s="1"/>
  <c r="H7872" i="15" s="1"/>
  <c r="H7873" i="15" s="1"/>
  <c r="H7874" i="15" s="1"/>
  <c r="H7875" i="15" s="1"/>
  <c r="H7876" i="15" s="1"/>
  <c r="H7877" i="15" s="1"/>
  <c r="H7878" i="15" s="1"/>
  <c r="H7879" i="15" s="1"/>
  <c r="H7880" i="15" s="1"/>
  <c r="H7881" i="15" s="1"/>
  <c r="H7882" i="15" s="1"/>
  <c r="H7883" i="15" s="1"/>
  <c r="H7884" i="15" s="1"/>
  <c r="H7885" i="15" s="1"/>
  <c r="H7886" i="15" s="1"/>
  <c r="H7887" i="15" s="1"/>
  <c r="H7888" i="15" s="1"/>
  <c r="H7889" i="15" s="1"/>
  <c r="H7890" i="15" s="1"/>
  <c r="H7891" i="15" s="1"/>
  <c r="H7892" i="15" s="1"/>
  <c r="H7893" i="15" s="1"/>
  <c r="H7894" i="15" s="1"/>
  <c r="H7895" i="15" s="1"/>
  <c r="H7896" i="15" s="1"/>
  <c r="H7897" i="15" s="1"/>
  <c r="H7898" i="15" s="1"/>
  <c r="H7899" i="15" s="1"/>
  <c r="H7900" i="15" s="1"/>
  <c r="H7901" i="15" s="1"/>
  <c r="H7902" i="15" s="1"/>
  <c r="H7903" i="15" s="1"/>
  <c r="H7904" i="15" s="1"/>
  <c r="H7905" i="15" s="1"/>
  <c r="H7906" i="15" s="1"/>
  <c r="H7907" i="15" s="1"/>
  <c r="H7908" i="15" s="1"/>
  <c r="H7909" i="15" s="1"/>
  <c r="H7910" i="15" s="1"/>
  <c r="H7911" i="15" s="1"/>
  <c r="H7912" i="15" s="1"/>
  <c r="H7913" i="15" s="1"/>
  <c r="H7914" i="15" s="1"/>
  <c r="H7915" i="15" s="1"/>
  <c r="H7916" i="15" s="1"/>
  <c r="H7917" i="15" s="1"/>
  <c r="H7918" i="15" s="1"/>
  <c r="H7919" i="15" s="1"/>
  <c r="H7920" i="15" s="1"/>
  <c r="H7921" i="15" s="1"/>
  <c r="H7922" i="15" s="1"/>
  <c r="H7923" i="15" s="1"/>
  <c r="H7924" i="15" s="1"/>
  <c r="H7925" i="15" s="1"/>
  <c r="H7926" i="15" s="1"/>
  <c r="H7927" i="15" s="1"/>
  <c r="H7928" i="15" s="1"/>
  <c r="H7929" i="15" s="1"/>
  <c r="H7930" i="15" s="1"/>
  <c r="H7931" i="15" s="1"/>
  <c r="H7932" i="15" s="1"/>
  <c r="H7933" i="15" s="1"/>
  <c r="H7934" i="15" s="1"/>
  <c r="H7935" i="15" s="1"/>
  <c r="H7936" i="15" s="1"/>
  <c r="H7937" i="15" s="1"/>
  <c r="H7938" i="15" s="1"/>
  <c r="H7939" i="15" s="1"/>
  <c r="H7940" i="15" s="1"/>
  <c r="H7941" i="15" s="1"/>
  <c r="H7942" i="15" s="1"/>
  <c r="H7943" i="15" s="1"/>
  <c r="H7944" i="15" s="1"/>
  <c r="H7945" i="15" s="1"/>
  <c r="H7946" i="15" s="1"/>
  <c r="H7947" i="15" s="1"/>
  <c r="H7948" i="15" s="1"/>
  <c r="H7949" i="15" s="1"/>
  <c r="H7950" i="15" s="1"/>
  <c r="H7951" i="15" s="1"/>
  <c r="H7952" i="15" s="1"/>
  <c r="H7953" i="15" s="1"/>
  <c r="H7954" i="15" s="1"/>
  <c r="H7955" i="15" s="1"/>
  <c r="H7956" i="15" s="1"/>
  <c r="H7957" i="15" s="1"/>
  <c r="H7958" i="15" s="1"/>
  <c r="H7959" i="15" s="1"/>
  <c r="H7960" i="15" s="1"/>
  <c r="H7961" i="15" s="1"/>
  <c r="H7962" i="15" s="1"/>
  <c r="H7963" i="15" s="1"/>
  <c r="H7964" i="15" s="1"/>
  <c r="H7965" i="15" s="1"/>
  <c r="H7966" i="15" s="1"/>
  <c r="H7967" i="15" s="1"/>
  <c r="H7968" i="15" s="1"/>
  <c r="H7969" i="15" s="1"/>
  <c r="H7970" i="15" s="1"/>
  <c r="H7971" i="15" s="1"/>
  <c r="H7972" i="15" s="1"/>
  <c r="H7973" i="15" s="1"/>
  <c r="H7974" i="15" s="1"/>
  <c r="H7975" i="15" s="1"/>
  <c r="H7976" i="15" s="1"/>
  <c r="H7977" i="15" s="1"/>
  <c r="H7978" i="15" s="1"/>
  <c r="H7979" i="15" s="1"/>
  <c r="H7980" i="15" s="1"/>
  <c r="H7981" i="15" s="1"/>
  <c r="H7982" i="15" s="1"/>
  <c r="H7983" i="15" s="1"/>
  <c r="H7984" i="15" s="1"/>
  <c r="H7985" i="15" s="1"/>
  <c r="H7986" i="15" s="1"/>
  <c r="H7987" i="15" s="1"/>
  <c r="H7988" i="15" s="1"/>
  <c r="H7989" i="15" s="1"/>
  <c r="H7990" i="15" s="1"/>
  <c r="H7991" i="15" s="1"/>
  <c r="H7992" i="15" s="1"/>
  <c r="H7993" i="15" s="1"/>
  <c r="H7994" i="15" s="1"/>
  <c r="H7995" i="15" s="1"/>
  <c r="H7996" i="15" s="1"/>
  <c r="H7997" i="15" s="1"/>
  <c r="H7998" i="15" s="1"/>
  <c r="H7999" i="15" s="1"/>
  <c r="H8000" i="15" s="1"/>
  <c r="H8001" i="15" s="1"/>
  <c r="H8002" i="15" s="1"/>
  <c r="H8003" i="15" s="1"/>
  <c r="H8004" i="15" s="1"/>
  <c r="H8005" i="15" s="1"/>
  <c r="H8006" i="15" s="1"/>
  <c r="H8007" i="15" s="1"/>
  <c r="H8008" i="15" s="1"/>
  <c r="H8009" i="15" s="1"/>
  <c r="H8010" i="15" s="1"/>
  <c r="H8011" i="15" s="1"/>
  <c r="H8012" i="15" s="1"/>
  <c r="H8013" i="15" s="1"/>
  <c r="H8014" i="15" s="1"/>
  <c r="H8015" i="15" s="1"/>
  <c r="H8016" i="15" s="1"/>
  <c r="H8017" i="15" s="1"/>
  <c r="H8018" i="15" s="1"/>
  <c r="H8019" i="15" s="1"/>
  <c r="H8020" i="15" s="1"/>
  <c r="H8021" i="15" s="1"/>
  <c r="H8022" i="15" s="1"/>
  <c r="H8023" i="15" s="1"/>
  <c r="H8024" i="15" s="1"/>
  <c r="H8025" i="15" s="1"/>
  <c r="H8026" i="15" s="1"/>
  <c r="H8027" i="15" s="1"/>
  <c r="H8028" i="15" s="1"/>
  <c r="H8029" i="15" s="1"/>
  <c r="H8030" i="15" s="1"/>
  <c r="H8031" i="15" s="1"/>
  <c r="H8032" i="15" s="1"/>
  <c r="H8033" i="15" s="1"/>
  <c r="H8034" i="15" s="1"/>
  <c r="H8035" i="15" s="1"/>
  <c r="H8036" i="15" s="1"/>
  <c r="H8037" i="15" s="1"/>
  <c r="H8038" i="15" s="1"/>
  <c r="H8039" i="15" s="1"/>
  <c r="H8040" i="15" s="1"/>
  <c r="H8041" i="15" s="1"/>
  <c r="H8042" i="15" s="1"/>
  <c r="H8043" i="15" s="1"/>
  <c r="H8044" i="15" s="1"/>
  <c r="H8045" i="15" s="1"/>
  <c r="H8046" i="15" s="1"/>
  <c r="H8047" i="15" s="1"/>
  <c r="H8048" i="15" s="1"/>
  <c r="H8049" i="15" s="1"/>
  <c r="H8050" i="15" s="1"/>
  <c r="H8051" i="15" s="1"/>
  <c r="H8052" i="15" s="1"/>
  <c r="H8053" i="15" s="1"/>
  <c r="H8054" i="15" s="1"/>
  <c r="H8055" i="15" s="1"/>
  <c r="H8056" i="15" s="1"/>
  <c r="H8057" i="15" s="1"/>
  <c r="H8058" i="15" s="1"/>
  <c r="H8059" i="15" s="1"/>
  <c r="H8060" i="15" s="1"/>
  <c r="H8061" i="15" s="1"/>
  <c r="H8062" i="15" s="1"/>
  <c r="H8063" i="15" s="1"/>
  <c r="H8064" i="15" s="1"/>
  <c r="H8065" i="15" s="1"/>
  <c r="H8066" i="15" s="1"/>
  <c r="H8067" i="15" s="1"/>
  <c r="H8068" i="15" s="1"/>
  <c r="H8069" i="15" s="1"/>
  <c r="H8070" i="15" s="1"/>
  <c r="H8071" i="15" s="1"/>
  <c r="H8072" i="15" s="1"/>
  <c r="H8073" i="15" s="1"/>
  <c r="H8074" i="15" s="1"/>
  <c r="H8075" i="15" s="1"/>
  <c r="H8076" i="15" s="1"/>
  <c r="H8077" i="15" s="1"/>
  <c r="H8078" i="15" s="1"/>
  <c r="H8079" i="15" s="1"/>
  <c r="H8080" i="15" s="1"/>
  <c r="H8081" i="15" s="1"/>
  <c r="H8082" i="15" s="1"/>
  <c r="H8083" i="15" s="1"/>
  <c r="H8084" i="15" s="1"/>
  <c r="H8085" i="15" s="1"/>
  <c r="H8086" i="15" s="1"/>
  <c r="H8087" i="15" s="1"/>
  <c r="H8088" i="15" s="1"/>
  <c r="H8089" i="15" s="1"/>
  <c r="H8090" i="15" s="1"/>
  <c r="H8091" i="15" s="1"/>
  <c r="H8092" i="15" s="1"/>
  <c r="H8093" i="15" s="1"/>
  <c r="H8094" i="15" s="1"/>
  <c r="H8095" i="15" s="1"/>
  <c r="H8096" i="15" s="1"/>
  <c r="H8097" i="15" s="1"/>
  <c r="H8098" i="15" s="1"/>
  <c r="H8099" i="15" s="1"/>
  <c r="H8100" i="15" s="1"/>
  <c r="H8101" i="15" s="1"/>
  <c r="H8102" i="15" s="1"/>
  <c r="H8103" i="15" s="1"/>
  <c r="H8104" i="15" s="1"/>
  <c r="H8105" i="15" s="1"/>
  <c r="H8106" i="15" s="1"/>
  <c r="H8107" i="15" s="1"/>
  <c r="H8108" i="15" s="1"/>
  <c r="H8109" i="15" s="1"/>
  <c r="H8110" i="15" s="1"/>
  <c r="H8111" i="15" s="1"/>
  <c r="H8112" i="15" s="1"/>
  <c r="H8113" i="15" s="1"/>
  <c r="H8114" i="15" s="1"/>
  <c r="H8115" i="15" s="1"/>
  <c r="H8116" i="15" s="1"/>
  <c r="H8117" i="15" s="1"/>
  <c r="H8118" i="15" s="1"/>
  <c r="H8119" i="15" s="1"/>
  <c r="H8120" i="15" s="1"/>
  <c r="H8121" i="15" s="1"/>
  <c r="H8122" i="15" s="1"/>
  <c r="H8123" i="15" s="1"/>
  <c r="H8124" i="15" s="1"/>
  <c r="H8125" i="15" s="1"/>
  <c r="H8126" i="15" s="1"/>
  <c r="H8127" i="15" s="1"/>
  <c r="H8128" i="15" s="1"/>
  <c r="H8129" i="15" s="1"/>
  <c r="H8130" i="15" s="1"/>
  <c r="H8131" i="15" s="1"/>
  <c r="H8132" i="15" s="1"/>
  <c r="H8133" i="15" s="1"/>
  <c r="H8134" i="15" s="1"/>
  <c r="H8135" i="15" s="1"/>
  <c r="H8136" i="15" s="1"/>
  <c r="H8137" i="15" s="1"/>
  <c r="H8138" i="15" s="1"/>
  <c r="H8139" i="15" s="1"/>
  <c r="H8140" i="15" s="1"/>
  <c r="H8141" i="15" s="1"/>
  <c r="H8142" i="15" s="1"/>
  <c r="H8143" i="15" s="1"/>
  <c r="H8144" i="15" s="1"/>
  <c r="H8145" i="15" s="1"/>
  <c r="H8146" i="15" s="1"/>
  <c r="H8147" i="15" s="1"/>
  <c r="H8148" i="15" s="1"/>
  <c r="H8149" i="15" s="1"/>
  <c r="H8150" i="15" s="1"/>
  <c r="H8151" i="15" s="1"/>
  <c r="H8152" i="15" s="1"/>
  <c r="H8153" i="15" s="1"/>
  <c r="H8154" i="15" s="1"/>
  <c r="H8155" i="15" s="1"/>
  <c r="H8156" i="15" s="1"/>
  <c r="H8157" i="15" s="1"/>
  <c r="H8158" i="15" s="1"/>
  <c r="H8159" i="15" s="1"/>
  <c r="H8160" i="15" s="1"/>
  <c r="H8161" i="15" s="1"/>
  <c r="H8162" i="15" s="1"/>
  <c r="H8163" i="15" s="1"/>
  <c r="H8164" i="15" s="1"/>
  <c r="H8165" i="15" s="1"/>
  <c r="H8166" i="15" s="1"/>
  <c r="H8167" i="15" s="1"/>
  <c r="H8168" i="15" s="1"/>
  <c r="H8169" i="15" s="1"/>
  <c r="H8170" i="15" s="1"/>
  <c r="H8171" i="15" s="1"/>
  <c r="H8172" i="15" s="1"/>
  <c r="H8173" i="15" s="1"/>
  <c r="H8174" i="15" s="1"/>
  <c r="H8175" i="15" s="1"/>
  <c r="H8176" i="15" s="1"/>
  <c r="H8177" i="15" s="1"/>
  <c r="H8178" i="15" s="1"/>
  <c r="H8179" i="15" s="1"/>
  <c r="H8180" i="15" s="1"/>
  <c r="H8181" i="15" s="1"/>
  <c r="H8182" i="15" s="1"/>
  <c r="H8183" i="15" s="1"/>
  <c r="H8184" i="15" s="1"/>
  <c r="H8185" i="15" s="1"/>
  <c r="H8186" i="15" s="1"/>
  <c r="H8187" i="15" s="1"/>
  <c r="H8188" i="15" s="1"/>
  <c r="H8189" i="15" s="1"/>
  <c r="H8190" i="15" s="1"/>
  <c r="H8191" i="15" s="1"/>
  <c r="H8192" i="15" s="1"/>
  <c r="H8193" i="15" s="1"/>
  <c r="H8194" i="15" s="1"/>
  <c r="H8195" i="15" s="1"/>
  <c r="H8196" i="15" s="1"/>
  <c r="H8197" i="15" s="1"/>
  <c r="H8198" i="15" s="1"/>
  <c r="H8199" i="15" s="1"/>
  <c r="H8200" i="15" s="1"/>
  <c r="H8201" i="15" s="1"/>
  <c r="H8202" i="15" s="1"/>
  <c r="H8203" i="15" s="1"/>
  <c r="H8204" i="15" s="1"/>
  <c r="H8205" i="15" s="1"/>
  <c r="H8206" i="15" s="1"/>
  <c r="H8207" i="15" s="1"/>
  <c r="H8208" i="15" s="1"/>
  <c r="H8209" i="15" s="1"/>
  <c r="H8210" i="15" s="1"/>
  <c r="H8211" i="15" s="1"/>
  <c r="H8212" i="15" s="1"/>
  <c r="H8213" i="15" s="1"/>
  <c r="H8214" i="15" s="1"/>
  <c r="H8215" i="15" s="1"/>
  <c r="H8216" i="15" s="1"/>
  <c r="H8217" i="15" s="1"/>
  <c r="H8218" i="15" s="1"/>
  <c r="H8219" i="15" s="1"/>
  <c r="H8220" i="15" s="1"/>
  <c r="H8221" i="15" s="1"/>
  <c r="H8222" i="15" s="1"/>
  <c r="H8223" i="15" s="1"/>
  <c r="H8224" i="15" s="1"/>
  <c r="H8225" i="15" s="1"/>
  <c r="H8226" i="15" s="1"/>
  <c r="H8227" i="15" s="1"/>
  <c r="H8228" i="15" s="1"/>
  <c r="H8229" i="15" s="1"/>
  <c r="H8230" i="15" s="1"/>
  <c r="H8231" i="15" s="1"/>
  <c r="H8232" i="15" s="1"/>
  <c r="H8233" i="15" s="1"/>
  <c r="H8234" i="15" s="1"/>
  <c r="H8235" i="15" s="1"/>
  <c r="H8236" i="15" s="1"/>
  <c r="H8237" i="15" s="1"/>
  <c r="H8238" i="15" s="1"/>
  <c r="H8239" i="15" s="1"/>
  <c r="H8240" i="15" s="1"/>
  <c r="H8241" i="15" s="1"/>
  <c r="H8242" i="15" s="1"/>
  <c r="H8243" i="15" s="1"/>
  <c r="H8244" i="15" s="1"/>
  <c r="H8245" i="15" s="1"/>
  <c r="H8246" i="15" s="1"/>
  <c r="H8247" i="15" s="1"/>
  <c r="H8248" i="15" s="1"/>
  <c r="H8249" i="15" s="1"/>
  <c r="H8250" i="15" s="1"/>
  <c r="H8251" i="15" s="1"/>
  <c r="H8252" i="15" s="1"/>
  <c r="H8253" i="15" s="1"/>
  <c r="H8254" i="15" s="1"/>
  <c r="H8255" i="15" s="1"/>
  <c r="H8256" i="15" s="1"/>
  <c r="H8257" i="15" s="1"/>
  <c r="H8258" i="15" s="1"/>
  <c r="H8259" i="15" s="1"/>
  <c r="H8260" i="15" s="1"/>
  <c r="H8261" i="15" s="1"/>
  <c r="H8262" i="15" s="1"/>
  <c r="H8263" i="15" s="1"/>
  <c r="H8264" i="15" s="1"/>
  <c r="H8265" i="15" s="1"/>
  <c r="H8266" i="15" s="1"/>
  <c r="H8267" i="15" s="1"/>
  <c r="H8268" i="15" s="1"/>
  <c r="H8269" i="15" s="1"/>
  <c r="H8270" i="15" s="1"/>
  <c r="H8271" i="15" s="1"/>
  <c r="H8272" i="15" s="1"/>
  <c r="H8273" i="15" s="1"/>
  <c r="H8274" i="15" s="1"/>
  <c r="H8275" i="15" s="1"/>
  <c r="H8276" i="15" s="1"/>
  <c r="H8277" i="15" s="1"/>
  <c r="H8278" i="15" s="1"/>
  <c r="H8279" i="15" s="1"/>
  <c r="H8280" i="15" s="1"/>
  <c r="H8281" i="15" s="1"/>
  <c r="H8282" i="15" s="1"/>
  <c r="H8283" i="15" s="1"/>
  <c r="H8284" i="15" s="1"/>
  <c r="H8285" i="15" s="1"/>
  <c r="H8286" i="15" s="1"/>
  <c r="H8287" i="15" s="1"/>
  <c r="H8288" i="15" s="1"/>
  <c r="H8289" i="15" s="1"/>
  <c r="H8290" i="15" s="1"/>
  <c r="H8291" i="15" s="1"/>
  <c r="H8292" i="15" s="1"/>
  <c r="H8293" i="15" s="1"/>
  <c r="H8294" i="15" s="1"/>
  <c r="H8295" i="15" s="1"/>
  <c r="H8296" i="15" s="1"/>
  <c r="H8297" i="15" s="1"/>
  <c r="H8298" i="15" s="1"/>
  <c r="H8299" i="15" s="1"/>
  <c r="H8300" i="15" s="1"/>
  <c r="H8301" i="15" s="1"/>
  <c r="H8302" i="15" s="1"/>
  <c r="H8303" i="15" s="1"/>
  <c r="H8304" i="15" s="1"/>
  <c r="H8305" i="15" s="1"/>
  <c r="H8306" i="15" s="1"/>
  <c r="H8307" i="15" s="1"/>
  <c r="H8308" i="15" s="1"/>
  <c r="H8309" i="15" s="1"/>
  <c r="H8310" i="15" s="1"/>
  <c r="H8311" i="15" s="1"/>
  <c r="H8312" i="15" s="1"/>
  <c r="H8313" i="15" s="1"/>
  <c r="H8314" i="15" s="1"/>
  <c r="H8315" i="15" s="1"/>
  <c r="H8316" i="15" s="1"/>
  <c r="H8317" i="15" s="1"/>
  <c r="H8318" i="15" s="1"/>
  <c r="H8319" i="15" s="1"/>
  <c r="H8320" i="15" s="1"/>
  <c r="H8321" i="15" s="1"/>
  <c r="H8322" i="15" s="1"/>
  <c r="H8323" i="15" s="1"/>
  <c r="H8324" i="15" s="1"/>
  <c r="H8325" i="15" s="1"/>
  <c r="H8326" i="15" s="1"/>
  <c r="H8327" i="15" s="1"/>
  <c r="H8328" i="15" s="1"/>
  <c r="H8329" i="15" s="1"/>
  <c r="H8330" i="15" s="1"/>
  <c r="H8331" i="15" s="1"/>
  <c r="H8332" i="15" s="1"/>
  <c r="H8333" i="15" s="1"/>
  <c r="H8334" i="15" s="1"/>
  <c r="H8335" i="15" s="1"/>
  <c r="H8336" i="15" s="1"/>
  <c r="H8337" i="15" s="1"/>
  <c r="H8338" i="15" s="1"/>
  <c r="H8339" i="15" s="1"/>
  <c r="H8340" i="15" s="1"/>
  <c r="H8341" i="15" s="1"/>
  <c r="H8342" i="15" s="1"/>
  <c r="H8343" i="15" s="1"/>
  <c r="H8344" i="15" s="1"/>
  <c r="H8345" i="15" s="1"/>
  <c r="H8346" i="15" s="1"/>
  <c r="H8347" i="15" s="1"/>
  <c r="H8348" i="15" s="1"/>
  <c r="H8349" i="15" s="1"/>
  <c r="H8350" i="15" s="1"/>
  <c r="H8351" i="15" s="1"/>
  <c r="H8352" i="15" s="1"/>
  <c r="H8353" i="15" s="1"/>
  <c r="H8354" i="15" s="1"/>
  <c r="H8355" i="15" s="1"/>
  <c r="H8356" i="15" s="1"/>
  <c r="H8357" i="15" s="1"/>
  <c r="H8358" i="15" s="1"/>
  <c r="H8359" i="15" s="1"/>
  <c r="H8360" i="15" s="1"/>
  <c r="H8361" i="15" s="1"/>
  <c r="H8362" i="15" s="1"/>
  <c r="H8363" i="15" s="1"/>
  <c r="H8364" i="15" s="1"/>
  <c r="H8365" i="15" s="1"/>
  <c r="H8366" i="15" s="1"/>
  <c r="H8367" i="15" s="1"/>
  <c r="H8368" i="15" s="1"/>
  <c r="H8369" i="15" s="1"/>
  <c r="H8370" i="15" s="1"/>
  <c r="H8371" i="15" s="1"/>
  <c r="H8372" i="15" s="1"/>
  <c r="H8373" i="15" s="1"/>
  <c r="H8374" i="15" s="1"/>
  <c r="H8375" i="15" s="1"/>
  <c r="H8376" i="15" s="1"/>
  <c r="H8377" i="15" s="1"/>
  <c r="H8378" i="15" s="1"/>
  <c r="H8379" i="15" s="1"/>
  <c r="H8380" i="15" s="1"/>
  <c r="H8381" i="15" s="1"/>
  <c r="H8382" i="15" s="1"/>
  <c r="H8383" i="15" s="1"/>
  <c r="H8384" i="15" s="1"/>
  <c r="H8385" i="15" s="1"/>
  <c r="H8386" i="15" s="1"/>
  <c r="H8387" i="15" s="1"/>
  <c r="H8388" i="15" s="1"/>
  <c r="H8389" i="15" s="1"/>
  <c r="H8390" i="15" s="1"/>
  <c r="H8391" i="15" s="1"/>
  <c r="H8392" i="15" s="1"/>
  <c r="H8393" i="15" s="1"/>
  <c r="H8394" i="15" s="1"/>
  <c r="H8395" i="15" s="1"/>
  <c r="H8396" i="15" s="1"/>
  <c r="H8397" i="15" s="1"/>
  <c r="H8398" i="15" s="1"/>
  <c r="H8399" i="15" s="1"/>
  <c r="H8400" i="15" s="1"/>
  <c r="H8401" i="15" s="1"/>
  <c r="H8402" i="15" s="1"/>
  <c r="H8403" i="15" s="1"/>
  <c r="H8404" i="15" s="1"/>
  <c r="H8405" i="15" s="1"/>
  <c r="H8406" i="15" s="1"/>
  <c r="H8407" i="15" s="1"/>
  <c r="H8408" i="15" s="1"/>
  <c r="H8409" i="15" s="1"/>
  <c r="H8410" i="15" s="1"/>
  <c r="H8411" i="15" s="1"/>
  <c r="H8412" i="15" s="1"/>
  <c r="H8413" i="15" s="1"/>
  <c r="H8414" i="15" s="1"/>
  <c r="H8415" i="15" s="1"/>
  <c r="H8416" i="15" s="1"/>
  <c r="H8417" i="15" s="1"/>
  <c r="H8418" i="15" s="1"/>
  <c r="H8419" i="15" s="1"/>
  <c r="H8420" i="15" s="1"/>
  <c r="H8421" i="15" s="1"/>
  <c r="H8422" i="15" s="1"/>
  <c r="H8423" i="15" s="1"/>
  <c r="H8424" i="15" s="1"/>
  <c r="H8425" i="15" s="1"/>
  <c r="H8426" i="15" s="1"/>
  <c r="H8427" i="15" s="1"/>
  <c r="H8428" i="15" s="1"/>
  <c r="H8429" i="15" s="1"/>
  <c r="H8430" i="15" s="1"/>
  <c r="H8431" i="15" s="1"/>
  <c r="H8432" i="15" s="1"/>
  <c r="H8433" i="15" s="1"/>
  <c r="H8434" i="15" s="1"/>
  <c r="H8435" i="15" s="1"/>
  <c r="H8436" i="15" s="1"/>
  <c r="H8437" i="15" s="1"/>
  <c r="H8438" i="15" s="1"/>
  <c r="H8439" i="15" s="1"/>
  <c r="H8440" i="15" s="1"/>
  <c r="H8441" i="15" s="1"/>
  <c r="H8442" i="15" s="1"/>
  <c r="H8443" i="15" s="1"/>
  <c r="H8444" i="15" s="1"/>
  <c r="H8445" i="15" s="1"/>
  <c r="H8446" i="15" s="1"/>
  <c r="H8447" i="15" s="1"/>
  <c r="H8448" i="15" s="1"/>
  <c r="H8449" i="15" s="1"/>
  <c r="H8450" i="15" s="1"/>
  <c r="H8451" i="15" s="1"/>
  <c r="H8452" i="15" s="1"/>
  <c r="H8453" i="15" s="1"/>
  <c r="H8454" i="15" s="1"/>
  <c r="H8455" i="15" s="1"/>
  <c r="H8456" i="15" s="1"/>
  <c r="H8457" i="15" s="1"/>
  <c r="H8458" i="15" s="1"/>
  <c r="H8459" i="15" s="1"/>
  <c r="H8460" i="15" s="1"/>
  <c r="H8461" i="15" s="1"/>
  <c r="H8462" i="15" s="1"/>
  <c r="H8463" i="15" s="1"/>
  <c r="H8464" i="15" s="1"/>
  <c r="H8465" i="15" s="1"/>
  <c r="H8466" i="15" s="1"/>
  <c r="H8467" i="15" s="1"/>
  <c r="H8468" i="15" s="1"/>
  <c r="H8469" i="15" s="1"/>
  <c r="H8470" i="15" s="1"/>
  <c r="H8471" i="15" s="1"/>
  <c r="H8472" i="15" s="1"/>
  <c r="H8473" i="15" s="1"/>
  <c r="H8474" i="15" s="1"/>
  <c r="H8475" i="15" s="1"/>
  <c r="H8476" i="15" s="1"/>
  <c r="H8477" i="15" s="1"/>
  <c r="H8478" i="15" s="1"/>
  <c r="H8479" i="15" s="1"/>
  <c r="H8480" i="15" s="1"/>
  <c r="H8481" i="15" s="1"/>
  <c r="H8482" i="15" s="1"/>
  <c r="H8483" i="15" s="1"/>
  <c r="H8484" i="15" s="1"/>
  <c r="H8485" i="15" s="1"/>
  <c r="H8486" i="15" s="1"/>
  <c r="H8487" i="15" s="1"/>
  <c r="H8488" i="15" s="1"/>
  <c r="H8489" i="15" s="1"/>
  <c r="H8490" i="15" s="1"/>
  <c r="H8491" i="15" s="1"/>
  <c r="H8492" i="15" s="1"/>
  <c r="H8493" i="15" s="1"/>
  <c r="H8494" i="15" s="1"/>
  <c r="H8495" i="15" s="1"/>
  <c r="H8496" i="15" s="1"/>
  <c r="H8497" i="15" s="1"/>
  <c r="H8498" i="15" s="1"/>
  <c r="H8499" i="15" s="1"/>
  <c r="H8500" i="15" s="1"/>
  <c r="H8501" i="15" s="1"/>
  <c r="H8502" i="15" s="1"/>
  <c r="H8503" i="15" s="1"/>
  <c r="H8504" i="15" s="1"/>
  <c r="H8505" i="15" s="1"/>
  <c r="H8506" i="15" s="1"/>
  <c r="H8507" i="15" s="1"/>
  <c r="H8508" i="15" s="1"/>
  <c r="H8509" i="15" s="1"/>
  <c r="H8510" i="15" s="1"/>
  <c r="H8511" i="15" s="1"/>
  <c r="H8512" i="15" s="1"/>
  <c r="H8513" i="15" s="1"/>
  <c r="H8514" i="15" s="1"/>
  <c r="H8515" i="15" s="1"/>
  <c r="H8516" i="15" s="1"/>
  <c r="H8517" i="15" s="1"/>
  <c r="H8518" i="15" s="1"/>
  <c r="H8519" i="15" s="1"/>
  <c r="H8520" i="15" s="1"/>
  <c r="H8521" i="15" s="1"/>
  <c r="H8522" i="15" s="1"/>
  <c r="H8523" i="15" s="1"/>
  <c r="H8524" i="15" s="1"/>
  <c r="H8525" i="15" s="1"/>
  <c r="H8526" i="15" s="1"/>
  <c r="H8527" i="15" s="1"/>
  <c r="H8528" i="15" s="1"/>
  <c r="H8529" i="15" s="1"/>
  <c r="H8530" i="15" s="1"/>
  <c r="H8531" i="15" s="1"/>
  <c r="H8532" i="15" s="1"/>
  <c r="H8533" i="15" s="1"/>
  <c r="H8534" i="15" s="1"/>
  <c r="H8535" i="15" s="1"/>
  <c r="H8536" i="15" s="1"/>
  <c r="H8537" i="15" s="1"/>
  <c r="H8538" i="15" s="1"/>
  <c r="H8539" i="15" s="1"/>
  <c r="H8540" i="15" s="1"/>
  <c r="H8541" i="15" s="1"/>
  <c r="H8542" i="15" s="1"/>
  <c r="H8543" i="15" s="1"/>
  <c r="H8544" i="15" s="1"/>
  <c r="H8545" i="15" s="1"/>
  <c r="H8546" i="15" s="1"/>
  <c r="H8547" i="15" s="1"/>
  <c r="H8548" i="15" s="1"/>
  <c r="H8549" i="15" s="1"/>
  <c r="H8550" i="15" s="1"/>
  <c r="H8551" i="15" s="1"/>
  <c r="H8552" i="15" s="1"/>
  <c r="H8553" i="15" s="1"/>
  <c r="H8554" i="15" s="1"/>
  <c r="H8555" i="15" s="1"/>
  <c r="H8556" i="15" s="1"/>
  <c r="H8557" i="15" s="1"/>
  <c r="H8558" i="15" s="1"/>
  <c r="H8559" i="15" s="1"/>
  <c r="H8560" i="15" s="1"/>
  <c r="H8561" i="15" s="1"/>
  <c r="H8562" i="15" s="1"/>
  <c r="H8563" i="15" s="1"/>
  <c r="H8564" i="15" s="1"/>
  <c r="H8565" i="15" s="1"/>
  <c r="H8566" i="15" s="1"/>
  <c r="H8567" i="15" s="1"/>
  <c r="H8568" i="15" s="1"/>
  <c r="H8569" i="15" s="1"/>
  <c r="H8570" i="15" s="1"/>
  <c r="H8571" i="15" s="1"/>
  <c r="H8572" i="15" s="1"/>
  <c r="H8573" i="15" s="1"/>
  <c r="H8574" i="15" s="1"/>
  <c r="H8575" i="15" s="1"/>
  <c r="H8576" i="15" s="1"/>
  <c r="H8577" i="15" s="1"/>
  <c r="H8578" i="15" s="1"/>
  <c r="H8579" i="15" s="1"/>
  <c r="H8580" i="15" s="1"/>
  <c r="H8581" i="15" s="1"/>
  <c r="H8582" i="15" s="1"/>
  <c r="H8583" i="15" s="1"/>
  <c r="H8584" i="15" s="1"/>
  <c r="H8585" i="15" s="1"/>
  <c r="H8586" i="15" s="1"/>
  <c r="H8587" i="15" s="1"/>
  <c r="H8588" i="15" s="1"/>
  <c r="H8589" i="15" s="1"/>
  <c r="H8590" i="15" s="1"/>
  <c r="H8591" i="15" s="1"/>
  <c r="H8592" i="15" s="1"/>
  <c r="H8593" i="15" s="1"/>
  <c r="H8594" i="15" s="1"/>
  <c r="H8595" i="15" s="1"/>
  <c r="H8596" i="15" s="1"/>
  <c r="H8597" i="15" s="1"/>
  <c r="H8598" i="15" s="1"/>
  <c r="H8599" i="15" s="1"/>
  <c r="H8600" i="15" s="1"/>
  <c r="H8601" i="15" s="1"/>
  <c r="H8602" i="15" s="1"/>
  <c r="H8603" i="15" s="1"/>
  <c r="H8604" i="15" s="1"/>
  <c r="H8605" i="15" s="1"/>
  <c r="H8606" i="15" s="1"/>
  <c r="H8607" i="15" s="1"/>
  <c r="H8608" i="15" s="1"/>
  <c r="H8609" i="15" s="1"/>
  <c r="H8610" i="15" s="1"/>
  <c r="H8611" i="15" s="1"/>
  <c r="H8612" i="15" s="1"/>
  <c r="H8613" i="15" s="1"/>
  <c r="H8614" i="15" s="1"/>
  <c r="H8615" i="15" s="1"/>
  <c r="H8616" i="15" s="1"/>
  <c r="H8617" i="15" s="1"/>
  <c r="H8618" i="15" s="1"/>
  <c r="H8619" i="15" s="1"/>
  <c r="H8620" i="15" s="1"/>
  <c r="H8621" i="15" s="1"/>
  <c r="H8622" i="15" s="1"/>
  <c r="H8623" i="15" s="1"/>
  <c r="H8624" i="15" s="1"/>
  <c r="H8625" i="15" s="1"/>
  <c r="H8626" i="15" s="1"/>
  <c r="H8627" i="15" s="1"/>
  <c r="H8628" i="15" s="1"/>
  <c r="H8629" i="15" s="1"/>
  <c r="H8630" i="15" s="1"/>
  <c r="H8631" i="15" s="1"/>
  <c r="H8632" i="15" s="1"/>
  <c r="H8633" i="15" s="1"/>
  <c r="H8634" i="15" s="1"/>
  <c r="H8635" i="15" s="1"/>
  <c r="H8636" i="15" s="1"/>
  <c r="H8637" i="15" s="1"/>
  <c r="H8638" i="15" s="1"/>
  <c r="H8639" i="15" s="1"/>
  <c r="H8640" i="15" s="1"/>
  <c r="H8641" i="15" s="1"/>
  <c r="H8642" i="15" s="1"/>
  <c r="H8643" i="15" s="1"/>
  <c r="H8644" i="15" s="1"/>
  <c r="H8645" i="15" s="1"/>
  <c r="H8646" i="15" s="1"/>
  <c r="H8647" i="15" s="1"/>
  <c r="H8648" i="15" s="1"/>
  <c r="H8649" i="15" s="1"/>
  <c r="H8650" i="15" s="1"/>
  <c r="H8651" i="15" s="1"/>
  <c r="H8652" i="15" s="1"/>
  <c r="H8653" i="15" s="1"/>
  <c r="H8654" i="15" s="1"/>
  <c r="H8655" i="15" s="1"/>
  <c r="H8656" i="15" s="1"/>
  <c r="H8657" i="15" s="1"/>
  <c r="H8658" i="15" s="1"/>
  <c r="H8659" i="15" s="1"/>
  <c r="H8660" i="15" s="1"/>
  <c r="H8661" i="15" s="1"/>
  <c r="H8662" i="15" s="1"/>
  <c r="H8663" i="15" s="1"/>
  <c r="H8664" i="15" s="1"/>
  <c r="H8665" i="15" s="1"/>
  <c r="H8666" i="15" s="1"/>
  <c r="H8667" i="15" s="1"/>
  <c r="H8668" i="15" s="1"/>
  <c r="H8669" i="15" s="1"/>
  <c r="H8670" i="15" s="1"/>
  <c r="H8671" i="15" s="1"/>
  <c r="H8672" i="15" s="1"/>
  <c r="H8673" i="15" s="1"/>
  <c r="H8674" i="15" s="1"/>
  <c r="H8675" i="15" s="1"/>
  <c r="H8676" i="15" s="1"/>
  <c r="H8677" i="15" s="1"/>
  <c r="H8678" i="15" s="1"/>
  <c r="H8679" i="15" s="1"/>
  <c r="H8680" i="15" s="1"/>
  <c r="H8681" i="15" s="1"/>
  <c r="H8682" i="15" s="1"/>
  <c r="H8683" i="15" s="1"/>
  <c r="H8684" i="15" s="1"/>
  <c r="H8685" i="15" s="1"/>
  <c r="H8686" i="15" s="1"/>
  <c r="H8687" i="15" s="1"/>
  <c r="H8688" i="15" s="1"/>
  <c r="H8689" i="15" s="1"/>
  <c r="H8690" i="15" s="1"/>
  <c r="H8691" i="15" s="1"/>
  <c r="H8692" i="15" s="1"/>
  <c r="H8693" i="15" s="1"/>
  <c r="H8694" i="15" s="1"/>
  <c r="H8695" i="15" s="1"/>
  <c r="H8696" i="15" s="1"/>
  <c r="H8697" i="15" s="1"/>
  <c r="H8698" i="15" s="1"/>
  <c r="H8699" i="15" s="1"/>
  <c r="H8700" i="15" s="1"/>
  <c r="H8701" i="15" s="1"/>
  <c r="H8702" i="15" s="1"/>
  <c r="H8703" i="15" s="1"/>
  <c r="H8704" i="15" s="1"/>
  <c r="H8705" i="15" s="1"/>
  <c r="H8706" i="15" s="1"/>
  <c r="H8707" i="15" s="1"/>
  <c r="H8708" i="15" s="1"/>
  <c r="H8709" i="15" s="1"/>
  <c r="H8710" i="15" s="1"/>
  <c r="H8711" i="15" s="1"/>
  <c r="H8712" i="15" s="1"/>
  <c r="H8713" i="15" s="1"/>
  <c r="H8714" i="15" s="1"/>
  <c r="H8715" i="15" s="1"/>
  <c r="H8716" i="15" s="1"/>
  <c r="H8717" i="15" s="1"/>
  <c r="H8718" i="15" s="1"/>
  <c r="H8719" i="15" s="1"/>
  <c r="H8720" i="15" s="1"/>
  <c r="H8721" i="15" s="1"/>
  <c r="H8722" i="15" s="1"/>
  <c r="H8723" i="15" s="1"/>
  <c r="H8724" i="15" s="1"/>
  <c r="H8725" i="15" s="1"/>
  <c r="H8726" i="15" s="1"/>
  <c r="H8727" i="15" s="1"/>
  <c r="H8728" i="15" s="1"/>
  <c r="H8729" i="15" s="1"/>
  <c r="H8730" i="15" s="1"/>
  <c r="H8731" i="15" s="1"/>
  <c r="H8732" i="15" s="1"/>
  <c r="H8733" i="15" s="1"/>
  <c r="H8734" i="15" s="1"/>
  <c r="H8735" i="15" s="1"/>
  <c r="H8736" i="15" s="1"/>
  <c r="H8737" i="15" s="1"/>
  <c r="H8738" i="15" s="1"/>
  <c r="H8739" i="15" s="1"/>
  <c r="H8740" i="15" s="1"/>
  <c r="H8741" i="15" s="1"/>
  <c r="H8742" i="15" s="1"/>
  <c r="H8743" i="15" s="1"/>
  <c r="H8744" i="15" s="1"/>
  <c r="H8745" i="15" s="1"/>
  <c r="H8746" i="15" s="1"/>
  <c r="H8747" i="15" s="1"/>
  <c r="H8748" i="15" s="1"/>
  <c r="H8749" i="15" s="1"/>
  <c r="H8750" i="15" s="1"/>
  <c r="H8751" i="15" s="1"/>
  <c r="H8752" i="15" s="1"/>
  <c r="H8753" i="15" s="1"/>
  <c r="H8754" i="15" s="1"/>
  <c r="H8755" i="15" s="1"/>
  <c r="H8756" i="15" s="1"/>
  <c r="H8757" i="15" s="1"/>
  <c r="H8758" i="15" s="1"/>
  <c r="H8759" i="15" s="1"/>
  <c r="H8760" i="15" s="1"/>
  <c r="H8761" i="15" s="1"/>
  <c r="H8762" i="15" s="1"/>
  <c r="H8763" i="15" s="1"/>
  <c r="H8764" i="15" s="1"/>
  <c r="H8765" i="15" s="1"/>
  <c r="H8766" i="15" s="1"/>
  <c r="H8767" i="15" s="1"/>
  <c r="H8768" i="15" s="1"/>
  <c r="H8769" i="15" s="1"/>
  <c r="H8770" i="15" s="1"/>
  <c r="H8771" i="15" s="1"/>
  <c r="H8772" i="15" s="1"/>
  <c r="H8773" i="15" s="1"/>
  <c r="H8774" i="15" s="1"/>
  <c r="H8775" i="15" s="1"/>
  <c r="H8776" i="15" s="1"/>
  <c r="H8777" i="15" s="1"/>
  <c r="H8778" i="15" s="1"/>
  <c r="H8779" i="15" s="1"/>
  <c r="H8780" i="15" s="1"/>
  <c r="H8781" i="15" s="1"/>
  <c r="H8782" i="15" s="1"/>
  <c r="H8783" i="15" s="1"/>
  <c r="H8784" i="15" s="1"/>
  <c r="H8785" i="15" s="1"/>
  <c r="H8786" i="15" s="1"/>
  <c r="H8787" i="15" s="1"/>
  <c r="H8788" i="15" s="1"/>
  <c r="H8789" i="15" s="1"/>
  <c r="H8790" i="15" s="1"/>
  <c r="H8791" i="15" s="1"/>
  <c r="H8792" i="15" s="1"/>
  <c r="H8793" i="15" s="1"/>
  <c r="H8794" i="15" s="1"/>
  <c r="H8795" i="15" s="1"/>
  <c r="H8796" i="15" s="1"/>
  <c r="H8797" i="15" s="1"/>
  <c r="H8798" i="15" s="1"/>
  <c r="H8799" i="15" s="1"/>
  <c r="H8800" i="15" s="1"/>
  <c r="H8801" i="15" s="1"/>
  <c r="H8802" i="15" s="1"/>
  <c r="H8803" i="15" s="1"/>
  <c r="H8804" i="15" s="1"/>
  <c r="H8805" i="15" s="1"/>
  <c r="H8806" i="15" s="1"/>
  <c r="H8807" i="15" s="1"/>
  <c r="H8808" i="15" s="1"/>
  <c r="H8809" i="15" s="1"/>
  <c r="H8810" i="15" s="1"/>
  <c r="H8811" i="15" s="1"/>
  <c r="H8812" i="15" s="1"/>
  <c r="H8813" i="15" s="1"/>
  <c r="H8814" i="15" s="1"/>
  <c r="H8815" i="15" s="1"/>
  <c r="H8816" i="15" s="1"/>
  <c r="H8817" i="15" s="1"/>
  <c r="H8818" i="15" s="1"/>
  <c r="H8819" i="15" s="1"/>
  <c r="H8820" i="15" s="1"/>
  <c r="H8821" i="15" s="1"/>
  <c r="H8822" i="15" s="1"/>
  <c r="H8823" i="15" s="1"/>
  <c r="H8824" i="15" s="1"/>
  <c r="H8825" i="15" s="1"/>
  <c r="H8826" i="15" s="1"/>
  <c r="H8827" i="15" s="1"/>
  <c r="H8828" i="15" s="1"/>
  <c r="H8829" i="15" s="1"/>
  <c r="H8830" i="15" s="1"/>
  <c r="H8831" i="15" s="1"/>
  <c r="H8832" i="15" s="1"/>
  <c r="H8833" i="15" s="1"/>
  <c r="H8834" i="15" s="1"/>
  <c r="H8835" i="15" s="1"/>
  <c r="H8836" i="15" s="1"/>
  <c r="H8837" i="15" s="1"/>
  <c r="H8838" i="15" s="1"/>
  <c r="H8839" i="15" s="1"/>
  <c r="H8840" i="15" s="1"/>
  <c r="H8841" i="15" s="1"/>
  <c r="H8842" i="15" s="1"/>
  <c r="H8843" i="15" s="1"/>
  <c r="H8844" i="15" s="1"/>
  <c r="H8845" i="15" s="1"/>
  <c r="H8846" i="15" s="1"/>
  <c r="H8847" i="15" s="1"/>
  <c r="H8848" i="15" s="1"/>
  <c r="H8849" i="15" s="1"/>
  <c r="H8850" i="15" s="1"/>
  <c r="H8851" i="15" s="1"/>
  <c r="H8852" i="15" s="1"/>
  <c r="H8853" i="15" s="1"/>
  <c r="H8854" i="15" s="1"/>
  <c r="H8855" i="15" s="1"/>
  <c r="H8856" i="15" s="1"/>
  <c r="H8857" i="15" s="1"/>
  <c r="H8858" i="15" s="1"/>
  <c r="H8859" i="15" s="1"/>
  <c r="H8860" i="15" s="1"/>
  <c r="H8861" i="15" s="1"/>
  <c r="H8862" i="15" s="1"/>
  <c r="H8863" i="15" s="1"/>
  <c r="H8864" i="15" s="1"/>
  <c r="H8865" i="15" s="1"/>
  <c r="H8866" i="15" s="1"/>
  <c r="H8867" i="15" s="1"/>
  <c r="H8868" i="15" s="1"/>
  <c r="H8869" i="15" s="1"/>
  <c r="H8870" i="15" s="1"/>
  <c r="H8871" i="15" s="1"/>
  <c r="H8872" i="15" s="1"/>
  <c r="H8873" i="15" s="1"/>
  <c r="H8874" i="15" s="1"/>
  <c r="H8875" i="15" s="1"/>
  <c r="H8876" i="15" s="1"/>
  <c r="H8877" i="15" s="1"/>
  <c r="H8878" i="15" s="1"/>
  <c r="H8879" i="15" s="1"/>
  <c r="H8880" i="15" s="1"/>
  <c r="H8881" i="15" s="1"/>
  <c r="H8882" i="15" s="1"/>
  <c r="H8883" i="15" s="1"/>
  <c r="H8884" i="15" s="1"/>
  <c r="H8885" i="15" s="1"/>
  <c r="H8886" i="15" s="1"/>
  <c r="H8887" i="15" s="1"/>
  <c r="H8888" i="15" s="1"/>
  <c r="H8889" i="15" s="1"/>
  <c r="H8890" i="15" s="1"/>
  <c r="H8891" i="15" s="1"/>
  <c r="H8892" i="15" s="1"/>
  <c r="H8893" i="15" s="1"/>
  <c r="H8894" i="15" s="1"/>
  <c r="H8895" i="15" s="1"/>
  <c r="H8896" i="15" s="1"/>
  <c r="H8897" i="15" s="1"/>
  <c r="H8898" i="15" s="1"/>
  <c r="H8899" i="15" s="1"/>
  <c r="H8900" i="15" s="1"/>
  <c r="H8901" i="15" s="1"/>
  <c r="H8902" i="15" s="1"/>
  <c r="H8903" i="15" s="1"/>
  <c r="H8904" i="15" s="1"/>
  <c r="H8905" i="15" s="1"/>
  <c r="H8906" i="15" s="1"/>
  <c r="H8907" i="15" s="1"/>
  <c r="H8908" i="15" s="1"/>
  <c r="H8909" i="15" s="1"/>
  <c r="H8910" i="15" s="1"/>
  <c r="H8911" i="15" s="1"/>
  <c r="H8912" i="15" s="1"/>
  <c r="H8913" i="15" s="1"/>
  <c r="H8914" i="15" s="1"/>
  <c r="H8915" i="15" s="1"/>
  <c r="H8916" i="15" s="1"/>
  <c r="H8917" i="15" s="1"/>
  <c r="H8918" i="15" s="1"/>
  <c r="H8919" i="15" s="1"/>
  <c r="H8920" i="15" s="1"/>
  <c r="H8921" i="15" s="1"/>
  <c r="H8922" i="15" s="1"/>
  <c r="H8923" i="15" s="1"/>
  <c r="H8924" i="15" s="1"/>
  <c r="H8925" i="15" s="1"/>
  <c r="H8926" i="15" s="1"/>
  <c r="H8927" i="15" s="1"/>
  <c r="H8928" i="15" s="1"/>
  <c r="H8929" i="15" s="1"/>
  <c r="H8930" i="15" s="1"/>
  <c r="H8931" i="15" s="1"/>
  <c r="H8932" i="15" s="1"/>
  <c r="H8933" i="15" s="1"/>
  <c r="H8934" i="15" s="1"/>
  <c r="H8935" i="15" s="1"/>
  <c r="H8936" i="15" s="1"/>
  <c r="H8937" i="15" s="1"/>
  <c r="H8938" i="15" s="1"/>
  <c r="H8939" i="15" s="1"/>
  <c r="H8940" i="15" s="1"/>
  <c r="H8941" i="15" s="1"/>
  <c r="H8942" i="15" s="1"/>
  <c r="H8943" i="15" s="1"/>
  <c r="H8944" i="15" s="1"/>
  <c r="H8945" i="15" s="1"/>
  <c r="H8946" i="15" s="1"/>
  <c r="H8947" i="15" s="1"/>
  <c r="H8948" i="15" s="1"/>
  <c r="H8949" i="15" s="1"/>
  <c r="H8950" i="15" s="1"/>
  <c r="H8951" i="15" s="1"/>
  <c r="H8952" i="15" s="1"/>
  <c r="H8953" i="15" s="1"/>
  <c r="H8954" i="15" s="1"/>
  <c r="H8955" i="15" s="1"/>
  <c r="H8956" i="15" s="1"/>
  <c r="H8957" i="15" s="1"/>
  <c r="H8958" i="15" s="1"/>
  <c r="H8959" i="15" s="1"/>
  <c r="H8960" i="15" s="1"/>
  <c r="H8961" i="15" s="1"/>
  <c r="H8962" i="15" s="1"/>
  <c r="H8963" i="15" s="1"/>
  <c r="H8964" i="15" s="1"/>
  <c r="H8965" i="15" s="1"/>
  <c r="H8966" i="15" s="1"/>
  <c r="H8967" i="15" s="1"/>
  <c r="H8968" i="15" s="1"/>
  <c r="H8969" i="15" s="1"/>
  <c r="H8970" i="15" s="1"/>
  <c r="H8971" i="15" s="1"/>
  <c r="H8972" i="15" s="1"/>
  <c r="H8973" i="15" s="1"/>
  <c r="H8974" i="15" s="1"/>
  <c r="H8975" i="15" s="1"/>
  <c r="H8976" i="15" s="1"/>
  <c r="H8977" i="15" s="1"/>
  <c r="H8978" i="15" s="1"/>
  <c r="H8979" i="15" s="1"/>
  <c r="H8980" i="15" s="1"/>
  <c r="H8981" i="15" s="1"/>
  <c r="H8982" i="15" s="1"/>
  <c r="H8983" i="15" s="1"/>
  <c r="H8984" i="15" s="1"/>
  <c r="H8985" i="15" s="1"/>
  <c r="H8986" i="15" s="1"/>
  <c r="H8987" i="15" s="1"/>
  <c r="H8988" i="15" s="1"/>
  <c r="H8989" i="15" s="1"/>
  <c r="H8990" i="15" s="1"/>
  <c r="H8991" i="15" s="1"/>
  <c r="H8992" i="15" s="1"/>
  <c r="H8993" i="15" s="1"/>
  <c r="H8994" i="15" s="1"/>
  <c r="H8995" i="15" s="1"/>
  <c r="H8996" i="15" s="1"/>
  <c r="H8997" i="15" s="1"/>
  <c r="H8998" i="15" s="1"/>
  <c r="H8999" i="15" s="1"/>
  <c r="H9000" i="15" s="1"/>
  <c r="H9001" i="15" s="1"/>
  <c r="H9002" i="15" s="1"/>
  <c r="H9003" i="15" s="1"/>
  <c r="H9004" i="15" s="1"/>
  <c r="H9005" i="15" s="1"/>
  <c r="H9006" i="15" s="1"/>
  <c r="H9007" i="15" s="1"/>
  <c r="H9008" i="15" s="1"/>
  <c r="H9009" i="15" s="1"/>
  <c r="H9010" i="15" s="1"/>
  <c r="H9011" i="15" s="1"/>
  <c r="H9012" i="15" s="1"/>
  <c r="H9013" i="15" s="1"/>
  <c r="H9014" i="15" s="1"/>
  <c r="H9015" i="15" s="1"/>
  <c r="H9016" i="15" s="1"/>
  <c r="H9017" i="15" s="1"/>
  <c r="H9018" i="15" s="1"/>
  <c r="H9019" i="15" s="1"/>
  <c r="H9020" i="15" s="1"/>
  <c r="H9021" i="15" s="1"/>
  <c r="H9022" i="15" s="1"/>
  <c r="H9023" i="15" s="1"/>
  <c r="H9024" i="15" s="1"/>
  <c r="H9025" i="15" s="1"/>
  <c r="H9026" i="15" s="1"/>
  <c r="H9027" i="15" s="1"/>
  <c r="H9028" i="15" s="1"/>
  <c r="H9029" i="15" s="1"/>
  <c r="H9030" i="15" s="1"/>
  <c r="H9031" i="15" s="1"/>
  <c r="H9032" i="15" s="1"/>
  <c r="H9033" i="15" s="1"/>
  <c r="H9034" i="15" s="1"/>
  <c r="H9035" i="15" s="1"/>
  <c r="H9036" i="15" s="1"/>
  <c r="H9037" i="15" s="1"/>
  <c r="H9038" i="15" s="1"/>
  <c r="H9039" i="15" s="1"/>
  <c r="H9040" i="15" s="1"/>
  <c r="H9041" i="15" s="1"/>
  <c r="H9042" i="15" s="1"/>
  <c r="H9043" i="15" s="1"/>
  <c r="H9044" i="15" s="1"/>
  <c r="H9045" i="15" s="1"/>
  <c r="H9046" i="15" s="1"/>
  <c r="H9047" i="15" s="1"/>
  <c r="H9048" i="15" s="1"/>
  <c r="H9049" i="15" s="1"/>
  <c r="H9050" i="15" s="1"/>
  <c r="H9051" i="15" s="1"/>
  <c r="H9052" i="15" s="1"/>
  <c r="H9053" i="15" s="1"/>
  <c r="H9054" i="15" s="1"/>
  <c r="H9055" i="15" s="1"/>
  <c r="H9056" i="15" s="1"/>
  <c r="H9057" i="15" s="1"/>
  <c r="H9058" i="15" s="1"/>
  <c r="H9059" i="15" s="1"/>
  <c r="H9060" i="15" s="1"/>
  <c r="H9061" i="15" s="1"/>
  <c r="H9062" i="15" s="1"/>
  <c r="H9063" i="15" s="1"/>
  <c r="H9064" i="15" s="1"/>
  <c r="H9065" i="15" s="1"/>
  <c r="H9066" i="15" s="1"/>
  <c r="H9067" i="15" s="1"/>
  <c r="H9068" i="15" s="1"/>
  <c r="H9069" i="15" s="1"/>
  <c r="H9070" i="15" s="1"/>
  <c r="H9071" i="15" s="1"/>
  <c r="H9072" i="15" s="1"/>
  <c r="H9073" i="15" s="1"/>
  <c r="H9074" i="15" s="1"/>
  <c r="H9075" i="15" s="1"/>
  <c r="H9076" i="15" s="1"/>
  <c r="H9077" i="15" s="1"/>
  <c r="H9078" i="15" s="1"/>
  <c r="H9079" i="15" s="1"/>
  <c r="H9080" i="15" s="1"/>
  <c r="H9081" i="15" s="1"/>
  <c r="H9082" i="15" s="1"/>
  <c r="H9083" i="15" s="1"/>
  <c r="H9084" i="15" s="1"/>
  <c r="H9085" i="15" s="1"/>
  <c r="H9086" i="15" s="1"/>
  <c r="H9087" i="15" s="1"/>
  <c r="H9088" i="15" s="1"/>
  <c r="H9089" i="15" s="1"/>
  <c r="H9090" i="15" s="1"/>
  <c r="H9091" i="15" s="1"/>
  <c r="H9092" i="15" s="1"/>
  <c r="H9093" i="15" s="1"/>
  <c r="H9094" i="15" s="1"/>
  <c r="H9095" i="15" s="1"/>
  <c r="H9096" i="15" s="1"/>
  <c r="H9097" i="15" s="1"/>
  <c r="H9098" i="15" s="1"/>
  <c r="H9099" i="15" s="1"/>
  <c r="H9100" i="15" s="1"/>
  <c r="H9101" i="15" s="1"/>
  <c r="H9102" i="15" s="1"/>
  <c r="H9103" i="15" s="1"/>
  <c r="H9104" i="15" s="1"/>
  <c r="H9105" i="15" s="1"/>
  <c r="H9106" i="15" s="1"/>
  <c r="H9107" i="15" s="1"/>
  <c r="H9108" i="15" s="1"/>
  <c r="H9109" i="15" s="1"/>
  <c r="H9110" i="15" s="1"/>
  <c r="H9111" i="15" s="1"/>
  <c r="H9112" i="15" s="1"/>
  <c r="H9113" i="15" s="1"/>
  <c r="H9114" i="15" s="1"/>
  <c r="H9115" i="15" s="1"/>
  <c r="H9116" i="15" s="1"/>
  <c r="H9117" i="15" s="1"/>
  <c r="H9118" i="15" s="1"/>
  <c r="H9119" i="15" s="1"/>
  <c r="H9120" i="15" s="1"/>
  <c r="H9121" i="15" s="1"/>
  <c r="H9122" i="15" s="1"/>
  <c r="H9123" i="15" s="1"/>
  <c r="H9124" i="15" s="1"/>
  <c r="H9125" i="15" s="1"/>
  <c r="H9126" i="15" s="1"/>
  <c r="H9127" i="15" s="1"/>
  <c r="H9128" i="15" s="1"/>
  <c r="H9129" i="15" s="1"/>
  <c r="H9130" i="15" s="1"/>
  <c r="H9131" i="15" s="1"/>
  <c r="H9132" i="15" s="1"/>
  <c r="H9133" i="15" s="1"/>
  <c r="H9134" i="15" s="1"/>
  <c r="H9135" i="15" s="1"/>
  <c r="H9136" i="15" s="1"/>
  <c r="H9137" i="15" s="1"/>
  <c r="H9138" i="15" s="1"/>
  <c r="H9139" i="15" s="1"/>
  <c r="H9140" i="15" s="1"/>
  <c r="H9141" i="15" s="1"/>
  <c r="H9142" i="15" s="1"/>
  <c r="H9143" i="15" s="1"/>
  <c r="H9144" i="15" s="1"/>
  <c r="H9145" i="15" s="1"/>
  <c r="H9146" i="15" s="1"/>
  <c r="H9147" i="15" s="1"/>
  <c r="H9148" i="15" s="1"/>
  <c r="H9149" i="15" s="1"/>
  <c r="H9150" i="15" s="1"/>
  <c r="H9151" i="15" s="1"/>
  <c r="H9152" i="15" s="1"/>
  <c r="H9153" i="15" s="1"/>
  <c r="H9154" i="15" s="1"/>
  <c r="H9155" i="15" s="1"/>
  <c r="H9156" i="15" s="1"/>
  <c r="H9157" i="15" s="1"/>
  <c r="H9158" i="15" s="1"/>
  <c r="H9159" i="15" s="1"/>
  <c r="H9160" i="15" s="1"/>
  <c r="H9161" i="15" s="1"/>
  <c r="H9162" i="15" s="1"/>
  <c r="H9163" i="15" s="1"/>
  <c r="H9164" i="15" s="1"/>
  <c r="H9165" i="15" s="1"/>
  <c r="H9166" i="15" s="1"/>
  <c r="H9167" i="15" s="1"/>
  <c r="H9168" i="15" s="1"/>
  <c r="H9169" i="15" s="1"/>
  <c r="H9170" i="15" s="1"/>
  <c r="H9171" i="15" s="1"/>
  <c r="H9172" i="15" s="1"/>
  <c r="H9173" i="15" s="1"/>
  <c r="H9174" i="15" s="1"/>
  <c r="H9175" i="15" s="1"/>
  <c r="H9176" i="15" s="1"/>
  <c r="H9177" i="15" s="1"/>
  <c r="H9178" i="15" s="1"/>
  <c r="H9179" i="15" s="1"/>
  <c r="H9180" i="15" s="1"/>
  <c r="H9181" i="15" s="1"/>
  <c r="H9182" i="15" s="1"/>
  <c r="H9183" i="15" s="1"/>
  <c r="H9184" i="15" s="1"/>
  <c r="H9185" i="15" s="1"/>
  <c r="H9186" i="15" s="1"/>
  <c r="H9187" i="15" s="1"/>
  <c r="H9188" i="15" s="1"/>
  <c r="H9189" i="15" s="1"/>
  <c r="H9190" i="15" s="1"/>
  <c r="H9191" i="15" s="1"/>
  <c r="H9192" i="15" s="1"/>
  <c r="H9193" i="15" s="1"/>
  <c r="H9194" i="15" s="1"/>
  <c r="H9195" i="15" s="1"/>
  <c r="H9196" i="15" s="1"/>
  <c r="H9197" i="15" s="1"/>
  <c r="H9198" i="15" s="1"/>
  <c r="H9199" i="15" s="1"/>
  <c r="H9200" i="15" s="1"/>
  <c r="H9201" i="15" s="1"/>
  <c r="H9202" i="15" s="1"/>
  <c r="H9203" i="15" s="1"/>
  <c r="H9204" i="15" s="1"/>
  <c r="H9205" i="15" s="1"/>
  <c r="H9206" i="15" s="1"/>
  <c r="H9207" i="15" s="1"/>
  <c r="H9208" i="15" s="1"/>
  <c r="H9209" i="15" s="1"/>
  <c r="H9210" i="15" s="1"/>
  <c r="H9211" i="15" s="1"/>
  <c r="H9212" i="15" s="1"/>
  <c r="H9213" i="15" s="1"/>
  <c r="H9214" i="15" s="1"/>
  <c r="H9215" i="15" s="1"/>
  <c r="H9216" i="15" s="1"/>
  <c r="H9217" i="15" s="1"/>
  <c r="H9218" i="15" s="1"/>
  <c r="H9219" i="15" s="1"/>
  <c r="H9220" i="15" s="1"/>
  <c r="H9221" i="15" s="1"/>
  <c r="H9222" i="15" s="1"/>
  <c r="H9223" i="15" s="1"/>
  <c r="H9224" i="15" s="1"/>
  <c r="H9225" i="15" s="1"/>
  <c r="H9226" i="15" s="1"/>
  <c r="H9227" i="15" s="1"/>
  <c r="H9228" i="15" s="1"/>
  <c r="H9229" i="15" s="1"/>
  <c r="H9230" i="15" s="1"/>
  <c r="H9231" i="15" s="1"/>
  <c r="H9232" i="15" s="1"/>
  <c r="H9233" i="15" s="1"/>
  <c r="H9234" i="15" s="1"/>
  <c r="H9235" i="15" s="1"/>
  <c r="H9236" i="15" s="1"/>
  <c r="H9237" i="15" s="1"/>
  <c r="H9238" i="15" s="1"/>
  <c r="H9239" i="15" s="1"/>
  <c r="H9240" i="15" s="1"/>
  <c r="H9241" i="15" s="1"/>
  <c r="H9242" i="15" s="1"/>
  <c r="H9243" i="15" s="1"/>
  <c r="H9244" i="15" s="1"/>
  <c r="H9245" i="15" s="1"/>
  <c r="H9246" i="15" s="1"/>
  <c r="H9247" i="15" s="1"/>
  <c r="H9248" i="15" s="1"/>
  <c r="H9249" i="15" s="1"/>
  <c r="H9250" i="15" s="1"/>
  <c r="H9251" i="15" s="1"/>
  <c r="H9252" i="15" s="1"/>
  <c r="H9253" i="15" s="1"/>
  <c r="H9254" i="15" s="1"/>
  <c r="H9255" i="15" s="1"/>
  <c r="H9256" i="15" s="1"/>
  <c r="H9257" i="15" s="1"/>
  <c r="H9258" i="15" s="1"/>
  <c r="H9259" i="15" s="1"/>
  <c r="H9260" i="15" s="1"/>
  <c r="H9261" i="15" s="1"/>
  <c r="H9262" i="15" s="1"/>
  <c r="H9263" i="15" s="1"/>
  <c r="H9264" i="15" s="1"/>
  <c r="H9265" i="15" s="1"/>
  <c r="H9266" i="15" s="1"/>
  <c r="H9267" i="15" s="1"/>
  <c r="H9268" i="15" s="1"/>
  <c r="H9269" i="15" s="1"/>
  <c r="H9270" i="15" s="1"/>
  <c r="H9271" i="15" s="1"/>
  <c r="H9272" i="15" s="1"/>
  <c r="H9273" i="15" s="1"/>
  <c r="H9274" i="15" s="1"/>
  <c r="H9275" i="15" s="1"/>
  <c r="H9276" i="15" s="1"/>
  <c r="H9277" i="15" s="1"/>
  <c r="H9278" i="15" s="1"/>
  <c r="H9279" i="15" s="1"/>
  <c r="H9280" i="15" s="1"/>
  <c r="H9281" i="15" s="1"/>
  <c r="H9282" i="15" s="1"/>
  <c r="H9283" i="15" s="1"/>
  <c r="H9284" i="15" s="1"/>
  <c r="H9285" i="15" s="1"/>
  <c r="H9286" i="15" s="1"/>
  <c r="H9287" i="15" s="1"/>
  <c r="H9288" i="15" s="1"/>
  <c r="H9289" i="15" s="1"/>
  <c r="H9290" i="15" s="1"/>
  <c r="H9291" i="15" s="1"/>
  <c r="H9292" i="15" s="1"/>
  <c r="H9293" i="15" s="1"/>
  <c r="H9294" i="15" s="1"/>
  <c r="H9295" i="15" s="1"/>
  <c r="H9296" i="15" s="1"/>
  <c r="H9297" i="15" s="1"/>
  <c r="H9298" i="15" s="1"/>
  <c r="H9299" i="15" s="1"/>
  <c r="H9300" i="15" s="1"/>
  <c r="H9301" i="15" s="1"/>
  <c r="H9302" i="15" s="1"/>
  <c r="H9303" i="15" s="1"/>
  <c r="H9304" i="15" s="1"/>
  <c r="H9305" i="15" s="1"/>
  <c r="H9306" i="15" s="1"/>
  <c r="H9307" i="15" s="1"/>
  <c r="H9308" i="15" s="1"/>
  <c r="H9309" i="15" s="1"/>
  <c r="H9310" i="15" s="1"/>
  <c r="H9311" i="15" s="1"/>
  <c r="H9312" i="15" s="1"/>
  <c r="H9313" i="15" s="1"/>
  <c r="H9314" i="15" s="1"/>
  <c r="H9315" i="15" s="1"/>
  <c r="H9316" i="15" s="1"/>
  <c r="H9317" i="15" s="1"/>
  <c r="H9318" i="15" s="1"/>
  <c r="H9319" i="15" s="1"/>
  <c r="H9320" i="15" s="1"/>
  <c r="H9321" i="15" s="1"/>
  <c r="H9322" i="15" s="1"/>
  <c r="H9323" i="15" s="1"/>
  <c r="H9324" i="15" s="1"/>
  <c r="H9325" i="15" s="1"/>
  <c r="H9326" i="15" s="1"/>
  <c r="H9327" i="15" s="1"/>
  <c r="H9328" i="15" s="1"/>
  <c r="H9329" i="15" s="1"/>
  <c r="H9330" i="15" s="1"/>
  <c r="H9331" i="15" s="1"/>
  <c r="H9332" i="15" s="1"/>
  <c r="H9333" i="15" s="1"/>
  <c r="H9334" i="15" s="1"/>
  <c r="H9335" i="15" s="1"/>
  <c r="H9336" i="15" s="1"/>
  <c r="H9337" i="15" s="1"/>
  <c r="H9338" i="15" s="1"/>
  <c r="H9339" i="15" s="1"/>
  <c r="H9340" i="15" s="1"/>
  <c r="H9341" i="15" s="1"/>
  <c r="H9342" i="15" s="1"/>
  <c r="H9343" i="15" s="1"/>
  <c r="H9344" i="15" s="1"/>
  <c r="H9345" i="15" s="1"/>
  <c r="H9346" i="15" s="1"/>
  <c r="H9347" i="15" s="1"/>
  <c r="H9348" i="15" s="1"/>
  <c r="H9349" i="15" s="1"/>
  <c r="H9350" i="15" s="1"/>
  <c r="H9351" i="15" s="1"/>
  <c r="H9352" i="15" s="1"/>
  <c r="H9353" i="15" s="1"/>
  <c r="H9354" i="15" s="1"/>
  <c r="H9355" i="15" s="1"/>
  <c r="H9356" i="15" s="1"/>
  <c r="H9357" i="15" s="1"/>
  <c r="H9358" i="15" s="1"/>
  <c r="H9359" i="15" s="1"/>
  <c r="H9360" i="15" s="1"/>
  <c r="H9361" i="15" s="1"/>
  <c r="H9362" i="15" s="1"/>
  <c r="H9363" i="15" s="1"/>
  <c r="H9364" i="15" s="1"/>
  <c r="H9365" i="15" s="1"/>
  <c r="H9366" i="15" s="1"/>
  <c r="H9367" i="15" s="1"/>
  <c r="H9368" i="15" s="1"/>
  <c r="H9369" i="15" s="1"/>
  <c r="H9370" i="15" s="1"/>
  <c r="H9371" i="15" s="1"/>
  <c r="H9372" i="15" s="1"/>
  <c r="H9373" i="15" s="1"/>
  <c r="H9374" i="15" s="1"/>
  <c r="H9375" i="15" s="1"/>
  <c r="H9376" i="15" s="1"/>
  <c r="H9377" i="15" s="1"/>
  <c r="H9378" i="15" s="1"/>
  <c r="H9379" i="15" s="1"/>
  <c r="H9380" i="15" s="1"/>
  <c r="H9381" i="15" s="1"/>
  <c r="H9382" i="15" s="1"/>
  <c r="H9383" i="15" s="1"/>
  <c r="H9384" i="15" s="1"/>
  <c r="H9385" i="15" s="1"/>
  <c r="H9386" i="15" s="1"/>
  <c r="H9387" i="15" s="1"/>
  <c r="H9388" i="15" s="1"/>
  <c r="H9389" i="15" s="1"/>
  <c r="H9390" i="15" s="1"/>
  <c r="H9391" i="15" s="1"/>
  <c r="H9392" i="15" s="1"/>
  <c r="H9393" i="15" s="1"/>
  <c r="H9394" i="15" s="1"/>
  <c r="H9395" i="15" s="1"/>
  <c r="H9396" i="15" s="1"/>
  <c r="H9397" i="15" s="1"/>
  <c r="H9398" i="15" s="1"/>
  <c r="H9399" i="15" s="1"/>
  <c r="H9400" i="15" s="1"/>
  <c r="H9401" i="15" s="1"/>
  <c r="H9402" i="15" s="1"/>
  <c r="H9403" i="15" s="1"/>
  <c r="H9404" i="15" s="1"/>
  <c r="H9405" i="15" s="1"/>
  <c r="H9406" i="15" s="1"/>
  <c r="H9407" i="15" s="1"/>
  <c r="H9408" i="15" s="1"/>
  <c r="H9409" i="15" s="1"/>
  <c r="H9410" i="15" s="1"/>
  <c r="H9411" i="15" s="1"/>
  <c r="H9412" i="15" s="1"/>
  <c r="H9413" i="15" s="1"/>
  <c r="H9414" i="15" s="1"/>
  <c r="H9415" i="15" s="1"/>
  <c r="H9416" i="15" s="1"/>
  <c r="H9417" i="15" s="1"/>
  <c r="H9418" i="15" s="1"/>
  <c r="H9419" i="15" s="1"/>
  <c r="H9420" i="15" s="1"/>
  <c r="H9421" i="15" s="1"/>
  <c r="H9422" i="15" s="1"/>
  <c r="H9423" i="15" s="1"/>
  <c r="H9424" i="15" s="1"/>
  <c r="H9425" i="15" s="1"/>
  <c r="H9426" i="15" s="1"/>
  <c r="H9427" i="15" s="1"/>
  <c r="H9428" i="15" s="1"/>
  <c r="H9429" i="15" s="1"/>
  <c r="H9430" i="15" s="1"/>
  <c r="H9431" i="15" s="1"/>
  <c r="H9432" i="15" s="1"/>
  <c r="H9433" i="15" s="1"/>
  <c r="H9434" i="15" s="1"/>
  <c r="H9435" i="15" s="1"/>
  <c r="H9436" i="15" s="1"/>
  <c r="H9437" i="15" s="1"/>
  <c r="H9438" i="15" s="1"/>
  <c r="H9439" i="15" s="1"/>
  <c r="H9440" i="15" s="1"/>
  <c r="H9441" i="15" s="1"/>
  <c r="H9442" i="15" s="1"/>
  <c r="H9443" i="15" s="1"/>
  <c r="H9444" i="15" s="1"/>
  <c r="H9445" i="15" s="1"/>
  <c r="H9446" i="15" s="1"/>
  <c r="H9447" i="15" s="1"/>
  <c r="H9448" i="15" s="1"/>
  <c r="H9449" i="15" s="1"/>
  <c r="H9450" i="15" s="1"/>
  <c r="H9451" i="15" s="1"/>
  <c r="H9452" i="15" s="1"/>
  <c r="H9453" i="15" s="1"/>
  <c r="H9454" i="15" s="1"/>
  <c r="H9455" i="15" s="1"/>
  <c r="H9456" i="15" s="1"/>
  <c r="H9457" i="15" s="1"/>
  <c r="H9458" i="15" s="1"/>
  <c r="H9459" i="15" s="1"/>
  <c r="H9460" i="15" s="1"/>
  <c r="H9461" i="15" s="1"/>
  <c r="H9462" i="15" s="1"/>
  <c r="H9463" i="15" s="1"/>
  <c r="H9464" i="15" s="1"/>
  <c r="H9465" i="15" s="1"/>
  <c r="H9466" i="15" s="1"/>
  <c r="H9467" i="15" s="1"/>
  <c r="H9468" i="15" s="1"/>
  <c r="H9469" i="15" s="1"/>
  <c r="H9470" i="15" s="1"/>
  <c r="H9471" i="15" s="1"/>
  <c r="H9472" i="15" s="1"/>
  <c r="H9473" i="15" s="1"/>
  <c r="H9474" i="15" s="1"/>
  <c r="H9475" i="15" s="1"/>
  <c r="H9476" i="15" s="1"/>
  <c r="H9477" i="15" s="1"/>
  <c r="H9478" i="15" s="1"/>
  <c r="H9479" i="15" s="1"/>
  <c r="H9480" i="15" s="1"/>
  <c r="H9481" i="15" s="1"/>
  <c r="H9482" i="15" s="1"/>
  <c r="H9483" i="15" s="1"/>
  <c r="H9484" i="15" s="1"/>
  <c r="H9485" i="15" s="1"/>
  <c r="H9486" i="15" s="1"/>
  <c r="H9487" i="15" s="1"/>
  <c r="H9488" i="15" s="1"/>
  <c r="H9489" i="15" s="1"/>
  <c r="H9490" i="15" s="1"/>
  <c r="H9491" i="15" s="1"/>
  <c r="H9492" i="15" s="1"/>
  <c r="H9493" i="15" s="1"/>
  <c r="H9494" i="15" s="1"/>
  <c r="H9495" i="15" s="1"/>
  <c r="H9496" i="15" s="1"/>
  <c r="H9497" i="15" s="1"/>
  <c r="H9498" i="15" s="1"/>
  <c r="H9499" i="15" s="1"/>
  <c r="H9500" i="15" s="1"/>
  <c r="H9501" i="15" s="1"/>
  <c r="H9502" i="15" s="1"/>
  <c r="H9503" i="15" s="1"/>
  <c r="H9504" i="15" s="1"/>
  <c r="H9505" i="15" s="1"/>
  <c r="H9506" i="15" s="1"/>
  <c r="H9507" i="15" s="1"/>
  <c r="H9508" i="15" s="1"/>
  <c r="H9509" i="15" s="1"/>
  <c r="H9510" i="15" s="1"/>
  <c r="H9511" i="15" s="1"/>
  <c r="H9512" i="15" s="1"/>
  <c r="H9513" i="15" s="1"/>
  <c r="H9514" i="15" s="1"/>
  <c r="H9515" i="15" s="1"/>
  <c r="H9516" i="15" s="1"/>
  <c r="H9517" i="15" s="1"/>
  <c r="H9518" i="15" s="1"/>
  <c r="H9519" i="15" s="1"/>
  <c r="H9520" i="15" s="1"/>
  <c r="H9521" i="15" s="1"/>
  <c r="H9522" i="15" s="1"/>
  <c r="H9523" i="15" s="1"/>
  <c r="H9524" i="15" s="1"/>
  <c r="H9525" i="15" s="1"/>
  <c r="H9526" i="15" s="1"/>
  <c r="H9527" i="15" s="1"/>
  <c r="H9528" i="15" s="1"/>
  <c r="H9529" i="15" s="1"/>
  <c r="H9530" i="15" s="1"/>
  <c r="H9531" i="15" s="1"/>
  <c r="H9532" i="15" s="1"/>
  <c r="H9533" i="15" s="1"/>
  <c r="H9534" i="15" s="1"/>
  <c r="H9535" i="15" s="1"/>
  <c r="H9536" i="15" s="1"/>
  <c r="H9537" i="15" s="1"/>
  <c r="H9538" i="15" s="1"/>
  <c r="H9539" i="15" s="1"/>
  <c r="H9540" i="15" s="1"/>
  <c r="H9541" i="15" s="1"/>
  <c r="H9542" i="15" s="1"/>
  <c r="H9543" i="15" s="1"/>
  <c r="H9544" i="15" s="1"/>
  <c r="H9545" i="15" s="1"/>
  <c r="H9546" i="15" s="1"/>
  <c r="H9547" i="15" s="1"/>
  <c r="H9548" i="15" s="1"/>
  <c r="H9549" i="15" s="1"/>
  <c r="H9550" i="15" s="1"/>
  <c r="H9551" i="15" s="1"/>
  <c r="H9552" i="15" s="1"/>
  <c r="H9553" i="15" s="1"/>
  <c r="H9554" i="15" s="1"/>
  <c r="H9555" i="15" s="1"/>
  <c r="H9556" i="15" s="1"/>
  <c r="H9557" i="15" s="1"/>
  <c r="H9558" i="15" s="1"/>
  <c r="H9559" i="15" s="1"/>
  <c r="H9560" i="15" s="1"/>
  <c r="H9561" i="15" s="1"/>
  <c r="H9562" i="15" s="1"/>
  <c r="H9563" i="15" s="1"/>
  <c r="H9564" i="15" s="1"/>
  <c r="H9565" i="15" s="1"/>
  <c r="H9566" i="15" s="1"/>
  <c r="H9567" i="15" s="1"/>
  <c r="H9568" i="15" s="1"/>
  <c r="H9569" i="15" s="1"/>
  <c r="H9570" i="15" s="1"/>
  <c r="H9571" i="15" s="1"/>
  <c r="H9572" i="15" s="1"/>
  <c r="H9573" i="15" s="1"/>
  <c r="H9574" i="15" s="1"/>
  <c r="H9575" i="15" s="1"/>
  <c r="H9576" i="15" s="1"/>
  <c r="H9577" i="15" s="1"/>
  <c r="H9578" i="15" s="1"/>
  <c r="H9579" i="15" s="1"/>
  <c r="H9580" i="15" s="1"/>
  <c r="H9581" i="15" s="1"/>
  <c r="H9582" i="15" s="1"/>
  <c r="H9583" i="15" s="1"/>
  <c r="H9584" i="15" s="1"/>
  <c r="H9585" i="15" s="1"/>
  <c r="H9586" i="15" s="1"/>
  <c r="H9587" i="15" s="1"/>
  <c r="H9588" i="15" s="1"/>
  <c r="H9589" i="15" s="1"/>
  <c r="H9590" i="15" s="1"/>
  <c r="H9591" i="15" s="1"/>
  <c r="H9592" i="15" s="1"/>
  <c r="H9593" i="15" s="1"/>
  <c r="H9594" i="15" s="1"/>
  <c r="H9595" i="15" s="1"/>
  <c r="H9596" i="15" s="1"/>
  <c r="H9597" i="15" s="1"/>
  <c r="H9598" i="15" s="1"/>
  <c r="H9599" i="15" s="1"/>
  <c r="H9600" i="15" s="1"/>
  <c r="H9601" i="15" s="1"/>
  <c r="E9603" i="15"/>
  <c r="D9603" i="15"/>
  <c r="E9602" i="15"/>
  <c r="D9602" i="15"/>
  <c r="E9601" i="15"/>
  <c r="D9601" i="15"/>
  <c r="E9600" i="15"/>
  <c r="D9600" i="15"/>
  <c r="E9599" i="15"/>
  <c r="D9599" i="15"/>
  <c r="E9598" i="15"/>
  <c r="D9598" i="15"/>
  <c r="E9597" i="15"/>
  <c r="D9597" i="15"/>
  <c r="E9596" i="15"/>
  <c r="D9596" i="15"/>
  <c r="E9595" i="15"/>
  <c r="D9595" i="15"/>
  <c r="E9594" i="15"/>
  <c r="D9594" i="15"/>
  <c r="E9593" i="15"/>
  <c r="D9593" i="15"/>
  <c r="E9592" i="15"/>
  <c r="D9592" i="15"/>
  <c r="E9591" i="15"/>
  <c r="D9591" i="15"/>
  <c r="E9590" i="15"/>
  <c r="D9590" i="15"/>
  <c r="E9589" i="15"/>
  <c r="D9589" i="15"/>
  <c r="E9588" i="15"/>
  <c r="D9588" i="15"/>
  <c r="E9587" i="15"/>
  <c r="D9587" i="15"/>
  <c r="E9586" i="15"/>
  <c r="D9586" i="15"/>
  <c r="E9585" i="15"/>
  <c r="D9585" i="15"/>
  <c r="E9584" i="15"/>
  <c r="D9584" i="15"/>
  <c r="E9583" i="15"/>
  <c r="D9583" i="15"/>
  <c r="E9582" i="15"/>
  <c r="D9582" i="15"/>
  <c r="E9581" i="15"/>
  <c r="D9581" i="15"/>
  <c r="E9580" i="15"/>
  <c r="D9580" i="15"/>
  <c r="E9579" i="15"/>
  <c r="D9579" i="15"/>
  <c r="E9578" i="15"/>
  <c r="D9578" i="15"/>
  <c r="E9577" i="15"/>
  <c r="D9577" i="15"/>
  <c r="E9576" i="15"/>
  <c r="D9576" i="15"/>
  <c r="E9575" i="15"/>
  <c r="D9575" i="15"/>
  <c r="E9574" i="15"/>
  <c r="D9574" i="15"/>
  <c r="E9573" i="15"/>
  <c r="D9573" i="15"/>
  <c r="E9572" i="15"/>
  <c r="D9572" i="15"/>
  <c r="E9571" i="15"/>
  <c r="D9571" i="15"/>
  <c r="E9570" i="15"/>
  <c r="D9570" i="15"/>
  <c r="E9569" i="15"/>
  <c r="D9569" i="15"/>
  <c r="E9568" i="15"/>
  <c r="D9568" i="15"/>
  <c r="E9567" i="15"/>
  <c r="D9567" i="15"/>
  <c r="E9566" i="15"/>
  <c r="D9566" i="15"/>
  <c r="E9565" i="15"/>
  <c r="D9565" i="15"/>
  <c r="E9564" i="15"/>
  <c r="D9564" i="15"/>
  <c r="E9563" i="15"/>
  <c r="D9563" i="15"/>
  <c r="E9562" i="15"/>
  <c r="D9562" i="15"/>
  <c r="E9561" i="15"/>
  <c r="D9561" i="15"/>
  <c r="E9560" i="15"/>
  <c r="D9560" i="15"/>
  <c r="E9559" i="15"/>
  <c r="D9559" i="15"/>
  <c r="E9558" i="15"/>
  <c r="D9558" i="15"/>
  <c r="E9557" i="15"/>
  <c r="D9557" i="15"/>
  <c r="E9556" i="15"/>
  <c r="D9556" i="15"/>
  <c r="E9555" i="15"/>
  <c r="D9555" i="15"/>
  <c r="E9554" i="15"/>
  <c r="D9554" i="15"/>
  <c r="E9553" i="15"/>
  <c r="D9553" i="15"/>
  <c r="E9552" i="15"/>
  <c r="D9552" i="15"/>
  <c r="E9551" i="15"/>
  <c r="D9551" i="15"/>
  <c r="E9550" i="15"/>
  <c r="D9550" i="15"/>
  <c r="E9549" i="15"/>
  <c r="D9549" i="15"/>
  <c r="E9548" i="15"/>
  <c r="D9548" i="15"/>
  <c r="E9547" i="15"/>
  <c r="D9547" i="15"/>
  <c r="E9546" i="15"/>
  <c r="D9546" i="15"/>
  <c r="E9545" i="15"/>
  <c r="D9545" i="15"/>
  <c r="E9544" i="15"/>
  <c r="D9544" i="15"/>
  <c r="E9543" i="15"/>
  <c r="D9543" i="15"/>
  <c r="E9542" i="15"/>
  <c r="D9542" i="15"/>
  <c r="E9541" i="15"/>
  <c r="D9541" i="15"/>
  <c r="E9540" i="15"/>
  <c r="D9540" i="15"/>
  <c r="E9539" i="15"/>
  <c r="D9539" i="15"/>
  <c r="E9538" i="15"/>
  <c r="D9538" i="15"/>
  <c r="E9537" i="15"/>
  <c r="D9537" i="15"/>
  <c r="E9536" i="15"/>
  <c r="D9536" i="15"/>
  <c r="E9535" i="15"/>
  <c r="D9535" i="15"/>
  <c r="E9534" i="15"/>
  <c r="D9534" i="15"/>
  <c r="E9533" i="15"/>
  <c r="D9533" i="15"/>
  <c r="E9532" i="15"/>
  <c r="D9532" i="15"/>
  <c r="E9531" i="15"/>
  <c r="D9531" i="15"/>
  <c r="E9530" i="15"/>
  <c r="D9530" i="15"/>
  <c r="E9529" i="15"/>
  <c r="D9529" i="15"/>
  <c r="E9528" i="15"/>
  <c r="D9528" i="15"/>
  <c r="E9527" i="15"/>
  <c r="D9527" i="15"/>
  <c r="E9526" i="15"/>
  <c r="D9526" i="15"/>
  <c r="E9525" i="15"/>
  <c r="D9525" i="15"/>
  <c r="E9524" i="15"/>
  <c r="D9524" i="15"/>
  <c r="E9523" i="15"/>
  <c r="D9523" i="15"/>
  <c r="E9522" i="15"/>
  <c r="D9522" i="15"/>
  <c r="E9521" i="15"/>
  <c r="D9521" i="15"/>
  <c r="E9520" i="15"/>
  <c r="D9520" i="15"/>
  <c r="E9519" i="15"/>
  <c r="D9519" i="15"/>
  <c r="E9518" i="15"/>
  <c r="D9518" i="15"/>
  <c r="E9517" i="15"/>
  <c r="D9517" i="15"/>
  <c r="E9516" i="15"/>
  <c r="D9516" i="15"/>
  <c r="E9515" i="15"/>
  <c r="D9515" i="15"/>
  <c r="E9514" i="15"/>
  <c r="D9514" i="15"/>
  <c r="E9513" i="15"/>
  <c r="D9513" i="15"/>
  <c r="E9512" i="15"/>
  <c r="D9512" i="15"/>
  <c r="E9511" i="15"/>
  <c r="D9511" i="15"/>
  <c r="E9510" i="15"/>
  <c r="D9510" i="15"/>
  <c r="E9509" i="15"/>
  <c r="D9509" i="15"/>
  <c r="E9508" i="15"/>
  <c r="D9508" i="15"/>
  <c r="E9507" i="15"/>
  <c r="D9507" i="15"/>
  <c r="E9506" i="15"/>
  <c r="D9506" i="15"/>
  <c r="E9505" i="15"/>
  <c r="D9505" i="15"/>
  <c r="E9504" i="15"/>
  <c r="D9504" i="15"/>
  <c r="E9503" i="15"/>
  <c r="D9503" i="15"/>
  <c r="E9502" i="15"/>
  <c r="D9502" i="15"/>
  <c r="E9501" i="15"/>
  <c r="D9501" i="15"/>
  <c r="E9500" i="15"/>
  <c r="D9500" i="15"/>
  <c r="E9499" i="15"/>
  <c r="D9499" i="15"/>
  <c r="E9498" i="15"/>
  <c r="D9498" i="15"/>
  <c r="E9497" i="15"/>
  <c r="D9497" i="15"/>
  <c r="E9496" i="15"/>
  <c r="D9496" i="15"/>
  <c r="E9495" i="15"/>
  <c r="D9495" i="15"/>
  <c r="E9494" i="15"/>
  <c r="D9494" i="15"/>
  <c r="E9493" i="15"/>
  <c r="D9493" i="15"/>
  <c r="E9492" i="15"/>
  <c r="D9492" i="15"/>
  <c r="E9491" i="15"/>
  <c r="D9491" i="15"/>
  <c r="E9490" i="15"/>
  <c r="D9490" i="15"/>
  <c r="E9489" i="15"/>
  <c r="D9489" i="15"/>
  <c r="E9488" i="15"/>
  <c r="D9488" i="15"/>
  <c r="E9487" i="15"/>
  <c r="D9487" i="15"/>
  <c r="E9486" i="15"/>
  <c r="D9486" i="15"/>
  <c r="E9485" i="15"/>
  <c r="D9485" i="15"/>
  <c r="E9484" i="15"/>
  <c r="D9484" i="15"/>
  <c r="E9483" i="15"/>
  <c r="D9483" i="15"/>
  <c r="E9482" i="15"/>
  <c r="D9482" i="15"/>
  <c r="E9481" i="15"/>
  <c r="D9481" i="15"/>
  <c r="E9480" i="15"/>
  <c r="D9480" i="15"/>
  <c r="E9479" i="15"/>
  <c r="D9479" i="15"/>
  <c r="E9478" i="15"/>
  <c r="D9478" i="15"/>
  <c r="E9477" i="15"/>
  <c r="D9477" i="15"/>
  <c r="E9476" i="15"/>
  <c r="D9476" i="15"/>
  <c r="E9475" i="15"/>
  <c r="D9475" i="15"/>
  <c r="E9474" i="15"/>
  <c r="D9474" i="15"/>
  <c r="E9473" i="15"/>
  <c r="D9473" i="15"/>
  <c r="E9472" i="15"/>
  <c r="D9472" i="15"/>
  <c r="E9471" i="15"/>
  <c r="D9471" i="15"/>
  <c r="E9470" i="15"/>
  <c r="D9470" i="15"/>
  <c r="E9469" i="15"/>
  <c r="D9469" i="15"/>
  <c r="E9468" i="15"/>
  <c r="D9468" i="15"/>
  <c r="E9467" i="15"/>
  <c r="D9467" i="15"/>
  <c r="E9466" i="15"/>
  <c r="D9466" i="15"/>
  <c r="E9465" i="15"/>
  <c r="D9465" i="15"/>
  <c r="E9464" i="15"/>
  <c r="D9464" i="15"/>
  <c r="E9463" i="15"/>
  <c r="D9463" i="15"/>
  <c r="E9462" i="15"/>
  <c r="D9462" i="15"/>
  <c r="E9461" i="15"/>
  <c r="D9461" i="15"/>
  <c r="E9460" i="15"/>
  <c r="D9460" i="15"/>
  <c r="E9459" i="15"/>
  <c r="D9459" i="15"/>
  <c r="E9458" i="15"/>
  <c r="D9458" i="15"/>
  <c r="E9457" i="15"/>
  <c r="D9457" i="15"/>
  <c r="E9456" i="15"/>
  <c r="D9456" i="15"/>
  <c r="E9455" i="15"/>
  <c r="D9455" i="15"/>
  <c r="E9454" i="15"/>
  <c r="D9454" i="15"/>
  <c r="E9453" i="15"/>
  <c r="D9453" i="15"/>
  <c r="E9452" i="15"/>
  <c r="D9452" i="15"/>
  <c r="E9451" i="15"/>
  <c r="D9451" i="15"/>
  <c r="E9450" i="15"/>
  <c r="D9450" i="15"/>
  <c r="E9449" i="15"/>
  <c r="D9449" i="15"/>
  <c r="E9448" i="15"/>
  <c r="D9448" i="15"/>
  <c r="E9447" i="15"/>
  <c r="D9447" i="15"/>
  <c r="E9446" i="15"/>
  <c r="D9446" i="15"/>
  <c r="E9445" i="15"/>
  <c r="D9445" i="15"/>
  <c r="E9444" i="15"/>
  <c r="D9444" i="15"/>
  <c r="E9443" i="15"/>
  <c r="D9443" i="15"/>
  <c r="E9442" i="15"/>
  <c r="D9442" i="15"/>
  <c r="E9441" i="15"/>
  <c r="D9441" i="15"/>
  <c r="E9440" i="15"/>
  <c r="D9440" i="15"/>
  <c r="E9439" i="15"/>
  <c r="D9439" i="15"/>
  <c r="E9438" i="15"/>
  <c r="D9438" i="15"/>
  <c r="E9437" i="15"/>
  <c r="D9437" i="15"/>
  <c r="E9436" i="15"/>
  <c r="D9436" i="15"/>
  <c r="E9435" i="15"/>
  <c r="D9435" i="15"/>
  <c r="E9434" i="15"/>
  <c r="D9434" i="15"/>
  <c r="E9433" i="15"/>
  <c r="D9433" i="15"/>
  <c r="E9432" i="15"/>
  <c r="D9432" i="15"/>
  <c r="E9431" i="15"/>
  <c r="D9431" i="15"/>
  <c r="E9430" i="15"/>
  <c r="D9430" i="15"/>
  <c r="E9429" i="15"/>
  <c r="D9429" i="15"/>
  <c r="E9428" i="15"/>
  <c r="D9428" i="15"/>
  <c r="E9427" i="15"/>
  <c r="D9427" i="15"/>
  <c r="E9426" i="15"/>
  <c r="D9426" i="15"/>
  <c r="E9425" i="15"/>
  <c r="D9425" i="15"/>
  <c r="E9424" i="15"/>
  <c r="D9424" i="15"/>
  <c r="E9423" i="15"/>
  <c r="D9423" i="15"/>
  <c r="E9422" i="15"/>
  <c r="D9422" i="15"/>
  <c r="E9421" i="15"/>
  <c r="D9421" i="15"/>
  <c r="E9420" i="15"/>
  <c r="D9420" i="15"/>
  <c r="E9419" i="15"/>
  <c r="D9419" i="15"/>
  <c r="E9418" i="15"/>
  <c r="D9418" i="15"/>
  <c r="E9417" i="15"/>
  <c r="D9417" i="15"/>
  <c r="E9416" i="15"/>
  <c r="D9416" i="15"/>
  <c r="E9415" i="15"/>
  <c r="D9415" i="15"/>
  <c r="E9414" i="15"/>
  <c r="D9414" i="15"/>
  <c r="E9413" i="15"/>
  <c r="D9413" i="15"/>
  <c r="E9412" i="15"/>
  <c r="D9412" i="15"/>
  <c r="E9411" i="15"/>
  <c r="D9411" i="15"/>
  <c r="E9410" i="15"/>
  <c r="D9410" i="15"/>
  <c r="E9409" i="15"/>
  <c r="D9409" i="15"/>
  <c r="E9408" i="15"/>
  <c r="D9408" i="15"/>
  <c r="E9407" i="15"/>
  <c r="D9407" i="15"/>
  <c r="E9406" i="15"/>
  <c r="D9406" i="15"/>
  <c r="E9405" i="15"/>
  <c r="D9405" i="15"/>
  <c r="E9404" i="15"/>
  <c r="D9404" i="15"/>
  <c r="E9403" i="15"/>
  <c r="D9403" i="15"/>
  <c r="E9402" i="15"/>
  <c r="D9402" i="15"/>
  <c r="E9401" i="15"/>
  <c r="D9401" i="15"/>
  <c r="E9400" i="15"/>
  <c r="D9400" i="15"/>
  <c r="E9399" i="15"/>
  <c r="D9399" i="15"/>
  <c r="E9398" i="15"/>
  <c r="D9398" i="15"/>
  <c r="E9397" i="15"/>
  <c r="D9397" i="15"/>
  <c r="E9396" i="15"/>
  <c r="D9396" i="15"/>
  <c r="E9395" i="15"/>
  <c r="D9395" i="15"/>
  <c r="E9394" i="15"/>
  <c r="D9394" i="15"/>
  <c r="E9393" i="15"/>
  <c r="D9393" i="15"/>
  <c r="E9392" i="15"/>
  <c r="D9392" i="15"/>
  <c r="E9391" i="15"/>
  <c r="D9391" i="15"/>
  <c r="E9390" i="15"/>
  <c r="D9390" i="15"/>
  <c r="E9389" i="15"/>
  <c r="D9389" i="15"/>
  <c r="E9388" i="15"/>
  <c r="D9388" i="15"/>
  <c r="E9387" i="15"/>
  <c r="D9387" i="15"/>
  <c r="E9386" i="15"/>
  <c r="D9386" i="15"/>
  <c r="E9385" i="15"/>
  <c r="D9385" i="15"/>
  <c r="E9384" i="15"/>
  <c r="D9384" i="15"/>
  <c r="E9383" i="15"/>
  <c r="D9383" i="15"/>
  <c r="E9382" i="15"/>
  <c r="D9382" i="15"/>
  <c r="E9381" i="15"/>
  <c r="D9381" i="15"/>
  <c r="E9380" i="15"/>
  <c r="D9380" i="15"/>
  <c r="E9379" i="15"/>
  <c r="D9379" i="15"/>
  <c r="E9378" i="15"/>
  <c r="D9378" i="15"/>
  <c r="E9377" i="15"/>
  <c r="D9377" i="15"/>
  <c r="E9376" i="15"/>
  <c r="D9376" i="15"/>
  <c r="E9375" i="15"/>
  <c r="D9375" i="15"/>
  <c r="E9374" i="15"/>
  <c r="D9374" i="15"/>
  <c r="E9373" i="15"/>
  <c r="D9373" i="15"/>
  <c r="E9372" i="15"/>
  <c r="D9372" i="15"/>
  <c r="E9371" i="15"/>
  <c r="D9371" i="15"/>
  <c r="E9370" i="15"/>
  <c r="D9370" i="15"/>
  <c r="E9369" i="15"/>
  <c r="D9369" i="15"/>
  <c r="E9368" i="15"/>
  <c r="D9368" i="15"/>
  <c r="E9367" i="15"/>
  <c r="D9367" i="15"/>
  <c r="E9366" i="15"/>
  <c r="D9366" i="15"/>
  <c r="E9365" i="15"/>
  <c r="D9365" i="15"/>
  <c r="E9364" i="15"/>
  <c r="D9364" i="15"/>
  <c r="E9363" i="15"/>
  <c r="D9363" i="15"/>
  <c r="E9362" i="15"/>
  <c r="D9362" i="15"/>
  <c r="E9361" i="15"/>
  <c r="D9361" i="15"/>
  <c r="E9360" i="15"/>
  <c r="D9360" i="15"/>
  <c r="E9359" i="15"/>
  <c r="D9359" i="15"/>
  <c r="E9358" i="15"/>
  <c r="D9358" i="15"/>
  <c r="E9357" i="15"/>
  <c r="D9357" i="15"/>
  <c r="E9356" i="15"/>
  <c r="D9356" i="15"/>
  <c r="E9355" i="15"/>
  <c r="D9355" i="15"/>
  <c r="E9354" i="15"/>
  <c r="D9354" i="15"/>
  <c r="E9353" i="15"/>
  <c r="D9353" i="15"/>
  <c r="E9352" i="15"/>
  <c r="D9352" i="15"/>
  <c r="E9351" i="15"/>
  <c r="D9351" i="15"/>
  <c r="E9350" i="15"/>
  <c r="D9350" i="15"/>
  <c r="E9349" i="15"/>
  <c r="D9349" i="15"/>
  <c r="E9348" i="15"/>
  <c r="D9348" i="15"/>
  <c r="E9347" i="15"/>
  <c r="D9347" i="15"/>
  <c r="E9346" i="15"/>
  <c r="D9346" i="15"/>
  <c r="E9345" i="15"/>
  <c r="D9345" i="15"/>
  <c r="E9344" i="15"/>
  <c r="D9344" i="15"/>
  <c r="E9343" i="15"/>
  <c r="D9343" i="15"/>
  <c r="E9342" i="15"/>
  <c r="D9342" i="15"/>
  <c r="E9341" i="15"/>
  <c r="D9341" i="15"/>
  <c r="E9340" i="15"/>
  <c r="D9340" i="15"/>
  <c r="E9339" i="15"/>
  <c r="D9339" i="15"/>
  <c r="E9338" i="15"/>
  <c r="D9338" i="15"/>
  <c r="E9337" i="15"/>
  <c r="D9337" i="15"/>
  <c r="E9336" i="15"/>
  <c r="D9336" i="15"/>
  <c r="E9335" i="15"/>
  <c r="D9335" i="15"/>
  <c r="E9334" i="15"/>
  <c r="D9334" i="15"/>
  <c r="E9333" i="15"/>
  <c r="D9333" i="15"/>
  <c r="E9332" i="15"/>
  <c r="D9332" i="15"/>
  <c r="E9331" i="15"/>
  <c r="D9331" i="15"/>
  <c r="E9330" i="15"/>
  <c r="D9330" i="15"/>
  <c r="E9329" i="15"/>
  <c r="D9329" i="15"/>
  <c r="E9328" i="15"/>
  <c r="D9328" i="15"/>
  <c r="E9327" i="15"/>
  <c r="D9327" i="15"/>
  <c r="E9326" i="15"/>
  <c r="D9326" i="15"/>
  <c r="E9325" i="15"/>
  <c r="D9325" i="15"/>
  <c r="E9324" i="15"/>
  <c r="D9324" i="15"/>
  <c r="E9323" i="15"/>
  <c r="D9323" i="15"/>
  <c r="E9322" i="15"/>
  <c r="D9322" i="15"/>
  <c r="E9321" i="15"/>
  <c r="D9321" i="15"/>
  <c r="E9320" i="15"/>
  <c r="D9320" i="15"/>
  <c r="E9319" i="15"/>
  <c r="D9319" i="15"/>
  <c r="E9318" i="15"/>
  <c r="D9318" i="15"/>
  <c r="E9317" i="15"/>
  <c r="D9317" i="15"/>
  <c r="E9316" i="15"/>
  <c r="D9316" i="15"/>
  <c r="E9315" i="15"/>
  <c r="D9315" i="15"/>
  <c r="E9314" i="15"/>
  <c r="D9314" i="15"/>
  <c r="E9313" i="15"/>
  <c r="D9313" i="15"/>
  <c r="E9312" i="15"/>
  <c r="D9312" i="15"/>
  <c r="E9311" i="15"/>
  <c r="D9311" i="15"/>
  <c r="E9310" i="15"/>
  <c r="D9310" i="15"/>
  <c r="E9309" i="15"/>
  <c r="D9309" i="15"/>
  <c r="E9308" i="15"/>
  <c r="D9308" i="15"/>
  <c r="E9307" i="15"/>
  <c r="D9307" i="15"/>
  <c r="E9306" i="15"/>
  <c r="D9306" i="15"/>
  <c r="E9305" i="15"/>
  <c r="D9305" i="15"/>
  <c r="E9304" i="15"/>
  <c r="D9304" i="15"/>
  <c r="E9303" i="15"/>
  <c r="D9303" i="15"/>
  <c r="E9302" i="15"/>
  <c r="D9302" i="15"/>
  <c r="E9301" i="15"/>
  <c r="D9301" i="15"/>
  <c r="E9300" i="15"/>
  <c r="D9300" i="15"/>
  <c r="E9299" i="15"/>
  <c r="D9299" i="15"/>
  <c r="E9298" i="15"/>
  <c r="D9298" i="15"/>
  <c r="E9297" i="15"/>
  <c r="D9297" i="15"/>
  <c r="E9296" i="15"/>
  <c r="D9296" i="15"/>
  <c r="E9295" i="15"/>
  <c r="D9295" i="15"/>
  <c r="E9294" i="15"/>
  <c r="D9294" i="15"/>
  <c r="E9293" i="15"/>
  <c r="D9293" i="15"/>
  <c r="E9292" i="15"/>
  <c r="D9292" i="15"/>
  <c r="E9291" i="15"/>
  <c r="D9291" i="15"/>
  <c r="E9290" i="15"/>
  <c r="D9290" i="15"/>
  <c r="E9289" i="15"/>
  <c r="D9289" i="15"/>
  <c r="E9288" i="15"/>
  <c r="D9288" i="15"/>
  <c r="E9287" i="15"/>
  <c r="D9287" i="15"/>
  <c r="E9286" i="15"/>
  <c r="D9286" i="15"/>
  <c r="E9285" i="15"/>
  <c r="D9285" i="15"/>
  <c r="E9284" i="15"/>
  <c r="D9284" i="15"/>
  <c r="E9283" i="15"/>
  <c r="D9283" i="15"/>
  <c r="E9282" i="15"/>
  <c r="D9282" i="15"/>
  <c r="E9281" i="15"/>
  <c r="D9281" i="15"/>
  <c r="E9280" i="15"/>
  <c r="D9280" i="15"/>
  <c r="E9279" i="15"/>
  <c r="D9279" i="15"/>
  <c r="E9278" i="15"/>
  <c r="D9278" i="15"/>
  <c r="E9277" i="15"/>
  <c r="D9277" i="15"/>
  <c r="E9276" i="15"/>
  <c r="D9276" i="15"/>
  <c r="E9275" i="15"/>
  <c r="D9275" i="15"/>
  <c r="E9274" i="15"/>
  <c r="D9274" i="15"/>
  <c r="E9273" i="15"/>
  <c r="D9273" i="15"/>
  <c r="E9272" i="15"/>
  <c r="D9272" i="15"/>
  <c r="E9271" i="15"/>
  <c r="D9271" i="15"/>
  <c r="E9270" i="15"/>
  <c r="D9270" i="15"/>
  <c r="E9269" i="15"/>
  <c r="D9269" i="15"/>
  <c r="E9268" i="15"/>
  <c r="D9268" i="15"/>
  <c r="E9267" i="15"/>
  <c r="D9267" i="15"/>
  <c r="E9266" i="15"/>
  <c r="D9266" i="15"/>
  <c r="E9265" i="15"/>
  <c r="D9265" i="15"/>
  <c r="E9264" i="15"/>
  <c r="D9264" i="15"/>
  <c r="E9263" i="15"/>
  <c r="D9263" i="15"/>
  <c r="E9262" i="15"/>
  <c r="D9262" i="15"/>
  <c r="E9261" i="15"/>
  <c r="D9261" i="15"/>
  <c r="E9260" i="15"/>
  <c r="D9260" i="15"/>
  <c r="E9259" i="15"/>
  <c r="D9259" i="15"/>
  <c r="E9258" i="15"/>
  <c r="D9258" i="15"/>
  <c r="E9257" i="15"/>
  <c r="D9257" i="15"/>
  <c r="E9256" i="15"/>
  <c r="D9256" i="15"/>
  <c r="E9255" i="15"/>
  <c r="D9255" i="15"/>
  <c r="E9254" i="15"/>
  <c r="D9254" i="15"/>
  <c r="E9253" i="15"/>
  <c r="D9253" i="15"/>
  <c r="E9252" i="15"/>
  <c r="D9252" i="15"/>
  <c r="E9251" i="15"/>
  <c r="D9251" i="15"/>
  <c r="E9250" i="15"/>
  <c r="D9250" i="15"/>
  <c r="E9249" i="15"/>
  <c r="D9249" i="15"/>
  <c r="E9248" i="15"/>
  <c r="D9248" i="15"/>
  <c r="E9247" i="15"/>
  <c r="D9247" i="15"/>
  <c r="E9246" i="15"/>
  <c r="D9246" i="15"/>
  <c r="E9245" i="15"/>
  <c r="D9245" i="15"/>
  <c r="E9244" i="15"/>
  <c r="D9244" i="15"/>
  <c r="E9243" i="15"/>
  <c r="D9243" i="15"/>
  <c r="E9242" i="15"/>
  <c r="D9242" i="15"/>
  <c r="E9241" i="15"/>
  <c r="D9241" i="15"/>
  <c r="E9240" i="15"/>
  <c r="D9240" i="15"/>
  <c r="E9239" i="15"/>
  <c r="D9239" i="15"/>
  <c r="E9238" i="15"/>
  <c r="D9238" i="15"/>
  <c r="E9237" i="15"/>
  <c r="D9237" i="15"/>
  <c r="E9236" i="15"/>
  <c r="D9236" i="15"/>
  <c r="E9235" i="15"/>
  <c r="D9235" i="15"/>
  <c r="E9234" i="15"/>
  <c r="D9234" i="15"/>
  <c r="E9233" i="15"/>
  <c r="D9233" i="15"/>
  <c r="E9232" i="15"/>
  <c r="D9232" i="15"/>
  <c r="E9231" i="15"/>
  <c r="D9231" i="15"/>
  <c r="E9230" i="15"/>
  <c r="D9230" i="15"/>
  <c r="E9229" i="15"/>
  <c r="D9229" i="15"/>
  <c r="E9228" i="15"/>
  <c r="D9228" i="15"/>
  <c r="E9227" i="15"/>
  <c r="D9227" i="15"/>
  <c r="E9226" i="15"/>
  <c r="D9226" i="15"/>
  <c r="E9225" i="15"/>
  <c r="D9225" i="15"/>
  <c r="E9224" i="15"/>
  <c r="D9224" i="15"/>
  <c r="E9223" i="15"/>
  <c r="D9223" i="15"/>
  <c r="E9222" i="15"/>
  <c r="D9222" i="15"/>
  <c r="E9221" i="15"/>
  <c r="D9221" i="15"/>
  <c r="E9220" i="15"/>
  <c r="D9220" i="15"/>
  <c r="E9219" i="15"/>
  <c r="D9219" i="15"/>
  <c r="E9218" i="15"/>
  <c r="D9218" i="15"/>
  <c r="E9217" i="15"/>
  <c r="D9217" i="15"/>
  <c r="E9216" i="15"/>
  <c r="D9216" i="15"/>
  <c r="E9215" i="15"/>
  <c r="D9215" i="15"/>
  <c r="E9214" i="15"/>
  <c r="D9214" i="15"/>
  <c r="E9213" i="15"/>
  <c r="D9213" i="15"/>
  <c r="E9212" i="15"/>
  <c r="D9212" i="15"/>
  <c r="E9211" i="15"/>
  <c r="D9211" i="15"/>
  <c r="E9210" i="15"/>
  <c r="D9210" i="15"/>
  <c r="E9209" i="15"/>
  <c r="D9209" i="15"/>
  <c r="E9208" i="15"/>
  <c r="D9208" i="15"/>
  <c r="E9207" i="15"/>
  <c r="D9207" i="15"/>
  <c r="E9206" i="15"/>
  <c r="D9206" i="15"/>
  <c r="E9205" i="15"/>
  <c r="D9205" i="15"/>
  <c r="E9204" i="15"/>
  <c r="D9204" i="15"/>
  <c r="E9203" i="15"/>
  <c r="D9203" i="15"/>
  <c r="E9202" i="15"/>
  <c r="D9202" i="15"/>
  <c r="E9201" i="15"/>
  <c r="D9201" i="15"/>
  <c r="E9200" i="15"/>
  <c r="D9200" i="15"/>
  <c r="E9199" i="15"/>
  <c r="D9199" i="15"/>
  <c r="E9198" i="15"/>
  <c r="D9198" i="15"/>
  <c r="E9197" i="15"/>
  <c r="D9197" i="15"/>
  <c r="E9196" i="15"/>
  <c r="D9196" i="15"/>
  <c r="E9195" i="15"/>
  <c r="D9195" i="15"/>
  <c r="E9194" i="15"/>
  <c r="D9194" i="15"/>
  <c r="E9193" i="15"/>
  <c r="D9193" i="15"/>
  <c r="E9192" i="15"/>
  <c r="D9192" i="15"/>
  <c r="E9191" i="15"/>
  <c r="D9191" i="15"/>
  <c r="E9190" i="15"/>
  <c r="D9190" i="15"/>
  <c r="E9189" i="15"/>
  <c r="D9189" i="15"/>
  <c r="E9188" i="15"/>
  <c r="D9188" i="15"/>
  <c r="E9187" i="15"/>
  <c r="D9187" i="15"/>
  <c r="E9186" i="15"/>
  <c r="D9186" i="15"/>
  <c r="E9185" i="15"/>
  <c r="D9185" i="15"/>
  <c r="E9184" i="15"/>
  <c r="D9184" i="15"/>
  <c r="E9183" i="15"/>
  <c r="D9183" i="15"/>
  <c r="E9182" i="15"/>
  <c r="D9182" i="15"/>
  <c r="E9181" i="15"/>
  <c r="D9181" i="15"/>
  <c r="E9180" i="15"/>
  <c r="D9180" i="15"/>
  <c r="E9179" i="15"/>
  <c r="D9179" i="15"/>
  <c r="E9178" i="15"/>
  <c r="D9178" i="15"/>
  <c r="E9177" i="15"/>
  <c r="D9177" i="15"/>
  <c r="E9176" i="15"/>
  <c r="D9176" i="15"/>
  <c r="E9175" i="15"/>
  <c r="D9175" i="15"/>
  <c r="E9174" i="15"/>
  <c r="D9174" i="15"/>
  <c r="E9173" i="15"/>
  <c r="D9173" i="15"/>
  <c r="E9172" i="15"/>
  <c r="D9172" i="15"/>
  <c r="E9171" i="15"/>
  <c r="D9171" i="15"/>
  <c r="E9170" i="15"/>
  <c r="D9170" i="15"/>
  <c r="E9169" i="15"/>
  <c r="D9169" i="15"/>
  <c r="E9168" i="15"/>
  <c r="D9168" i="15"/>
  <c r="E9167" i="15"/>
  <c r="D9167" i="15"/>
  <c r="E9166" i="15"/>
  <c r="D9166" i="15"/>
  <c r="E9165" i="15"/>
  <c r="D9165" i="15"/>
  <c r="E9164" i="15"/>
  <c r="D9164" i="15"/>
  <c r="E9163" i="15"/>
  <c r="D9163" i="15"/>
  <c r="E9162" i="15"/>
  <c r="D9162" i="15"/>
  <c r="E9161" i="15"/>
  <c r="D9161" i="15"/>
  <c r="E9160" i="15"/>
  <c r="D9160" i="15"/>
  <c r="E9159" i="15"/>
  <c r="D9159" i="15"/>
  <c r="E9158" i="15"/>
  <c r="D9158" i="15"/>
  <c r="E9157" i="15"/>
  <c r="D9157" i="15"/>
  <c r="E9156" i="15"/>
  <c r="D9156" i="15"/>
  <c r="E9155" i="15"/>
  <c r="D9155" i="15"/>
  <c r="E9154" i="15"/>
  <c r="D9154" i="15"/>
  <c r="E9153" i="15"/>
  <c r="D9153" i="15"/>
  <c r="E9152" i="15"/>
  <c r="D9152" i="15"/>
  <c r="E9151" i="15"/>
  <c r="D9151" i="15"/>
  <c r="E9150" i="15"/>
  <c r="D9150" i="15"/>
  <c r="E9149" i="15"/>
  <c r="D9149" i="15"/>
  <c r="E9148" i="15"/>
  <c r="D9148" i="15"/>
  <c r="E9147" i="15"/>
  <c r="D9147" i="15"/>
  <c r="E9146" i="15"/>
  <c r="D9146" i="15"/>
  <c r="E9145" i="15"/>
  <c r="D9145" i="15"/>
  <c r="E9144" i="15"/>
  <c r="D9144" i="15"/>
  <c r="E9143" i="15"/>
  <c r="D9143" i="15"/>
  <c r="E9142" i="15"/>
  <c r="D9142" i="15"/>
  <c r="E9141" i="15"/>
  <c r="D9141" i="15"/>
  <c r="E9140" i="15"/>
  <c r="D9140" i="15"/>
  <c r="E9139" i="15"/>
  <c r="D9139" i="15"/>
  <c r="E9138" i="15"/>
  <c r="D9138" i="15"/>
  <c r="E9137" i="15"/>
  <c r="D9137" i="15"/>
  <c r="E9136" i="15"/>
  <c r="D9136" i="15"/>
  <c r="E9135" i="15"/>
  <c r="D9135" i="15"/>
  <c r="E9134" i="15"/>
  <c r="D9134" i="15"/>
  <c r="E9133" i="15"/>
  <c r="D9133" i="15"/>
  <c r="E9132" i="15"/>
  <c r="D9132" i="15"/>
  <c r="E9131" i="15"/>
  <c r="D9131" i="15"/>
  <c r="E9130" i="15"/>
  <c r="D9130" i="15"/>
  <c r="E9129" i="15"/>
  <c r="D9129" i="15"/>
  <c r="E9128" i="15"/>
  <c r="D9128" i="15"/>
  <c r="E9127" i="15"/>
  <c r="D9127" i="15"/>
  <c r="E9126" i="15"/>
  <c r="D9126" i="15"/>
  <c r="E9125" i="15"/>
  <c r="D9125" i="15"/>
  <c r="E9124" i="15"/>
  <c r="D9124" i="15"/>
  <c r="E9123" i="15"/>
  <c r="D9123" i="15"/>
  <c r="E9122" i="15"/>
  <c r="D9122" i="15"/>
  <c r="E9121" i="15"/>
  <c r="D9121" i="15"/>
  <c r="E9120" i="15"/>
  <c r="D9120" i="15"/>
  <c r="E9119" i="15"/>
  <c r="D9119" i="15"/>
  <c r="E9118" i="15"/>
  <c r="D9118" i="15"/>
  <c r="E9117" i="15"/>
  <c r="D9117" i="15"/>
  <c r="E9116" i="15"/>
  <c r="D9116" i="15"/>
  <c r="E9115" i="15"/>
  <c r="D9115" i="15"/>
  <c r="E9114" i="15"/>
  <c r="D9114" i="15"/>
  <c r="E9113" i="15"/>
  <c r="D9113" i="15"/>
  <c r="E9112" i="15"/>
  <c r="D9112" i="15"/>
  <c r="E9111" i="15"/>
  <c r="D9111" i="15"/>
  <c r="E9110" i="15"/>
  <c r="D9110" i="15"/>
  <c r="E9109" i="15"/>
  <c r="D9109" i="15"/>
  <c r="E9108" i="15"/>
  <c r="D9108" i="15"/>
  <c r="E9107" i="15"/>
  <c r="D9107" i="15"/>
  <c r="E9106" i="15"/>
  <c r="D9106" i="15"/>
  <c r="E9105" i="15"/>
  <c r="D9105" i="15"/>
  <c r="E9104" i="15"/>
  <c r="D9104" i="15"/>
  <c r="E9103" i="15"/>
  <c r="D9103" i="15"/>
  <c r="E9102" i="15"/>
  <c r="D9102" i="15"/>
  <c r="E9101" i="15"/>
  <c r="D9101" i="15"/>
  <c r="E9100" i="15"/>
  <c r="D9100" i="15"/>
  <c r="E9099" i="15"/>
  <c r="D9099" i="15"/>
  <c r="E9098" i="15"/>
  <c r="D9098" i="15"/>
  <c r="E9097" i="15"/>
  <c r="D9097" i="15"/>
  <c r="E9096" i="15"/>
  <c r="D9096" i="15"/>
  <c r="E9095" i="15"/>
  <c r="D9095" i="15"/>
  <c r="E9094" i="15"/>
  <c r="D9094" i="15"/>
  <c r="E9093" i="15"/>
  <c r="D9093" i="15"/>
  <c r="E9092" i="15"/>
  <c r="D9092" i="15"/>
  <c r="E9091" i="15"/>
  <c r="D9091" i="15"/>
  <c r="E9090" i="15"/>
  <c r="D9090" i="15"/>
  <c r="E9089" i="15"/>
  <c r="D9089" i="15"/>
  <c r="E9088" i="15"/>
  <c r="D9088" i="15"/>
  <c r="E9087" i="15"/>
  <c r="D9087" i="15"/>
  <c r="E9086" i="15"/>
  <c r="D9086" i="15"/>
  <c r="E9085" i="15"/>
  <c r="D9085" i="15"/>
  <c r="E9084" i="15"/>
  <c r="D9084" i="15"/>
  <c r="E9083" i="15"/>
  <c r="D9083" i="15"/>
  <c r="E9082" i="15"/>
  <c r="D9082" i="15"/>
  <c r="E9081" i="15"/>
  <c r="D9081" i="15"/>
  <c r="E9080" i="15"/>
  <c r="D9080" i="15"/>
  <c r="E9079" i="15"/>
  <c r="D9079" i="15"/>
  <c r="E9078" i="15"/>
  <c r="D9078" i="15"/>
  <c r="E9077" i="15"/>
  <c r="D9077" i="15"/>
  <c r="E9076" i="15"/>
  <c r="D9076" i="15"/>
  <c r="E9075" i="15"/>
  <c r="D9075" i="15"/>
  <c r="E9074" i="15"/>
  <c r="D9074" i="15"/>
  <c r="E9073" i="15"/>
  <c r="D9073" i="15"/>
  <c r="E9072" i="15"/>
  <c r="D9072" i="15"/>
  <c r="E9071" i="15"/>
  <c r="D9071" i="15"/>
  <c r="E9070" i="15"/>
  <c r="D9070" i="15"/>
  <c r="E9069" i="15"/>
  <c r="D9069" i="15"/>
  <c r="E9068" i="15"/>
  <c r="D9068" i="15"/>
  <c r="E9067" i="15"/>
  <c r="D9067" i="15"/>
  <c r="E9066" i="15"/>
  <c r="D9066" i="15"/>
  <c r="E9065" i="15"/>
  <c r="D9065" i="15"/>
  <c r="E9064" i="15"/>
  <c r="D9064" i="15"/>
  <c r="E9063" i="15"/>
  <c r="D9063" i="15"/>
  <c r="E9062" i="15"/>
  <c r="D9062" i="15"/>
  <c r="E9061" i="15"/>
  <c r="D9061" i="15"/>
  <c r="E9060" i="15"/>
  <c r="D9060" i="15"/>
  <c r="E9059" i="15"/>
  <c r="D9059" i="15"/>
  <c r="E9058" i="15"/>
  <c r="D9058" i="15"/>
  <c r="E9057" i="15"/>
  <c r="D9057" i="15"/>
  <c r="E9056" i="15"/>
  <c r="D9056" i="15"/>
  <c r="E9055" i="15"/>
  <c r="D9055" i="15"/>
  <c r="E9054" i="15"/>
  <c r="D9054" i="15"/>
  <c r="E9053" i="15"/>
  <c r="D9053" i="15"/>
  <c r="E9052" i="15"/>
  <c r="D9052" i="15"/>
  <c r="E9051" i="15"/>
  <c r="D9051" i="15"/>
  <c r="E9050" i="15"/>
  <c r="D9050" i="15"/>
  <c r="E9049" i="15"/>
  <c r="D9049" i="15"/>
  <c r="E9048" i="15"/>
  <c r="D9048" i="15"/>
  <c r="E9047" i="15"/>
  <c r="D9047" i="15"/>
  <c r="E9046" i="15"/>
  <c r="D9046" i="15"/>
  <c r="E9045" i="15"/>
  <c r="D9045" i="15"/>
  <c r="E9044" i="15"/>
  <c r="D9044" i="15"/>
  <c r="E9043" i="15"/>
  <c r="D9043" i="15"/>
  <c r="E9042" i="15"/>
  <c r="D9042" i="15"/>
  <c r="E9041" i="15"/>
  <c r="D9041" i="15"/>
  <c r="E9040" i="15"/>
  <c r="D9040" i="15"/>
  <c r="E9039" i="15"/>
  <c r="D9039" i="15"/>
  <c r="E9038" i="15"/>
  <c r="D9038" i="15"/>
  <c r="E9037" i="15"/>
  <c r="D9037" i="15"/>
  <c r="E9036" i="15"/>
  <c r="D9036" i="15"/>
  <c r="E9035" i="15"/>
  <c r="D9035" i="15"/>
  <c r="E9034" i="15"/>
  <c r="D9034" i="15"/>
  <c r="E9033" i="15"/>
  <c r="D9033" i="15"/>
  <c r="E9032" i="15"/>
  <c r="D9032" i="15"/>
  <c r="E9031" i="15"/>
  <c r="D9031" i="15"/>
  <c r="E9030" i="15"/>
  <c r="D9030" i="15"/>
  <c r="E9029" i="15"/>
  <c r="D9029" i="15"/>
  <c r="E9028" i="15"/>
  <c r="D9028" i="15"/>
  <c r="E9027" i="15"/>
  <c r="D9027" i="15"/>
  <c r="E9026" i="15"/>
  <c r="D9026" i="15"/>
  <c r="E9025" i="15"/>
  <c r="D9025" i="15"/>
  <c r="E9024" i="15"/>
  <c r="D9024" i="15"/>
  <c r="E9023" i="15"/>
  <c r="D9023" i="15"/>
  <c r="E9022" i="15"/>
  <c r="D9022" i="15"/>
  <c r="E9021" i="15"/>
  <c r="D9021" i="15"/>
  <c r="E9020" i="15"/>
  <c r="D9020" i="15"/>
  <c r="E9019" i="15"/>
  <c r="D9019" i="15"/>
  <c r="E9018" i="15"/>
  <c r="D9018" i="15"/>
  <c r="E9017" i="15"/>
  <c r="D9017" i="15"/>
  <c r="E9016" i="15"/>
  <c r="D9016" i="15"/>
  <c r="E9015" i="15"/>
  <c r="D9015" i="15"/>
  <c r="E9014" i="15"/>
  <c r="D9014" i="15"/>
  <c r="E9013" i="15"/>
  <c r="D9013" i="15"/>
  <c r="E9012" i="15"/>
  <c r="D9012" i="15"/>
  <c r="E9011" i="15"/>
  <c r="D9011" i="15"/>
  <c r="E9010" i="15"/>
  <c r="D9010" i="15"/>
  <c r="E9009" i="15"/>
  <c r="D9009" i="15"/>
  <c r="E9008" i="15"/>
  <c r="D9008" i="15"/>
  <c r="E9007" i="15"/>
  <c r="D9007" i="15"/>
  <c r="E9006" i="15"/>
  <c r="D9006" i="15"/>
  <c r="E9005" i="15"/>
  <c r="D9005" i="15"/>
  <c r="E9004" i="15"/>
  <c r="D9004" i="15"/>
  <c r="E9003" i="15"/>
  <c r="D9003" i="15"/>
  <c r="E9002" i="15"/>
  <c r="D9002" i="15"/>
  <c r="E9001" i="15"/>
  <c r="D9001" i="15"/>
  <c r="E9000" i="15"/>
  <c r="D9000" i="15"/>
  <c r="E8999" i="15"/>
  <c r="D8999" i="15"/>
  <c r="E8998" i="15"/>
  <c r="D8998" i="15"/>
  <c r="E8997" i="15"/>
  <c r="D8997" i="15"/>
  <c r="E8996" i="15"/>
  <c r="D8996" i="15"/>
  <c r="E8995" i="15"/>
  <c r="D8995" i="15"/>
  <c r="E8994" i="15"/>
  <c r="D8994" i="15"/>
  <c r="E8993" i="15"/>
  <c r="D8993" i="15"/>
  <c r="E8992" i="15"/>
  <c r="D8992" i="15"/>
  <c r="E8991" i="15"/>
  <c r="D8991" i="15"/>
  <c r="E8990" i="15"/>
  <c r="D8990" i="15"/>
  <c r="E8989" i="15"/>
  <c r="D8989" i="15"/>
  <c r="E8988" i="15"/>
  <c r="D8988" i="15"/>
  <c r="E8987" i="15"/>
  <c r="D8987" i="15"/>
  <c r="E8986" i="15"/>
  <c r="D8986" i="15"/>
  <c r="E8985" i="15"/>
  <c r="D8985" i="15"/>
  <c r="E8984" i="15"/>
  <c r="D8984" i="15"/>
  <c r="E8983" i="15"/>
  <c r="D8983" i="15"/>
  <c r="E8982" i="15"/>
  <c r="D8982" i="15"/>
  <c r="E8981" i="15"/>
  <c r="D8981" i="15"/>
  <c r="E8980" i="15"/>
  <c r="D8980" i="15"/>
  <c r="E8979" i="15"/>
  <c r="D8979" i="15"/>
  <c r="E8978" i="15"/>
  <c r="D8978" i="15"/>
  <c r="E8977" i="15"/>
  <c r="D8977" i="15"/>
  <c r="E8976" i="15"/>
  <c r="D8976" i="15"/>
  <c r="E8975" i="15"/>
  <c r="D8975" i="15"/>
  <c r="E8974" i="15"/>
  <c r="D8974" i="15"/>
  <c r="E8973" i="15"/>
  <c r="D8973" i="15"/>
  <c r="E8972" i="15"/>
  <c r="D8972" i="15"/>
  <c r="E8971" i="15"/>
  <c r="D8971" i="15"/>
  <c r="E8970" i="15"/>
  <c r="D8970" i="15"/>
  <c r="E8969" i="15"/>
  <c r="D8969" i="15"/>
  <c r="E8968" i="15"/>
  <c r="D8968" i="15"/>
  <c r="E8967" i="15"/>
  <c r="D8967" i="15"/>
  <c r="E8966" i="15"/>
  <c r="D8966" i="15"/>
  <c r="E8965" i="15"/>
  <c r="D8965" i="15"/>
  <c r="E8964" i="15"/>
  <c r="D8964" i="15"/>
  <c r="E8963" i="15"/>
  <c r="D8963" i="15"/>
  <c r="E8962" i="15"/>
  <c r="D8962" i="15"/>
  <c r="E8961" i="15"/>
  <c r="D8961" i="15"/>
  <c r="E8960" i="15"/>
  <c r="D8960" i="15"/>
  <c r="E8959" i="15"/>
  <c r="D8959" i="15"/>
  <c r="E8958" i="15"/>
  <c r="D8958" i="15"/>
  <c r="E8957" i="15"/>
  <c r="D8957" i="15"/>
  <c r="E8956" i="15"/>
  <c r="D8956" i="15"/>
  <c r="E8955" i="15"/>
  <c r="D8955" i="15"/>
  <c r="E8954" i="15"/>
  <c r="D8954" i="15"/>
  <c r="E8953" i="15"/>
  <c r="D8953" i="15"/>
  <c r="E8952" i="15"/>
  <c r="D8952" i="15"/>
  <c r="E8951" i="15"/>
  <c r="D8951" i="15"/>
  <c r="E8950" i="15"/>
  <c r="D8950" i="15"/>
  <c r="E8949" i="15"/>
  <c r="D8949" i="15"/>
  <c r="E8948" i="15"/>
  <c r="D8948" i="15"/>
  <c r="E8947" i="15"/>
  <c r="D8947" i="15"/>
  <c r="E8946" i="15"/>
  <c r="D8946" i="15"/>
  <c r="E8945" i="15"/>
  <c r="D8945" i="15"/>
  <c r="E8944" i="15"/>
  <c r="D8944" i="15"/>
  <c r="E8943" i="15"/>
  <c r="D8943" i="15"/>
  <c r="E8942" i="15"/>
  <c r="D8942" i="15"/>
  <c r="E8941" i="15"/>
  <c r="D8941" i="15"/>
  <c r="E8940" i="15"/>
  <c r="D8940" i="15"/>
  <c r="E8939" i="15"/>
  <c r="D8939" i="15"/>
  <c r="E8938" i="15"/>
  <c r="D8938" i="15"/>
  <c r="E8937" i="15"/>
  <c r="D8937" i="15"/>
  <c r="E8936" i="15"/>
  <c r="D8936" i="15"/>
  <c r="E8935" i="15"/>
  <c r="D8935" i="15"/>
  <c r="E8934" i="15"/>
  <c r="D8934" i="15"/>
  <c r="E8933" i="15"/>
  <c r="D8933" i="15"/>
  <c r="E8932" i="15"/>
  <c r="D8932" i="15"/>
  <c r="E8931" i="15"/>
  <c r="D8931" i="15"/>
  <c r="E8930" i="15"/>
  <c r="D8930" i="15"/>
  <c r="E8929" i="15"/>
  <c r="D8929" i="15"/>
  <c r="E8928" i="15"/>
  <c r="D8928" i="15"/>
  <c r="E8927" i="15"/>
  <c r="D8927" i="15"/>
  <c r="E8926" i="15"/>
  <c r="D8926" i="15"/>
  <c r="E8925" i="15"/>
  <c r="D8925" i="15"/>
  <c r="E8924" i="15"/>
  <c r="D8924" i="15"/>
  <c r="E8923" i="15"/>
  <c r="D8923" i="15"/>
  <c r="E8922" i="15"/>
  <c r="D8922" i="15"/>
  <c r="E8921" i="15"/>
  <c r="D8921" i="15"/>
  <c r="E8920" i="15"/>
  <c r="D8920" i="15"/>
  <c r="E8919" i="15"/>
  <c r="D8919" i="15"/>
  <c r="E8918" i="15"/>
  <c r="D8918" i="15"/>
  <c r="E8917" i="15"/>
  <c r="D8917" i="15"/>
  <c r="E8916" i="15"/>
  <c r="D8916" i="15"/>
  <c r="E8915" i="15"/>
  <c r="D8915" i="15"/>
  <c r="E8914" i="15"/>
  <c r="D8914" i="15"/>
  <c r="E8913" i="15"/>
  <c r="D8913" i="15"/>
  <c r="E8912" i="15"/>
  <c r="D8912" i="15"/>
  <c r="E8911" i="15"/>
  <c r="D8911" i="15"/>
  <c r="E8910" i="15"/>
  <c r="D8910" i="15"/>
  <c r="E8909" i="15"/>
  <c r="D8909" i="15"/>
  <c r="E8908" i="15"/>
  <c r="D8908" i="15"/>
  <c r="E8907" i="15"/>
  <c r="D8907" i="15"/>
  <c r="E8906" i="15"/>
  <c r="D8906" i="15"/>
  <c r="E8905" i="15"/>
  <c r="D8905" i="15"/>
  <c r="E8904" i="15"/>
  <c r="D8904" i="15"/>
  <c r="E8903" i="15"/>
  <c r="D8903" i="15"/>
  <c r="E8902" i="15"/>
  <c r="D8902" i="15"/>
  <c r="E8901" i="15"/>
  <c r="D8901" i="15"/>
  <c r="E8900" i="15"/>
  <c r="D8900" i="15"/>
  <c r="E8899" i="15"/>
  <c r="D8899" i="15"/>
  <c r="E8898" i="15"/>
  <c r="D8898" i="15"/>
  <c r="E8897" i="15"/>
  <c r="D8897" i="15"/>
  <c r="E8896" i="15"/>
  <c r="D8896" i="15"/>
  <c r="E8895" i="15"/>
  <c r="D8895" i="15"/>
  <c r="E8894" i="15"/>
  <c r="D8894" i="15"/>
  <c r="E8893" i="15"/>
  <c r="D8893" i="15"/>
  <c r="E8892" i="15"/>
  <c r="D8892" i="15"/>
  <c r="E8891" i="15"/>
  <c r="D8891" i="15"/>
  <c r="E8890" i="15"/>
  <c r="D8890" i="15"/>
  <c r="E8889" i="15"/>
  <c r="D8889" i="15"/>
  <c r="E8888" i="15"/>
  <c r="D8888" i="15"/>
  <c r="E8887" i="15"/>
  <c r="D8887" i="15"/>
  <c r="E8886" i="15"/>
  <c r="D8886" i="15"/>
  <c r="E8885" i="15"/>
  <c r="D8885" i="15"/>
  <c r="E8884" i="15"/>
  <c r="D8884" i="15"/>
  <c r="E8883" i="15"/>
  <c r="D8883" i="15"/>
  <c r="E8882" i="15"/>
  <c r="D8882" i="15"/>
  <c r="E8881" i="15"/>
  <c r="D8881" i="15"/>
  <c r="E8880" i="15"/>
  <c r="D8880" i="15"/>
  <c r="E8879" i="15"/>
  <c r="D8879" i="15"/>
  <c r="E8878" i="15"/>
  <c r="D8878" i="15"/>
  <c r="E8877" i="15"/>
  <c r="D8877" i="15"/>
  <c r="E8876" i="15"/>
  <c r="D8876" i="15"/>
  <c r="E8875" i="15"/>
  <c r="D8875" i="15"/>
  <c r="E8874" i="15"/>
  <c r="D8874" i="15"/>
  <c r="E8873" i="15"/>
  <c r="D8873" i="15"/>
  <c r="E8872" i="15"/>
  <c r="D8872" i="15"/>
  <c r="E8871" i="15"/>
  <c r="D8871" i="15"/>
  <c r="E8870" i="15"/>
  <c r="D8870" i="15"/>
  <c r="E8869" i="15"/>
  <c r="D8869" i="15"/>
  <c r="E8868" i="15"/>
  <c r="D8868" i="15"/>
  <c r="E8867" i="15"/>
  <c r="D8867" i="15"/>
  <c r="E8866" i="15"/>
  <c r="D8866" i="15"/>
  <c r="E8865" i="15"/>
  <c r="D8865" i="15"/>
  <c r="E8864" i="15"/>
  <c r="D8864" i="15"/>
  <c r="E8863" i="15"/>
  <c r="D8863" i="15"/>
  <c r="E8862" i="15"/>
  <c r="D8862" i="15"/>
  <c r="E8861" i="15"/>
  <c r="D8861" i="15"/>
  <c r="E8860" i="15"/>
  <c r="D8860" i="15"/>
  <c r="E8859" i="15"/>
  <c r="D8859" i="15"/>
  <c r="E8858" i="15"/>
  <c r="D8858" i="15"/>
  <c r="E8857" i="15"/>
  <c r="D8857" i="15"/>
  <c r="E8856" i="15"/>
  <c r="D8856" i="15"/>
  <c r="E8855" i="15"/>
  <c r="D8855" i="15"/>
  <c r="E8854" i="15"/>
  <c r="D8854" i="15"/>
  <c r="E8853" i="15"/>
  <c r="D8853" i="15"/>
  <c r="E8852" i="15"/>
  <c r="D8852" i="15"/>
  <c r="E8851" i="15"/>
  <c r="D8851" i="15"/>
  <c r="E8850" i="15"/>
  <c r="D8850" i="15"/>
  <c r="E8849" i="15"/>
  <c r="D8849" i="15"/>
  <c r="E8848" i="15"/>
  <c r="D8848" i="15"/>
  <c r="E8847" i="15"/>
  <c r="D8847" i="15"/>
  <c r="E8846" i="15"/>
  <c r="D8846" i="15"/>
  <c r="E8845" i="15"/>
  <c r="D8845" i="15"/>
  <c r="E8844" i="15"/>
  <c r="D8844" i="15"/>
  <c r="E8843" i="15"/>
  <c r="D8843" i="15"/>
  <c r="E8842" i="15"/>
  <c r="D8842" i="15"/>
  <c r="E8841" i="15"/>
  <c r="D8841" i="15"/>
  <c r="E8840" i="15"/>
  <c r="D8840" i="15"/>
  <c r="E8839" i="15"/>
  <c r="D8839" i="15"/>
  <c r="E8838" i="15"/>
  <c r="D8838" i="15"/>
  <c r="E8837" i="15"/>
  <c r="D8837" i="15"/>
  <c r="E8836" i="15"/>
  <c r="D8836" i="15"/>
  <c r="E8835" i="15"/>
  <c r="D8835" i="15"/>
  <c r="E8834" i="15"/>
  <c r="D8834" i="15"/>
  <c r="E8833" i="15"/>
  <c r="D8833" i="15"/>
  <c r="E8832" i="15"/>
  <c r="D8832" i="15"/>
  <c r="E8831" i="15"/>
  <c r="D8831" i="15"/>
  <c r="E8830" i="15"/>
  <c r="D8830" i="15"/>
  <c r="E8829" i="15"/>
  <c r="D8829" i="15"/>
  <c r="E8828" i="15"/>
  <c r="D8828" i="15"/>
  <c r="E8827" i="15"/>
  <c r="D8827" i="15"/>
  <c r="E8826" i="15"/>
  <c r="D8826" i="15"/>
  <c r="E8825" i="15"/>
  <c r="D8825" i="15"/>
  <c r="E8824" i="15"/>
  <c r="D8824" i="15"/>
  <c r="E8823" i="15"/>
  <c r="D8823" i="15"/>
  <c r="E8822" i="15"/>
  <c r="D8822" i="15"/>
  <c r="E8821" i="15"/>
  <c r="D8821" i="15"/>
  <c r="E8820" i="15"/>
  <c r="D8820" i="15"/>
  <c r="E8819" i="15"/>
  <c r="D8819" i="15"/>
  <c r="E8818" i="15"/>
  <c r="D8818" i="15"/>
  <c r="E8817" i="15"/>
  <c r="D8817" i="15"/>
  <c r="E8816" i="15"/>
  <c r="D8816" i="15"/>
  <c r="E8815" i="15"/>
  <c r="D8815" i="15"/>
  <c r="E8814" i="15"/>
  <c r="D8814" i="15"/>
  <c r="E8813" i="15"/>
  <c r="D8813" i="15"/>
  <c r="E8812" i="15"/>
  <c r="D8812" i="15"/>
  <c r="E8811" i="15"/>
  <c r="D8811" i="15"/>
  <c r="E8810" i="15"/>
  <c r="D8810" i="15"/>
  <c r="E8809" i="15"/>
  <c r="D8809" i="15"/>
  <c r="E8808" i="15"/>
  <c r="D8808" i="15"/>
  <c r="E8807" i="15"/>
  <c r="D8807" i="15"/>
  <c r="E8806" i="15"/>
  <c r="D8806" i="15"/>
  <c r="E8805" i="15"/>
  <c r="D8805" i="15"/>
  <c r="E8804" i="15"/>
  <c r="D8804" i="15"/>
  <c r="E8803" i="15"/>
  <c r="D8803" i="15"/>
  <c r="E8802" i="15"/>
  <c r="D8802" i="15"/>
  <c r="E8801" i="15"/>
  <c r="D8801" i="15"/>
  <c r="E8800" i="15"/>
  <c r="D8800" i="15"/>
  <c r="E8799" i="15"/>
  <c r="D8799" i="15"/>
  <c r="E8798" i="15"/>
  <c r="D8798" i="15"/>
  <c r="E8797" i="15"/>
  <c r="D8797" i="15"/>
  <c r="E8796" i="15"/>
  <c r="D8796" i="15"/>
  <c r="E8795" i="15"/>
  <c r="D8795" i="15"/>
  <c r="E8794" i="15"/>
  <c r="D8794" i="15"/>
  <c r="E8793" i="15"/>
  <c r="D8793" i="15"/>
  <c r="E8792" i="15"/>
  <c r="D8792" i="15"/>
  <c r="E8791" i="15"/>
  <c r="D8791" i="15"/>
  <c r="E8790" i="15"/>
  <c r="D8790" i="15"/>
  <c r="E8789" i="15"/>
  <c r="D8789" i="15"/>
  <c r="E8788" i="15"/>
  <c r="D8788" i="15"/>
  <c r="E8787" i="15"/>
  <c r="D8787" i="15"/>
  <c r="E8786" i="15"/>
  <c r="D8786" i="15"/>
  <c r="E8785" i="15"/>
  <c r="D8785" i="15"/>
  <c r="E8784" i="15"/>
  <c r="D8784" i="15"/>
  <c r="E8783" i="15"/>
  <c r="D8783" i="15"/>
  <c r="E8782" i="15"/>
  <c r="D8782" i="15"/>
  <c r="E8781" i="15"/>
  <c r="D8781" i="15"/>
  <c r="E8780" i="15"/>
  <c r="D8780" i="15"/>
  <c r="E8779" i="15"/>
  <c r="D8779" i="15"/>
  <c r="E8778" i="15"/>
  <c r="D8778" i="15"/>
  <c r="E8777" i="15"/>
  <c r="D8777" i="15"/>
  <c r="E8776" i="15"/>
  <c r="D8776" i="15"/>
  <c r="E8775" i="15"/>
  <c r="D8775" i="15"/>
  <c r="E8774" i="15"/>
  <c r="D8774" i="15"/>
  <c r="E8773" i="15"/>
  <c r="D8773" i="15"/>
  <c r="E8772" i="15"/>
  <c r="D8772" i="15"/>
  <c r="E8771" i="15"/>
  <c r="D8771" i="15"/>
  <c r="E8770" i="15"/>
  <c r="D8770" i="15"/>
  <c r="E8769" i="15"/>
  <c r="D8769" i="15"/>
  <c r="E8768" i="15"/>
  <c r="D8768" i="15"/>
  <c r="E8767" i="15"/>
  <c r="D8767" i="15"/>
  <c r="E8766" i="15"/>
  <c r="D8766" i="15"/>
  <c r="E8765" i="15"/>
  <c r="D8765" i="15"/>
  <c r="E8764" i="15"/>
  <c r="D8764" i="15"/>
  <c r="E8763" i="15"/>
  <c r="D8763" i="15"/>
  <c r="E8762" i="15"/>
  <c r="D8762" i="15"/>
  <c r="E8761" i="15"/>
  <c r="D8761" i="15"/>
  <c r="E8760" i="15"/>
  <c r="D8760" i="15"/>
  <c r="E8759" i="15"/>
  <c r="D8759" i="15"/>
  <c r="E8758" i="15"/>
  <c r="D8758" i="15"/>
  <c r="E8757" i="15"/>
  <c r="D8757" i="15"/>
  <c r="E8756" i="15"/>
  <c r="D8756" i="15"/>
  <c r="E8755" i="15"/>
  <c r="D8755" i="15"/>
  <c r="E8754" i="15"/>
  <c r="D8754" i="15"/>
  <c r="E8753" i="15"/>
  <c r="D8753" i="15"/>
  <c r="E8752" i="15"/>
  <c r="D8752" i="15"/>
  <c r="E8751" i="15"/>
  <c r="D8751" i="15"/>
  <c r="E8750" i="15"/>
  <c r="D8750" i="15"/>
  <c r="E8749" i="15"/>
  <c r="D8749" i="15"/>
  <c r="E8748" i="15"/>
  <c r="D8748" i="15"/>
  <c r="E8747" i="15"/>
  <c r="D8747" i="15"/>
  <c r="E8746" i="15"/>
  <c r="D8746" i="15"/>
  <c r="E8745" i="15"/>
  <c r="D8745" i="15"/>
  <c r="E8744" i="15"/>
  <c r="D8744" i="15"/>
  <c r="E8743" i="15"/>
  <c r="D8743" i="15"/>
  <c r="E8742" i="15"/>
  <c r="D8742" i="15"/>
  <c r="E8741" i="15"/>
  <c r="D8741" i="15"/>
  <c r="E8740" i="15"/>
  <c r="D8740" i="15"/>
  <c r="E8739" i="15"/>
  <c r="D8739" i="15"/>
  <c r="E8738" i="15"/>
  <c r="D8738" i="15"/>
  <c r="E8737" i="15"/>
  <c r="D8737" i="15"/>
  <c r="E8736" i="15"/>
  <c r="D8736" i="15"/>
  <c r="E8735" i="15"/>
  <c r="D8735" i="15"/>
  <c r="E8734" i="15"/>
  <c r="D8734" i="15"/>
  <c r="E8733" i="15"/>
  <c r="D8733" i="15"/>
  <c r="E8732" i="15"/>
  <c r="D8732" i="15"/>
  <c r="E8731" i="15"/>
  <c r="D8731" i="15"/>
  <c r="E8730" i="15"/>
  <c r="D8730" i="15"/>
  <c r="E8729" i="15"/>
  <c r="D8729" i="15"/>
  <c r="E8728" i="15"/>
  <c r="D8728" i="15"/>
  <c r="E8727" i="15"/>
  <c r="D8727" i="15"/>
  <c r="E8726" i="15"/>
  <c r="D8726" i="15"/>
  <c r="E8725" i="15"/>
  <c r="D8725" i="15"/>
  <c r="E8724" i="15"/>
  <c r="D8724" i="15"/>
  <c r="E8723" i="15"/>
  <c r="D8723" i="15"/>
  <c r="E8722" i="15"/>
  <c r="D8722" i="15"/>
  <c r="E8721" i="15"/>
  <c r="D8721" i="15"/>
  <c r="E8720" i="15"/>
  <c r="D8720" i="15"/>
  <c r="E8719" i="15"/>
  <c r="D8719" i="15"/>
  <c r="E8718" i="15"/>
  <c r="D8718" i="15"/>
  <c r="E8717" i="15"/>
  <c r="D8717" i="15"/>
  <c r="E8716" i="15"/>
  <c r="D8716" i="15"/>
  <c r="E8715" i="15"/>
  <c r="D8715" i="15"/>
  <c r="E8714" i="15"/>
  <c r="D8714" i="15"/>
  <c r="E8713" i="15"/>
  <c r="D8713" i="15"/>
  <c r="E8712" i="15"/>
  <c r="D8712" i="15"/>
  <c r="E8711" i="15"/>
  <c r="D8711" i="15"/>
  <c r="E8710" i="15"/>
  <c r="D8710" i="15"/>
  <c r="E8709" i="15"/>
  <c r="D8709" i="15"/>
  <c r="E8708" i="15"/>
  <c r="D8708" i="15"/>
  <c r="E8707" i="15"/>
  <c r="D8707" i="15"/>
  <c r="E8706" i="15"/>
  <c r="D8706" i="15"/>
  <c r="E8705" i="15"/>
  <c r="D8705" i="15"/>
  <c r="E8704" i="15"/>
  <c r="D8704" i="15"/>
  <c r="E8703" i="15"/>
  <c r="D8703" i="15"/>
  <c r="E8702" i="15"/>
  <c r="D8702" i="15"/>
  <c r="E8701" i="15"/>
  <c r="D8701" i="15"/>
  <c r="E8700" i="15"/>
  <c r="D8700" i="15"/>
  <c r="E8699" i="15"/>
  <c r="D8699" i="15"/>
  <c r="E8698" i="15"/>
  <c r="D8698" i="15"/>
  <c r="E8697" i="15"/>
  <c r="D8697" i="15"/>
  <c r="E8696" i="15"/>
  <c r="D8696" i="15"/>
  <c r="E8695" i="15"/>
  <c r="D8695" i="15"/>
  <c r="E8694" i="15"/>
  <c r="D8694" i="15"/>
  <c r="E8693" i="15"/>
  <c r="D8693" i="15"/>
  <c r="E8692" i="15"/>
  <c r="D8692" i="15"/>
  <c r="E8691" i="15"/>
  <c r="D8691" i="15"/>
  <c r="E8690" i="15"/>
  <c r="D8690" i="15"/>
  <c r="E8689" i="15"/>
  <c r="D8689" i="15"/>
  <c r="E8688" i="15"/>
  <c r="D8688" i="15"/>
  <c r="E8687" i="15"/>
  <c r="D8687" i="15"/>
  <c r="E8686" i="15"/>
  <c r="D8686" i="15"/>
  <c r="E8685" i="15"/>
  <c r="D8685" i="15"/>
  <c r="E8684" i="15"/>
  <c r="D8684" i="15"/>
  <c r="E8683" i="15"/>
  <c r="D8683" i="15"/>
  <c r="E8682" i="15"/>
  <c r="D8682" i="15"/>
  <c r="E8681" i="15"/>
  <c r="D8681" i="15"/>
  <c r="E8680" i="15"/>
  <c r="D8680" i="15"/>
  <c r="E8679" i="15"/>
  <c r="D8679" i="15"/>
  <c r="E8678" i="15"/>
  <c r="D8678" i="15"/>
  <c r="E8677" i="15"/>
  <c r="D8677" i="15"/>
  <c r="E8676" i="15"/>
  <c r="D8676" i="15"/>
  <c r="E8675" i="15"/>
  <c r="D8675" i="15"/>
  <c r="E8674" i="15"/>
  <c r="D8674" i="15"/>
  <c r="E8673" i="15"/>
  <c r="D8673" i="15"/>
  <c r="E8672" i="15"/>
  <c r="D8672" i="15"/>
  <c r="E8671" i="15"/>
  <c r="D8671" i="15"/>
  <c r="E8670" i="15"/>
  <c r="D8670" i="15"/>
  <c r="E8669" i="15"/>
  <c r="D8669" i="15"/>
  <c r="E8668" i="15"/>
  <c r="D8668" i="15"/>
  <c r="E8667" i="15"/>
  <c r="D8667" i="15"/>
  <c r="E8666" i="15"/>
  <c r="D8666" i="15"/>
  <c r="E8665" i="15"/>
  <c r="D8665" i="15"/>
  <c r="E8664" i="15"/>
  <c r="D8664" i="15"/>
  <c r="E8663" i="15"/>
  <c r="D8663" i="15"/>
  <c r="E8662" i="15"/>
  <c r="D8662" i="15"/>
  <c r="E8661" i="15"/>
  <c r="D8661" i="15"/>
  <c r="E8660" i="15"/>
  <c r="D8660" i="15"/>
  <c r="E8659" i="15"/>
  <c r="D8659" i="15"/>
  <c r="E8658" i="15"/>
  <c r="D8658" i="15"/>
  <c r="E8657" i="15"/>
  <c r="D8657" i="15"/>
  <c r="E8656" i="15"/>
  <c r="D8656" i="15"/>
  <c r="E8655" i="15"/>
  <c r="D8655" i="15"/>
  <c r="E8654" i="15"/>
  <c r="D8654" i="15"/>
  <c r="E8653" i="15"/>
  <c r="D8653" i="15"/>
  <c r="E8652" i="15"/>
  <c r="D8652" i="15"/>
  <c r="E8651" i="15"/>
  <c r="D8651" i="15"/>
  <c r="E8650" i="15"/>
  <c r="D8650" i="15"/>
  <c r="E8649" i="15"/>
  <c r="D8649" i="15"/>
  <c r="E8648" i="15"/>
  <c r="D8648" i="15"/>
  <c r="E8647" i="15"/>
  <c r="D8647" i="15"/>
  <c r="E8646" i="15"/>
  <c r="D8646" i="15"/>
  <c r="E8645" i="15"/>
  <c r="D8645" i="15"/>
  <c r="E8644" i="15"/>
  <c r="D8644" i="15"/>
  <c r="E8643" i="15"/>
  <c r="D8643" i="15"/>
  <c r="E8642" i="15"/>
  <c r="D8642" i="15"/>
  <c r="E8641" i="15"/>
  <c r="D8641" i="15"/>
  <c r="E8640" i="15"/>
  <c r="D8640" i="15"/>
  <c r="E8639" i="15"/>
  <c r="D8639" i="15"/>
  <c r="E8638" i="15"/>
  <c r="D8638" i="15"/>
  <c r="E8637" i="15"/>
  <c r="D8637" i="15"/>
  <c r="E8636" i="15"/>
  <c r="D8636" i="15"/>
  <c r="E8635" i="15"/>
  <c r="D8635" i="15"/>
  <c r="E8634" i="15"/>
  <c r="D8634" i="15"/>
  <c r="E8633" i="15"/>
  <c r="D8633" i="15"/>
  <c r="E8632" i="15"/>
  <c r="D8632" i="15"/>
  <c r="E8631" i="15"/>
  <c r="D8631" i="15"/>
  <c r="E8630" i="15"/>
  <c r="D8630" i="15"/>
  <c r="E8629" i="15"/>
  <c r="D8629" i="15"/>
  <c r="E8628" i="15"/>
  <c r="D8628" i="15"/>
  <c r="E8627" i="15"/>
  <c r="D8627" i="15"/>
  <c r="E8626" i="15"/>
  <c r="D8626" i="15"/>
  <c r="E8625" i="15"/>
  <c r="D8625" i="15"/>
  <c r="E8624" i="15"/>
  <c r="D8624" i="15"/>
  <c r="E8623" i="15"/>
  <c r="D8623" i="15"/>
  <c r="E8622" i="15"/>
  <c r="D8622" i="15"/>
  <c r="E8621" i="15"/>
  <c r="D8621" i="15"/>
  <c r="E8620" i="15"/>
  <c r="D8620" i="15"/>
  <c r="E8619" i="15"/>
  <c r="D8619" i="15"/>
  <c r="E8618" i="15"/>
  <c r="D8618" i="15"/>
  <c r="E8617" i="15"/>
  <c r="D8617" i="15"/>
  <c r="E8616" i="15"/>
  <c r="D8616" i="15"/>
  <c r="E8615" i="15"/>
  <c r="D8615" i="15"/>
  <c r="E8614" i="15"/>
  <c r="D8614" i="15"/>
  <c r="E8613" i="15"/>
  <c r="D8613" i="15"/>
  <c r="E8612" i="15"/>
  <c r="D8612" i="15"/>
  <c r="E8611" i="15"/>
  <c r="D8611" i="15"/>
  <c r="E8610" i="15"/>
  <c r="D8610" i="15"/>
  <c r="E8609" i="15"/>
  <c r="D8609" i="15"/>
  <c r="E8608" i="15"/>
  <c r="D8608" i="15"/>
  <c r="E8607" i="15"/>
  <c r="D8607" i="15"/>
  <c r="E8606" i="15"/>
  <c r="D8606" i="15"/>
  <c r="E8605" i="15"/>
  <c r="D8605" i="15"/>
  <c r="E8604" i="15"/>
  <c r="D8604" i="15"/>
  <c r="E8603" i="15"/>
  <c r="D8603" i="15"/>
  <c r="E8602" i="15"/>
  <c r="D8602" i="15"/>
  <c r="E8601" i="15"/>
  <c r="D8601" i="15"/>
  <c r="E8600" i="15"/>
  <c r="D8600" i="15"/>
  <c r="E8599" i="15"/>
  <c r="D8599" i="15"/>
  <c r="E8598" i="15"/>
  <c r="D8598" i="15"/>
  <c r="E8597" i="15"/>
  <c r="D8597" i="15"/>
  <c r="E8596" i="15"/>
  <c r="D8596" i="15"/>
  <c r="E8595" i="15"/>
  <c r="D8595" i="15"/>
  <c r="E8594" i="15"/>
  <c r="D8594" i="15"/>
  <c r="E8593" i="15"/>
  <c r="D8593" i="15"/>
  <c r="E8592" i="15"/>
  <c r="D8592" i="15"/>
  <c r="E8591" i="15"/>
  <c r="D8591" i="15"/>
  <c r="E8590" i="15"/>
  <c r="D8590" i="15"/>
  <c r="E8589" i="15"/>
  <c r="D8589" i="15"/>
  <c r="E8588" i="15"/>
  <c r="D8588" i="15"/>
  <c r="E8587" i="15"/>
  <c r="D8587" i="15"/>
  <c r="E8586" i="15"/>
  <c r="D8586" i="15"/>
  <c r="E8585" i="15"/>
  <c r="D8585" i="15"/>
  <c r="E8584" i="15"/>
  <c r="D8584" i="15"/>
  <c r="E8583" i="15"/>
  <c r="D8583" i="15"/>
  <c r="E8582" i="15"/>
  <c r="D8582" i="15"/>
  <c r="E8581" i="15"/>
  <c r="D8581" i="15"/>
  <c r="E8580" i="15"/>
  <c r="D8580" i="15"/>
  <c r="E8579" i="15"/>
  <c r="D8579" i="15"/>
  <c r="E8578" i="15"/>
  <c r="D8578" i="15"/>
  <c r="E8577" i="15"/>
  <c r="D8577" i="15"/>
  <c r="E8576" i="15"/>
  <c r="D8576" i="15"/>
  <c r="E8575" i="15"/>
  <c r="D8575" i="15"/>
  <c r="E8574" i="15"/>
  <c r="D8574" i="15"/>
  <c r="E8573" i="15"/>
  <c r="D8573" i="15"/>
  <c r="E8572" i="15"/>
  <c r="D8572" i="15"/>
  <c r="E8571" i="15"/>
  <c r="D8571" i="15"/>
  <c r="E8570" i="15"/>
  <c r="D8570" i="15"/>
  <c r="E8569" i="15"/>
  <c r="D8569" i="15"/>
  <c r="E8568" i="15"/>
  <c r="D8568" i="15"/>
  <c r="E8567" i="15"/>
  <c r="D8567" i="15"/>
  <c r="E8566" i="15"/>
  <c r="D8566" i="15"/>
  <c r="E8565" i="15"/>
  <c r="D8565" i="15"/>
  <c r="E8564" i="15"/>
  <c r="D8564" i="15"/>
  <c r="E8563" i="15"/>
  <c r="D8563" i="15"/>
  <c r="E8562" i="15"/>
  <c r="D8562" i="15"/>
  <c r="E8561" i="15"/>
  <c r="D8561" i="15"/>
  <c r="E8560" i="15"/>
  <c r="D8560" i="15"/>
  <c r="E8559" i="15"/>
  <c r="D8559" i="15"/>
  <c r="E8558" i="15"/>
  <c r="D8558" i="15"/>
  <c r="E8557" i="15"/>
  <c r="D8557" i="15"/>
  <c r="E8556" i="15"/>
  <c r="D8556" i="15"/>
  <c r="E8555" i="15"/>
  <c r="D8555" i="15"/>
  <c r="E8554" i="15"/>
  <c r="D8554" i="15"/>
  <c r="E8553" i="15"/>
  <c r="D8553" i="15"/>
  <c r="E8552" i="15"/>
  <c r="D8552" i="15"/>
  <c r="E8551" i="15"/>
  <c r="D8551" i="15"/>
  <c r="E8550" i="15"/>
  <c r="D8550" i="15"/>
  <c r="E8549" i="15"/>
  <c r="D8549" i="15"/>
  <c r="E8548" i="15"/>
  <c r="D8548" i="15"/>
  <c r="E8547" i="15"/>
  <c r="D8547" i="15"/>
  <c r="E8546" i="15"/>
  <c r="D8546" i="15"/>
  <c r="E8545" i="15"/>
  <c r="D8545" i="15"/>
  <c r="E8544" i="15"/>
  <c r="D8544" i="15"/>
  <c r="E8543" i="15"/>
  <c r="D8543" i="15"/>
  <c r="E8542" i="15"/>
  <c r="D8542" i="15"/>
  <c r="E8541" i="15"/>
  <c r="D8541" i="15"/>
  <c r="E8540" i="15"/>
  <c r="D8540" i="15"/>
  <c r="E8539" i="15"/>
  <c r="D8539" i="15"/>
  <c r="E8538" i="15"/>
  <c r="D8538" i="15"/>
  <c r="E8537" i="15"/>
  <c r="D8537" i="15"/>
  <c r="E8536" i="15"/>
  <c r="D8536" i="15"/>
  <c r="E8535" i="15"/>
  <c r="D8535" i="15"/>
  <c r="E8534" i="15"/>
  <c r="D8534" i="15"/>
  <c r="E8533" i="15"/>
  <c r="D8533" i="15"/>
  <c r="E8532" i="15"/>
  <c r="D8532" i="15"/>
  <c r="E8531" i="15"/>
  <c r="D8531" i="15"/>
  <c r="E8530" i="15"/>
  <c r="D8530" i="15"/>
  <c r="E8529" i="15"/>
  <c r="D8529" i="15"/>
  <c r="E8528" i="15"/>
  <c r="D8528" i="15"/>
  <c r="E8527" i="15"/>
  <c r="D8527" i="15"/>
  <c r="E8526" i="15"/>
  <c r="D8526" i="15"/>
  <c r="E8525" i="15"/>
  <c r="D8525" i="15"/>
  <c r="E8524" i="15"/>
  <c r="D8524" i="15"/>
  <c r="E8523" i="15"/>
  <c r="D8523" i="15"/>
  <c r="E8522" i="15"/>
  <c r="D8522" i="15"/>
  <c r="E8521" i="15"/>
  <c r="D8521" i="15"/>
  <c r="E8520" i="15"/>
  <c r="D8520" i="15"/>
  <c r="E8519" i="15"/>
  <c r="D8519" i="15"/>
  <c r="E8518" i="15"/>
  <c r="D8518" i="15"/>
  <c r="E8517" i="15"/>
  <c r="D8517" i="15"/>
  <c r="E8516" i="15"/>
  <c r="D8516" i="15"/>
  <c r="E8515" i="15"/>
  <c r="D8515" i="15"/>
  <c r="E8514" i="15"/>
  <c r="D8514" i="15"/>
  <c r="E8513" i="15"/>
  <c r="D8513" i="15"/>
  <c r="E8512" i="15"/>
  <c r="D8512" i="15"/>
  <c r="E8511" i="15"/>
  <c r="D8511" i="15"/>
  <c r="E8510" i="15"/>
  <c r="D8510" i="15"/>
  <c r="E8509" i="15"/>
  <c r="D8509" i="15"/>
  <c r="E8508" i="15"/>
  <c r="D8508" i="15"/>
  <c r="E8507" i="15"/>
  <c r="D8507" i="15"/>
  <c r="E8506" i="15"/>
  <c r="D8506" i="15"/>
  <c r="E8505" i="15"/>
  <c r="D8505" i="15"/>
  <c r="E8504" i="15"/>
  <c r="D8504" i="15"/>
  <c r="E8503" i="15"/>
  <c r="D8503" i="15"/>
  <c r="E8502" i="15"/>
  <c r="D8502" i="15"/>
  <c r="E8501" i="15"/>
  <c r="D8501" i="15"/>
  <c r="E8500" i="15"/>
  <c r="D8500" i="15"/>
  <c r="E8499" i="15"/>
  <c r="D8499" i="15"/>
  <c r="E8498" i="15"/>
  <c r="D8498" i="15"/>
  <c r="E8497" i="15"/>
  <c r="D8497" i="15"/>
  <c r="E8496" i="15"/>
  <c r="D8496" i="15"/>
  <c r="E8495" i="15"/>
  <c r="D8495" i="15"/>
  <c r="E8494" i="15"/>
  <c r="D8494" i="15"/>
  <c r="E8493" i="15"/>
  <c r="D8493" i="15"/>
  <c r="E8492" i="15"/>
  <c r="D8492" i="15"/>
  <c r="E8491" i="15"/>
  <c r="D8491" i="15"/>
  <c r="E8490" i="15"/>
  <c r="D8490" i="15"/>
  <c r="E8489" i="15"/>
  <c r="D8489" i="15"/>
  <c r="E8488" i="15"/>
  <c r="D8488" i="15"/>
  <c r="E8487" i="15"/>
  <c r="D8487" i="15"/>
  <c r="E8486" i="15"/>
  <c r="D8486" i="15"/>
  <c r="E8485" i="15"/>
  <c r="D8485" i="15"/>
  <c r="E8484" i="15"/>
  <c r="D8484" i="15"/>
  <c r="E8483" i="15"/>
  <c r="D8483" i="15"/>
  <c r="E8482" i="15"/>
  <c r="D8482" i="15"/>
  <c r="E8481" i="15"/>
  <c r="D8481" i="15"/>
  <c r="E8480" i="15"/>
  <c r="D8480" i="15"/>
  <c r="E8479" i="15"/>
  <c r="D8479" i="15"/>
  <c r="E8478" i="15"/>
  <c r="D8478" i="15"/>
  <c r="E8477" i="15"/>
  <c r="D8477" i="15"/>
  <c r="E8476" i="15"/>
  <c r="D8476" i="15"/>
  <c r="E8475" i="15"/>
  <c r="D8475" i="15"/>
  <c r="E8474" i="15"/>
  <c r="D8474" i="15"/>
  <c r="E8473" i="15"/>
  <c r="D8473" i="15"/>
  <c r="E8472" i="15"/>
  <c r="D8472" i="15"/>
  <c r="E8471" i="15"/>
  <c r="D8471" i="15"/>
  <c r="E8470" i="15"/>
  <c r="D8470" i="15"/>
  <c r="E8469" i="15"/>
  <c r="D8469" i="15"/>
  <c r="E8468" i="15"/>
  <c r="D8468" i="15"/>
  <c r="E8467" i="15"/>
  <c r="D8467" i="15"/>
  <c r="E8466" i="15"/>
  <c r="D8466" i="15"/>
  <c r="E8465" i="15"/>
  <c r="D8465" i="15"/>
  <c r="E8464" i="15"/>
  <c r="D8464" i="15"/>
  <c r="E8463" i="15"/>
  <c r="D8463" i="15"/>
  <c r="E8462" i="15"/>
  <c r="D8462" i="15"/>
  <c r="E8461" i="15"/>
  <c r="D8461" i="15"/>
  <c r="E8460" i="15"/>
  <c r="D8460" i="15"/>
  <c r="E8459" i="15"/>
  <c r="D8459" i="15"/>
  <c r="E8458" i="15"/>
  <c r="D8458" i="15"/>
  <c r="E8457" i="15"/>
  <c r="D8457" i="15"/>
  <c r="E8456" i="15"/>
  <c r="D8456" i="15"/>
  <c r="E8455" i="15"/>
  <c r="D8455" i="15"/>
  <c r="E8454" i="15"/>
  <c r="D8454" i="15"/>
  <c r="E8453" i="15"/>
  <c r="D8453" i="15"/>
  <c r="E8452" i="15"/>
  <c r="D8452" i="15"/>
  <c r="E8451" i="15"/>
  <c r="D8451" i="15"/>
  <c r="E8450" i="15"/>
  <c r="D8450" i="15"/>
  <c r="E8449" i="15"/>
  <c r="D8449" i="15"/>
  <c r="E8448" i="15"/>
  <c r="D8448" i="15"/>
  <c r="E8447" i="15"/>
  <c r="D8447" i="15"/>
  <c r="E8446" i="15"/>
  <c r="D8446" i="15"/>
  <c r="E8445" i="15"/>
  <c r="D8445" i="15"/>
  <c r="E8444" i="15"/>
  <c r="D8444" i="15"/>
  <c r="E8443" i="15"/>
  <c r="D8443" i="15"/>
  <c r="E8442" i="15"/>
  <c r="D8442" i="15"/>
  <c r="E8441" i="15"/>
  <c r="D8441" i="15"/>
  <c r="E8440" i="15"/>
  <c r="D8440" i="15"/>
  <c r="E8439" i="15"/>
  <c r="D8439" i="15"/>
  <c r="E8438" i="15"/>
  <c r="D8438" i="15"/>
  <c r="E8437" i="15"/>
  <c r="D8437" i="15"/>
  <c r="E8436" i="15"/>
  <c r="D8436" i="15"/>
  <c r="E8435" i="15"/>
  <c r="D8435" i="15"/>
  <c r="E8434" i="15"/>
  <c r="D8434" i="15"/>
  <c r="E8433" i="15"/>
  <c r="D8433" i="15"/>
  <c r="E8432" i="15"/>
  <c r="D8432" i="15"/>
  <c r="E8431" i="15"/>
  <c r="D8431" i="15"/>
  <c r="E8430" i="15"/>
  <c r="D8430" i="15"/>
  <c r="E8429" i="15"/>
  <c r="D8429" i="15"/>
  <c r="E8428" i="15"/>
  <c r="D8428" i="15"/>
  <c r="E8427" i="15"/>
  <c r="D8427" i="15"/>
  <c r="E8426" i="15"/>
  <c r="D8426" i="15"/>
  <c r="E8425" i="15"/>
  <c r="D8425" i="15"/>
  <c r="E8424" i="15"/>
  <c r="D8424" i="15"/>
  <c r="E8423" i="15"/>
  <c r="D8423" i="15"/>
  <c r="E8422" i="15"/>
  <c r="D8422" i="15"/>
  <c r="E8421" i="15"/>
  <c r="D8421" i="15"/>
  <c r="E8420" i="15"/>
  <c r="D8420" i="15"/>
  <c r="E8419" i="15"/>
  <c r="D8419" i="15"/>
  <c r="E8418" i="15"/>
  <c r="D8418" i="15"/>
  <c r="E8417" i="15"/>
  <c r="D8417" i="15"/>
  <c r="E8416" i="15"/>
  <c r="D8416" i="15"/>
  <c r="E8415" i="15"/>
  <c r="D8415" i="15"/>
  <c r="E8414" i="15"/>
  <c r="D8414" i="15"/>
  <c r="E8413" i="15"/>
  <c r="D8413" i="15"/>
  <c r="E8412" i="15"/>
  <c r="D8412" i="15"/>
  <c r="E8411" i="15"/>
  <c r="D8411" i="15"/>
  <c r="E8410" i="15"/>
  <c r="D8410" i="15"/>
  <c r="E8409" i="15"/>
  <c r="D8409" i="15"/>
  <c r="E8408" i="15"/>
  <c r="D8408" i="15"/>
  <c r="E8407" i="15"/>
  <c r="D8407" i="15"/>
  <c r="E8406" i="15"/>
  <c r="D8406" i="15"/>
  <c r="E8405" i="15"/>
  <c r="D8405" i="15"/>
  <c r="E8404" i="15"/>
  <c r="D8404" i="15"/>
  <c r="E8403" i="15"/>
  <c r="D8403" i="15"/>
  <c r="E8402" i="15"/>
  <c r="D8402" i="15"/>
  <c r="E8401" i="15"/>
  <c r="D8401" i="15"/>
  <c r="E8400" i="15"/>
  <c r="D8400" i="15"/>
  <c r="E8399" i="15"/>
  <c r="D8399" i="15"/>
  <c r="E8398" i="15"/>
  <c r="D8398" i="15"/>
  <c r="E8397" i="15"/>
  <c r="D8397" i="15"/>
  <c r="E8396" i="15"/>
  <c r="D8396" i="15"/>
  <c r="E8395" i="15"/>
  <c r="D8395" i="15"/>
  <c r="E8394" i="15"/>
  <c r="D8394" i="15"/>
  <c r="E8393" i="15"/>
  <c r="D8393" i="15"/>
  <c r="E8392" i="15"/>
  <c r="D8392" i="15"/>
  <c r="E8391" i="15"/>
  <c r="D8391" i="15"/>
  <c r="E8390" i="15"/>
  <c r="D8390" i="15"/>
  <c r="E8389" i="15"/>
  <c r="D8389" i="15"/>
  <c r="E8388" i="15"/>
  <c r="D8388" i="15"/>
  <c r="E8387" i="15"/>
  <c r="D8387" i="15"/>
  <c r="E8386" i="15"/>
  <c r="D8386" i="15"/>
  <c r="E8385" i="15"/>
  <c r="D8385" i="15"/>
  <c r="E8384" i="15"/>
  <c r="D8384" i="15"/>
  <c r="E8383" i="15"/>
  <c r="D8383" i="15"/>
  <c r="E8382" i="15"/>
  <c r="D8382" i="15"/>
  <c r="E8381" i="15"/>
  <c r="D8381" i="15"/>
  <c r="E8380" i="15"/>
  <c r="D8380" i="15"/>
  <c r="E8379" i="15"/>
  <c r="D8379" i="15"/>
  <c r="E8378" i="15"/>
  <c r="D8378" i="15"/>
  <c r="E8377" i="15"/>
  <c r="D8377" i="15"/>
  <c r="E8376" i="15"/>
  <c r="D8376" i="15"/>
  <c r="E8375" i="15"/>
  <c r="D8375" i="15"/>
  <c r="E8374" i="15"/>
  <c r="D8374" i="15"/>
  <c r="E8373" i="15"/>
  <c r="D8373" i="15"/>
  <c r="E8372" i="15"/>
  <c r="D8372" i="15"/>
  <c r="E8371" i="15"/>
  <c r="D8371" i="15"/>
  <c r="E8370" i="15"/>
  <c r="D8370" i="15"/>
  <c r="E8369" i="15"/>
  <c r="D8369" i="15"/>
  <c r="E8368" i="15"/>
  <c r="D8368" i="15"/>
  <c r="E8367" i="15"/>
  <c r="D8367" i="15"/>
  <c r="E8366" i="15"/>
  <c r="D8366" i="15"/>
  <c r="E8365" i="15"/>
  <c r="D8365" i="15"/>
  <c r="E8364" i="15"/>
  <c r="D8364" i="15"/>
  <c r="E8363" i="15"/>
  <c r="D8363" i="15"/>
  <c r="E8362" i="15"/>
  <c r="D8362" i="15"/>
  <c r="E8361" i="15"/>
  <c r="D8361" i="15"/>
  <c r="E8360" i="15"/>
  <c r="D8360" i="15"/>
  <c r="E8359" i="15"/>
  <c r="D8359" i="15"/>
  <c r="E8358" i="15"/>
  <c r="D8358" i="15"/>
  <c r="E8357" i="15"/>
  <c r="D8357" i="15"/>
  <c r="E8356" i="15"/>
  <c r="D8356" i="15"/>
  <c r="E8355" i="15"/>
  <c r="D8355" i="15"/>
  <c r="E8354" i="15"/>
  <c r="D8354" i="15"/>
  <c r="E8353" i="15"/>
  <c r="D8353" i="15"/>
  <c r="E8352" i="15"/>
  <c r="D8352" i="15"/>
  <c r="E8351" i="15"/>
  <c r="D8351" i="15"/>
  <c r="E8350" i="15"/>
  <c r="D8350" i="15"/>
  <c r="E8349" i="15"/>
  <c r="D8349" i="15"/>
  <c r="E8348" i="15"/>
  <c r="D8348" i="15"/>
  <c r="E8347" i="15"/>
  <c r="D8347" i="15"/>
  <c r="E8346" i="15"/>
  <c r="D8346" i="15"/>
  <c r="E8345" i="15"/>
  <c r="D8345" i="15"/>
  <c r="E8344" i="15"/>
  <c r="D8344" i="15"/>
  <c r="E8343" i="15"/>
  <c r="D8343" i="15"/>
  <c r="E8342" i="15"/>
  <c r="D8342" i="15"/>
  <c r="E8341" i="15"/>
  <c r="D8341" i="15"/>
  <c r="E8340" i="15"/>
  <c r="D8340" i="15"/>
  <c r="E8339" i="15"/>
  <c r="D8339" i="15"/>
  <c r="E8338" i="15"/>
  <c r="D8338" i="15"/>
  <c r="E8337" i="15"/>
  <c r="D8337" i="15"/>
  <c r="E8336" i="15"/>
  <c r="D8336" i="15"/>
  <c r="E8335" i="15"/>
  <c r="D8335" i="15"/>
  <c r="E8334" i="15"/>
  <c r="D8334" i="15"/>
  <c r="E8333" i="15"/>
  <c r="D8333" i="15"/>
  <c r="E8332" i="15"/>
  <c r="D8332" i="15"/>
  <c r="E8331" i="15"/>
  <c r="D8331" i="15"/>
  <c r="E8330" i="15"/>
  <c r="D8330" i="15"/>
  <c r="E8329" i="15"/>
  <c r="D8329" i="15"/>
  <c r="E8328" i="15"/>
  <c r="D8328" i="15"/>
  <c r="E8327" i="15"/>
  <c r="D8327" i="15"/>
  <c r="E8326" i="15"/>
  <c r="D8326" i="15"/>
  <c r="E8325" i="15"/>
  <c r="D8325" i="15"/>
  <c r="E8324" i="15"/>
  <c r="D8324" i="15"/>
  <c r="E8323" i="15"/>
  <c r="D8323" i="15"/>
  <c r="E8322" i="15"/>
  <c r="D8322" i="15"/>
  <c r="E8321" i="15"/>
  <c r="D8321" i="15"/>
  <c r="E8320" i="15"/>
  <c r="D8320" i="15"/>
  <c r="E8319" i="15"/>
  <c r="D8319" i="15"/>
  <c r="E8318" i="15"/>
  <c r="D8318" i="15"/>
  <c r="E8317" i="15"/>
  <c r="D8317" i="15"/>
  <c r="E8316" i="15"/>
  <c r="D8316" i="15"/>
  <c r="E8315" i="15"/>
  <c r="D8315" i="15"/>
  <c r="E8314" i="15"/>
  <c r="D8314" i="15"/>
  <c r="E8313" i="15"/>
  <c r="D8313" i="15"/>
  <c r="E8312" i="15"/>
  <c r="D8312" i="15"/>
  <c r="E8311" i="15"/>
  <c r="D8311" i="15"/>
  <c r="E8310" i="15"/>
  <c r="D8310" i="15"/>
  <c r="E8309" i="15"/>
  <c r="D8309" i="15"/>
  <c r="E8308" i="15"/>
  <c r="D8308" i="15"/>
  <c r="E8307" i="15"/>
  <c r="D8307" i="15"/>
  <c r="E8306" i="15"/>
  <c r="D8306" i="15"/>
  <c r="E8305" i="15"/>
  <c r="D8305" i="15"/>
  <c r="E8304" i="15"/>
  <c r="D8304" i="15"/>
  <c r="E8303" i="15"/>
  <c r="D8303" i="15"/>
  <c r="E8302" i="15"/>
  <c r="D8302" i="15"/>
  <c r="E8301" i="15"/>
  <c r="D8301" i="15"/>
  <c r="E8300" i="15"/>
  <c r="D8300" i="15"/>
  <c r="E8299" i="15"/>
  <c r="D8299" i="15"/>
  <c r="E8298" i="15"/>
  <c r="D8298" i="15"/>
  <c r="E8297" i="15"/>
  <c r="D8297" i="15"/>
  <c r="E8296" i="15"/>
  <c r="D8296" i="15"/>
  <c r="E8295" i="15"/>
  <c r="D8295" i="15"/>
  <c r="E8294" i="15"/>
  <c r="D8294" i="15"/>
  <c r="E8293" i="15"/>
  <c r="D8293" i="15"/>
  <c r="E8292" i="15"/>
  <c r="D8292" i="15"/>
  <c r="E8291" i="15"/>
  <c r="D8291" i="15"/>
  <c r="E8290" i="15"/>
  <c r="D8290" i="15"/>
  <c r="E8289" i="15"/>
  <c r="D8289" i="15"/>
  <c r="E8288" i="15"/>
  <c r="D8288" i="15"/>
  <c r="E8287" i="15"/>
  <c r="D8287" i="15"/>
  <c r="E8286" i="15"/>
  <c r="D8286" i="15"/>
  <c r="E8285" i="15"/>
  <c r="D8285" i="15"/>
  <c r="E8284" i="15"/>
  <c r="D8284" i="15"/>
  <c r="E8283" i="15"/>
  <c r="D8283" i="15"/>
  <c r="E8282" i="15"/>
  <c r="D8282" i="15"/>
  <c r="E8281" i="15"/>
  <c r="D8281" i="15"/>
  <c r="E8280" i="15"/>
  <c r="D8280" i="15"/>
  <c r="E8279" i="15"/>
  <c r="D8279" i="15"/>
  <c r="E8278" i="15"/>
  <c r="D8278" i="15"/>
  <c r="E8277" i="15"/>
  <c r="D8277" i="15"/>
  <c r="E8276" i="15"/>
  <c r="D8276" i="15"/>
  <c r="E8275" i="15"/>
  <c r="D8275" i="15"/>
  <c r="E8274" i="15"/>
  <c r="D8274" i="15"/>
  <c r="E8273" i="15"/>
  <c r="D8273" i="15"/>
  <c r="E8272" i="15"/>
  <c r="D8272" i="15"/>
  <c r="E8271" i="15"/>
  <c r="D8271" i="15"/>
  <c r="E8270" i="15"/>
  <c r="D8270" i="15"/>
  <c r="E8269" i="15"/>
  <c r="D8269" i="15"/>
  <c r="E8268" i="15"/>
  <c r="D8268" i="15"/>
  <c r="E8267" i="15"/>
  <c r="D8267" i="15"/>
  <c r="E8266" i="15"/>
  <c r="D8266" i="15"/>
  <c r="E8265" i="15"/>
  <c r="D8265" i="15"/>
  <c r="E8264" i="15"/>
  <c r="D8264" i="15"/>
  <c r="E8263" i="15"/>
  <c r="D8263" i="15"/>
  <c r="E8262" i="15"/>
  <c r="D8262" i="15"/>
  <c r="E8261" i="15"/>
  <c r="D8261" i="15"/>
  <c r="E8260" i="15"/>
  <c r="D8260" i="15"/>
  <c r="E8259" i="15"/>
  <c r="D8259" i="15"/>
  <c r="E8258" i="15"/>
  <c r="D8258" i="15"/>
  <c r="E8257" i="15"/>
  <c r="D8257" i="15"/>
  <c r="E8256" i="15"/>
  <c r="D8256" i="15"/>
  <c r="E8255" i="15"/>
  <c r="D8255" i="15"/>
  <c r="E8254" i="15"/>
  <c r="D8254" i="15"/>
  <c r="E8253" i="15"/>
  <c r="D8253" i="15"/>
  <c r="E8252" i="15"/>
  <c r="D8252" i="15"/>
  <c r="E8251" i="15"/>
  <c r="D8251" i="15"/>
  <c r="E8250" i="15"/>
  <c r="D8250" i="15"/>
  <c r="E8249" i="15"/>
  <c r="D8249" i="15"/>
  <c r="E8248" i="15"/>
  <c r="D8248" i="15"/>
  <c r="E8247" i="15"/>
  <c r="D8247" i="15"/>
  <c r="E8246" i="15"/>
  <c r="D8246" i="15"/>
  <c r="E8245" i="15"/>
  <c r="D8245" i="15"/>
  <c r="E8244" i="15"/>
  <c r="D8244" i="15"/>
  <c r="E8243" i="15"/>
  <c r="D8243" i="15"/>
  <c r="E8242" i="15"/>
  <c r="D8242" i="15"/>
  <c r="E8241" i="15"/>
  <c r="D8241" i="15"/>
  <c r="E8240" i="15"/>
  <c r="D8240" i="15"/>
  <c r="E8239" i="15"/>
  <c r="D8239" i="15"/>
  <c r="E8238" i="15"/>
  <c r="D8238" i="15"/>
  <c r="E8237" i="15"/>
  <c r="D8237" i="15"/>
  <c r="E8236" i="15"/>
  <c r="D8236" i="15"/>
  <c r="E8235" i="15"/>
  <c r="D8235" i="15"/>
  <c r="E8234" i="15"/>
  <c r="D8234" i="15"/>
  <c r="E8233" i="15"/>
  <c r="D8233" i="15"/>
  <c r="E8232" i="15"/>
  <c r="D8232" i="15"/>
  <c r="E8231" i="15"/>
  <c r="D8231" i="15"/>
  <c r="E8230" i="15"/>
  <c r="D8230" i="15"/>
  <c r="E8229" i="15"/>
  <c r="D8229" i="15"/>
  <c r="E8228" i="15"/>
  <c r="D8228" i="15"/>
  <c r="E8227" i="15"/>
  <c r="D8227" i="15"/>
  <c r="E8226" i="15"/>
  <c r="D8226" i="15"/>
  <c r="E8225" i="15"/>
  <c r="D8225" i="15"/>
  <c r="E8224" i="15"/>
  <c r="D8224" i="15"/>
  <c r="E8223" i="15"/>
  <c r="D8223" i="15"/>
  <c r="E8222" i="15"/>
  <c r="D8222" i="15"/>
  <c r="E8221" i="15"/>
  <c r="D8221" i="15"/>
  <c r="E8220" i="15"/>
  <c r="D8220" i="15"/>
  <c r="E8219" i="15"/>
  <c r="D8219" i="15"/>
  <c r="E8218" i="15"/>
  <c r="D8218" i="15"/>
  <c r="E8217" i="15"/>
  <c r="D8217" i="15"/>
  <c r="E8216" i="15"/>
  <c r="D8216" i="15"/>
  <c r="E8215" i="15"/>
  <c r="D8215" i="15"/>
  <c r="E8214" i="15"/>
  <c r="D8214" i="15"/>
  <c r="E8213" i="15"/>
  <c r="D8213" i="15"/>
  <c r="E8212" i="15"/>
  <c r="D8212" i="15"/>
  <c r="E8211" i="15"/>
  <c r="D8211" i="15"/>
  <c r="E8210" i="15"/>
  <c r="D8210" i="15"/>
  <c r="E8209" i="15"/>
  <c r="D8209" i="15"/>
  <c r="E8208" i="15"/>
  <c r="D8208" i="15"/>
  <c r="E8207" i="15"/>
  <c r="D8207" i="15"/>
  <c r="E8206" i="15"/>
  <c r="D8206" i="15"/>
  <c r="E8205" i="15"/>
  <c r="D8205" i="15"/>
  <c r="E8204" i="15"/>
  <c r="D8204" i="15"/>
  <c r="E8203" i="15"/>
  <c r="D8203" i="15"/>
  <c r="E8202" i="15"/>
  <c r="D8202" i="15"/>
  <c r="E8201" i="15"/>
  <c r="D8201" i="15"/>
  <c r="E8200" i="15"/>
  <c r="D8200" i="15"/>
  <c r="E8199" i="15"/>
  <c r="D8199" i="15"/>
  <c r="E8198" i="15"/>
  <c r="D8198" i="15"/>
  <c r="E8197" i="15"/>
  <c r="D8197" i="15"/>
  <c r="E8196" i="15"/>
  <c r="D8196" i="15"/>
  <c r="E8195" i="15"/>
  <c r="D8195" i="15"/>
  <c r="E8194" i="15"/>
  <c r="D8194" i="15"/>
  <c r="E8193" i="15"/>
  <c r="D8193" i="15"/>
  <c r="E8192" i="15"/>
  <c r="D8192" i="15"/>
  <c r="E8191" i="15"/>
  <c r="D8191" i="15"/>
  <c r="E8190" i="15"/>
  <c r="D8190" i="15"/>
  <c r="E8189" i="15"/>
  <c r="D8189" i="15"/>
  <c r="E8188" i="15"/>
  <c r="D8188" i="15"/>
  <c r="E8187" i="15"/>
  <c r="D8187" i="15"/>
  <c r="E8186" i="15"/>
  <c r="D8186" i="15"/>
  <c r="E8185" i="15"/>
  <c r="D8185" i="15"/>
  <c r="E8184" i="15"/>
  <c r="D8184" i="15"/>
  <c r="E8183" i="15"/>
  <c r="D8183" i="15"/>
  <c r="E8182" i="15"/>
  <c r="D8182" i="15"/>
  <c r="E8181" i="15"/>
  <c r="D8181" i="15"/>
  <c r="E8180" i="15"/>
  <c r="D8180" i="15"/>
  <c r="E8179" i="15"/>
  <c r="D8179" i="15"/>
  <c r="E8178" i="15"/>
  <c r="D8178" i="15"/>
  <c r="E8177" i="15"/>
  <c r="D8177" i="15"/>
  <c r="E8176" i="15"/>
  <c r="D8176" i="15"/>
  <c r="E8175" i="15"/>
  <c r="D8175" i="15"/>
  <c r="E8174" i="15"/>
  <c r="D8174" i="15"/>
  <c r="E8173" i="15"/>
  <c r="D8173" i="15"/>
  <c r="E8172" i="15"/>
  <c r="D8172" i="15"/>
  <c r="E8171" i="15"/>
  <c r="D8171" i="15"/>
  <c r="E8170" i="15"/>
  <c r="D8170" i="15"/>
  <c r="E8169" i="15"/>
  <c r="D8169" i="15"/>
  <c r="E8168" i="15"/>
  <c r="D8168" i="15"/>
  <c r="E8167" i="15"/>
  <c r="D8167" i="15"/>
  <c r="E8166" i="15"/>
  <c r="D8166" i="15"/>
  <c r="E8165" i="15"/>
  <c r="D8165" i="15"/>
  <c r="E8164" i="15"/>
  <c r="D8164" i="15"/>
  <c r="E8163" i="15"/>
  <c r="D8163" i="15"/>
  <c r="E8162" i="15"/>
  <c r="D8162" i="15"/>
  <c r="E8161" i="15"/>
  <c r="D8161" i="15"/>
  <c r="E8160" i="15"/>
  <c r="D8160" i="15"/>
  <c r="E8159" i="15"/>
  <c r="D8159" i="15"/>
  <c r="E8158" i="15"/>
  <c r="D8158" i="15"/>
  <c r="E8157" i="15"/>
  <c r="D8157" i="15"/>
  <c r="E8156" i="15"/>
  <c r="D8156" i="15"/>
  <c r="E8155" i="15"/>
  <c r="D8155" i="15"/>
  <c r="E8154" i="15"/>
  <c r="D8154" i="15"/>
  <c r="E8153" i="15"/>
  <c r="D8153" i="15"/>
  <c r="E8152" i="15"/>
  <c r="D8152" i="15"/>
  <c r="E8151" i="15"/>
  <c r="D8151" i="15"/>
  <c r="E8150" i="15"/>
  <c r="D8150" i="15"/>
  <c r="E8149" i="15"/>
  <c r="D8149" i="15"/>
  <c r="E8148" i="15"/>
  <c r="D8148" i="15"/>
  <c r="E8147" i="15"/>
  <c r="D8147" i="15"/>
  <c r="E8146" i="15"/>
  <c r="D8146" i="15"/>
  <c r="E8145" i="15"/>
  <c r="D8145" i="15"/>
  <c r="E8144" i="15"/>
  <c r="D8144" i="15"/>
  <c r="E8143" i="15"/>
  <c r="D8143" i="15"/>
  <c r="E8142" i="15"/>
  <c r="D8142" i="15"/>
  <c r="E8141" i="15"/>
  <c r="D8141" i="15"/>
  <c r="E8140" i="15"/>
  <c r="D8140" i="15"/>
  <c r="E8139" i="15"/>
  <c r="D8139" i="15"/>
  <c r="E8138" i="15"/>
  <c r="D8138" i="15"/>
  <c r="E8137" i="15"/>
  <c r="D8137" i="15"/>
  <c r="E8136" i="15"/>
  <c r="D8136" i="15"/>
  <c r="E8135" i="15"/>
  <c r="D8135" i="15"/>
  <c r="E8134" i="15"/>
  <c r="D8134" i="15"/>
  <c r="E8133" i="15"/>
  <c r="D8133" i="15"/>
  <c r="E8132" i="15"/>
  <c r="D8132" i="15"/>
  <c r="E8131" i="15"/>
  <c r="D8131" i="15"/>
  <c r="E8130" i="15"/>
  <c r="D8130" i="15"/>
  <c r="E8129" i="15"/>
  <c r="D8129" i="15"/>
  <c r="E8128" i="15"/>
  <c r="D8128" i="15"/>
  <c r="E8127" i="15"/>
  <c r="D8127" i="15"/>
  <c r="E8126" i="15"/>
  <c r="D8126" i="15"/>
  <c r="E8125" i="15"/>
  <c r="D8125" i="15"/>
  <c r="E8124" i="15"/>
  <c r="D8124" i="15"/>
  <c r="E8123" i="15"/>
  <c r="D8123" i="15"/>
  <c r="E8122" i="15"/>
  <c r="D8122" i="15"/>
  <c r="E8121" i="15"/>
  <c r="D8121" i="15"/>
  <c r="E8120" i="15"/>
  <c r="D8120" i="15"/>
  <c r="E8119" i="15"/>
  <c r="D8119" i="15"/>
  <c r="E8118" i="15"/>
  <c r="D8118" i="15"/>
  <c r="E8117" i="15"/>
  <c r="D8117" i="15"/>
  <c r="E8116" i="15"/>
  <c r="D8116" i="15"/>
  <c r="E8115" i="15"/>
  <c r="D8115" i="15"/>
  <c r="E8114" i="15"/>
  <c r="D8114" i="15"/>
  <c r="E8113" i="15"/>
  <c r="D8113" i="15"/>
  <c r="E8112" i="15"/>
  <c r="D8112" i="15"/>
  <c r="E8111" i="15"/>
  <c r="D8111" i="15"/>
  <c r="E8110" i="15"/>
  <c r="D8110" i="15"/>
  <c r="E8109" i="15"/>
  <c r="D8109" i="15"/>
  <c r="E8108" i="15"/>
  <c r="D8108" i="15"/>
  <c r="E8107" i="15"/>
  <c r="D8107" i="15"/>
  <c r="E8106" i="15"/>
  <c r="D8106" i="15"/>
  <c r="E8105" i="15"/>
  <c r="D8105" i="15"/>
  <c r="E8104" i="15"/>
  <c r="D8104" i="15"/>
  <c r="E8103" i="15"/>
  <c r="D8103" i="15"/>
  <c r="E8102" i="15"/>
  <c r="D8102" i="15"/>
  <c r="E8101" i="15"/>
  <c r="D8101" i="15"/>
  <c r="E8100" i="15"/>
  <c r="D8100" i="15"/>
  <c r="E8099" i="15"/>
  <c r="D8099" i="15"/>
  <c r="E8098" i="15"/>
  <c r="D8098" i="15"/>
  <c r="E8097" i="15"/>
  <c r="D8097" i="15"/>
  <c r="E8096" i="15"/>
  <c r="D8096" i="15"/>
  <c r="E8095" i="15"/>
  <c r="D8095" i="15"/>
  <c r="E8094" i="15"/>
  <c r="D8094" i="15"/>
  <c r="E8093" i="15"/>
  <c r="D8093" i="15"/>
  <c r="E8092" i="15"/>
  <c r="D8092" i="15"/>
  <c r="E8091" i="15"/>
  <c r="D8091" i="15"/>
  <c r="E8090" i="15"/>
  <c r="D8090" i="15"/>
  <c r="E8089" i="15"/>
  <c r="D8089" i="15"/>
  <c r="E8088" i="15"/>
  <c r="D8088" i="15"/>
  <c r="E8087" i="15"/>
  <c r="D8087" i="15"/>
  <c r="E8086" i="15"/>
  <c r="D8086" i="15"/>
  <c r="E8085" i="15"/>
  <c r="D8085" i="15"/>
  <c r="E8084" i="15"/>
  <c r="D8084" i="15"/>
  <c r="E8083" i="15"/>
  <c r="D8083" i="15"/>
  <c r="E8082" i="15"/>
  <c r="D8082" i="15"/>
  <c r="E8081" i="15"/>
  <c r="D8081" i="15"/>
  <c r="E8080" i="15"/>
  <c r="D8080" i="15"/>
  <c r="E8079" i="15"/>
  <c r="D8079" i="15"/>
  <c r="E8078" i="15"/>
  <c r="D8078" i="15"/>
  <c r="E8077" i="15"/>
  <c r="D8077" i="15"/>
  <c r="E8076" i="15"/>
  <c r="D8076" i="15"/>
  <c r="E8075" i="15"/>
  <c r="D8075" i="15"/>
  <c r="E8074" i="15"/>
  <c r="D8074" i="15"/>
  <c r="E8073" i="15"/>
  <c r="D8073" i="15"/>
  <c r="E8072" i="15"/>
  <c r="D8072" i="15"/>
  <c r="E8071" i="15"/>
  <c r="D8071" i="15"/>
  <c r="E8070" i="15"/>
  <c r="D8070" i="15"/>
  <c r="E8069" i="15"/>
  <c r="D8069" i="15"/>
  <c r="E8068" i="15"/>
  <c r="D8068" i="15"/>
  <c r="E8067" i="15"/>
  <c r="D8067" i="15"/>
  <c r="E8066" i="15"/>
  <c r="D8066" i="15"/>
  <c r="E8065" i="15"/>
  <c r="D8065" i="15"/>
  <c r="E8064" i="15"/>
  <c r="D8064" i="15"/>
  <c r="E8063" i="15"/>
  <c r="D8063" i="15"/>
  <c r="E8062" i="15"/>
  <c r="D8062" i="15"/>
  <c r="E8061" i="15"/>
  <c r="D8061" i="15"/>
  <c r="E8060" i="15"/>
  <c r="D8060" i="15"/>
  <c r="E8059" i="15"/>
  <c r="D8059" i="15"/>
  <c r="E8058" i="15"/>
  <c r="D8058" i="15"/>
  <c r="E8057" i="15"/>
  <c r="D8057" i="15"/>
  <c r="E8056" i="15"/>
  <c r="D8056" i="15"/>
  <c r="E8055" i="15"/>
  <c r="D8055" i="15"/>
  <c r="E8054" i="15"/>
  <c r="D8054" i="15"/>
  <c r="E8053" i="15"/>
  <c r="D8053" i="15"/>
  <c r="E8052" i="15"/>
  <c r="D8052" i="15"/>
  <c r="E8051" i="15"/>
  <c r="D8051" i="15"/>
  <c r="E8050" i="15"/>
  <c r="D8050" i="15"/>
  <c r="E8049" i="15"/>
  <c r="D8049" i="15"/>
  <c r="E8048" i="15"/>
  <c r="D8048" i="15"/>
  <c r="E8047" i="15"/>
  <c r="D8047" i="15"/>
  <c r="E8046" i="15"/>
  <c r="D8046" i="15"/>
  <c r="E8045" i="15"/>
  <c r="D8045" i="15"/>
  <c r="E8044" i="15"/>
  <c r="D8044" i="15"/>
  <c r="E8043" i="15"/>
  <c r="D8043" i="15"/>
  <c r="E8042" i="15"/>
  <c r="D8042" i="15"/>
  <c r="E8041" i="15"/>
  <c r="D8041" i="15"/>
  <c r="E8040" i="15"/>
  <c r="D8040" i="15"/>
  <c r="E8039" i="15"/>
  <c r="D8039" i="15"/>
  <c r="E8038" i="15"/>
  <c r="D8038" i="15"/>
  <c r="E8037" i="15"/>
  <c r="D8037" i="15"/>
  <c r="E8036" i="15"/>
  <c r="D8036" i="15"/>
  <c r="E8035" i="15"/>
  <c r="D8035" i="15"/>
  <c r="E8034" i="15"/>
  <c r="D8034" i="15"/>
  <c r="E8033" i="15"/>
  <c r="D8033" i="15"/>
  <c r="E8032" i="15"/>
  <c r="D8032" i="15"/>
  <c r="E8031" i="15"/>
  <c r="D8031" i="15"/>
  <c r="E8030" i="15"/>
  <c r="D8030" i="15"/>
  <c r="E8029" i="15"/>
  <c r="D8029" i="15"/>
  <c r="E8028" i="15"/>
  <c r="D8028" i="15"/>
  <c r="E8027" i="15"/>
  <c r="D8027" i="15"/>
  <c r="E8026" i="15"/>
  <c r="D8026" i="15"/>
  <c r="E8025" i="15"/>
  <c r="D8025" i="15"/>
  <c r="E8024" i="15"/>
  <c r="D8024" i="15"/>
  <c r="E8023" i="15"/>
  <c r="D8023" i="15"/>
  <c r="E8022" i="15"/>
  <c r="D8022" i="15"/>
  <c r="E8021" i="15"/>
  <c r="D8021" i="15"/>
  <c r="E8020" i="15"/>
  <c r="D8020" i="15"/>
  <c r="E8019" i="15"/>
  <c r="D8019" i="15"/>
  <c r="E8018" i="15"/>
  <c r="D8018" i="15"/>
  <c r="E8017" i="15"/>
  <c r="D8017" i="15"/>
  <c r="E8016" i="15"/>
  <c r="D8016" i="15"/>
  <c r="E8015" i="15"/>
  <c r="D8015" i="15"/>
  <c r="E8014" i="15"/>
  <c r="D8014" i="15"/>
  <c r="E8013" i="15"/>
  <c r="D8013" i="15"/>
  <c r="E8012" i="15"/>
  <c r="D8012" i="15"/>
  <c r="E8011" i="15"/>
  <c r="D8011" i="15"/>
  <c r="E8010" i="15"/>
  <c r="D8010" i="15"/>
  <c r="E8009" i="15"/>
  <c r="D8009" i="15"/>
  <c r="E8008" i="15"/>
  <c r="D8008" i="15"/>
  <c r="E8007" i="15"/>
  <c r="D8007" i="15"/>
  <c r="E8006" i="15"/>
  <c r="D8006" i="15"/>
  <c r="E8005" i="15"/>
  <c r="D8005" i="15"/>
  <c r="E8004" i="15"/>
  <c r="D8004" i="15"/>
  <c r="E8003" i="15"/>
  <c r="D8003" i="15"/>
  <c r="E8002" i="15"/>
  <c r="D8002" i="15"/>
  <c r="E8001" i="15"/>
  <c r="D8001" i="15"/>
  <c r="E8000" i="15"/>
  <c r="D8000" i="15"/>
  <c r="E7999" i="15"/>
  <c r="D7999" i="15"/>
  <c r="E7998" i="15"/>
  <c r="D7998" i="15"/>
  <c r="E7997" i="15"/>
  <c r="D7997" i="15"/>
  <c r="E7996" i="15"/>
  <c r="D7996" i="15"/>
  <c r="E7995" i="15"/>
  <c r="D7995" i="15"/>
  <c r="E7994" i="15"/>
  <c r="D7994" i="15"/>
  <c r="E7993" i="15"/>
  <c r="D7993" i="15"/>
  <c r="E7992" i="15"/>
  <c r="D7992" i="15"/>
  <c r="E7991" i="15"/>
  <c r="D7991" i="15"/>
  <c r="E7990" i="15"/>
  <c r="D7990" i="15"/>
  <c r="E7989" i="15"/>
  <c r="D7989" i="15"/>
  <c r="E7988" i="15"/>
  <c r="D7988" i="15"/>
  <c r="E7987" i="15"/>
  <c r="D7987" i="15"/>
  <c r="E7986" i="15"/>
  <c r="D7986" i="15"/>
  <c r="E7985" i="15"/>
  <c r="D7985" i="15"/>
  <c r="E7984" i="15"/>
  <c r="D7984" i="15"/>
  <c r="E7983" i="15"/>
  <c r="D7983" i="15"/>
  <c r="E7982" i="15"/>
  <c r="D7982" i="15"/>
  <c r="E7981" i="15"/>
  <c r="D7981" i="15"/>
  <c r="E7980" i="15"/>
  <c r="D7980" i="15"/>
  <c r="E7979" i="15"/>
  <c r="D7979" i="15"/>
  <c r="E7978" i="15"/>
  <c r="D7978" i="15"/>
  <c r="E7977" i="15"/>
  <c r="D7977" i="15"/>
  <c r="E7976" i="15"/>
  <c r="D7976" i="15"/>
  <c r="E7975" i="15"/>
  <c r="D7975" i="15"/>
  <c r="E7974" i="15"/>
  <c r="D7974" i="15"/>
  <c r="E7973" i="15"/>
  <c r="D7973" i="15"/>
  <c r="E7972" i="15"/>
  <c r="D7972" i="15"/>
  <c r="E7971" i="15"/>
  <c r="D7971" i="15"/>
  <c r="E7970" i="15"/>
  <c r="D7970" i="15"/>
  <c r="E7969" i="15"/>
  <c r="D7969" i="15"/>
  <c r="E7968" i="15"/>
  <c r="D7968" i="15"/>
  <c r="E7967" i="15"/>
  <c r="D7967" i="15"/>
  <c r="E7966" i="15"/>
  <c r="D7966" i="15"/>
  <c r="E7965" i="15"/>
  <c r="D7965" i="15"/>
  <c r="E7964" i="15"/>
  <c r="D7964" i="15"/>
  <c r="E7963" i="15"/>
  <c r="D7963" i="15"/>
  <c r="E7962" i="15"/>
  <c r="D7962" i="15"/>
  <c r="E7961" i="15"/>
  <c r="D7961" i="15"/>
  <c r="E7960" i="15"/>
  <c r="D7960" i="15"/>
  <c r="E7959" i="15"/>
  <c r="D7959" i="15"/>
  <c r="E7958" i="15"/>
  <c r="D7958" i="15"/>
  <c r="E7957" i="15"/>
  <c r="D7957" i="15"/>
  <c r="E7956" i="15"/>
  <c r="D7956" i="15"/>
  <c r="E7955" i="15"/>
  <c r="D7955" i="15"/>
  <c r="E7954" i="15"/>
  <c r="D7954" i="15"/>
  <c r="E7953" i="15"/>
  <c r="D7953" i="15"/>
  <c r="E7952" i="15"/>
  <c r="D7952" i="15"/>
  <c r="E7951" i="15"/>
  <c r="D7951" i="15"/>
  <c r="E7950" i="15"/>
  <c r="D7950" i="15"/>
  <c r="E7949" i="15"/>
  <c r="D7949" i="15"/>
  <c r="E7948" i="15"/>
  <c r="D7948" i="15"/>
  <c r="E7947" i="15"/>
  <c r="D7947" i="15"/>
  <c r="E7946" i="15"/>
  <c r="D7946" i="15"/>
  <c r="E7945" i="15"/>
  <c r="D7945" i="15"/>
  <c r="E7944" i="15"/>
  <c r="D7944" i="15"/>
  <c r="E7943" i="15"/>
  <c r="D7943" i="15"/>
  <c r="E7942" i="15"/>
  <c r="D7942" i="15"/>
  <c r="E7941" i="15"/>
  <c r="D7941" i="15"/>
  <c r="E7940" i="15"/>
  <c r="D7940" i="15"/>
  <c r="E7939" i="15"/>
  <c r="D7939" i="15"/>
  <c r="E7938" i="15"/>
  <c r="D7938" i="15"/>
  <c r="E7937" i="15"/>
  <c r="D7937" i="15"/>
  <c r="E7936" i="15"/>
  <c r="D7936" i="15"/>
  <c r="E7935" i="15"/>
  <c r="D7935" i="15"/>
  <c r="E7934" i="15"/>
  <c r="D7934" i="15"/>
  <c r="E7933" i="15"/>
  <c r="D7933" i="15"/>
  <c r="E7932" i="15"/>
  <c r="D7932" i="15"/>
  <c r="E7931" i="15"/>
  <c r="D7931" i="15"/>
  <c r="E7930" i="15"/>
  <c r="D7930" i="15"/>
  <c r="E7929" i="15"/>
  <c r="D7929" i="15"/>
  <c r="E7928" i="15"/>
  <c r="D7928" i="15"/>
  <c r="E7927" i="15"/>
  <c r="D7927" i="15"/>
  <c r="E7926" i="15"/>
  <c r="D7926" i="15"/>
  <c r="E7925" i="15"/>
  <c r="D7925" i="15"/>
  <c r="E7924" i="15"/>
  <c r="D7924" i="15"/>
  <c r="E7923" i="15"/>
  <c r="D7923" i="15"/>
  <c r="E7922" i="15"/>
  <c r="D7922" i="15"/>
  <c r="E7921" i="15"/>
  <c r="D7921" i="15"/>
  <c r="E7920" i="15"/>
  <c r="D7920" i="15"/>
  <c r="E7919" i="15"/>
  <c r="D7919" i="15"/>
  <c r="E7918" i="15"/>
  <c r="D7918" i="15"/>
  <c r="E7917" i="15"/>
  <c r="D7917" i="15"/>
  <c r="E7916" i="15"/>
  <c r="D7916" i="15"/>
  <c r="E7915" i="15"/>
  <c r="D7915" i="15"/>
  <c r="E7914" i="15"/>
  <c r="D7914" i="15"/>
  <c r="E7913" i="15"/>
  <c r="D7913" i="15"/>
  <c r="E7912" i="15"/>
  <c r="D7912" i="15"/>
  <c r="E7911" i="15"/>
  <c r="D7911" i="15"/>
  <c r="E7910" i="15"/>
  <c r="D7910" i="15"/>
  <c r="E7909" i="15"/>
  <c r="D7909" i="15"/>
  <c r="E7908" i="15"/>
  <c r="D7908" i="15"/>
  <c r="E7907" i="15"/>
  <c r="D7907" i="15"/>
  <c r="E7906" i="15"/>
  <c r="D7906" i="15"/>
  <c r="E7905" i="15"/>
  <c r="D7905" i="15"/>
  <c r="E7904" i="15"/>
  <c r="D7904" i="15"/>
  <c r="E7903" i="15"/>
  <c r="D7903" i="15"/>
  <c r="E7902" i="15"/>
  <c r="D7902" i="15"/>
  <c r="E7901" i="15"/>
  <c r="D7901" i="15"/>
  <c r="E7900" i="15"/>
  <c r="D7900" i="15"/>
  <c r="E7899" i="15"/>
  <c r="D7899" i="15"/>
  <c r="E7898" i="15"/>
  <c r="D7898" i="15"/>
  <c r="E7897" i="15"/>
  <c r="D7897" i="15"/>
  <c r="E7896" i="15"/>
  <c r="D7896" i="15"/>
  <c r="E7895" i="15"/>
  <c r="D7895" i="15"/>
  <c r="E7894" i="15"/>
  <c r="D7894" i="15"/>
  <c r="E7893" i="15"/>
  <c r="D7893" i="15"/>
  <c r="E7892" i="15"/>
  <c r="D7892" i="15"/>
  <c r="E7891" i="15"/>
  <c r="D7891" i="15"/>
  <c r="E7890" i="15"/>
  <c r="D7890" i="15"/>
  <c r="E7889" i="15"/>
  <c r="D7889" i="15"/>
  <c r="E7888" i="15"/>
  <c r="D7888" i="15"/>
  <c r="E7887" i="15"/>
  <c r="D7887" i="15"/>
  <c r="E7886" i="15"/>
  <c r="D7886" i="15"/>
  <c r="E7885" i="15"/>
  <c r="D7885" i="15"/>
  <c r="E7884" i="15"/>
  <c r="D7884" i="15"/>
  <c r="E7883" i="15"/>
  <c r="D7883" i="15"/>
  <c r="E7882" i="15"/>
  <c r="D7882" i="15"/>
  <c r="E7881" i="15"/>
  <c r="D7881" i="15"/>
  <c r="E7880" i="15"/>
  <c r="D7880" i="15"/>
  <c r="E7879" i="15"/>
  <c r="D7879" i="15"/>
  <c r="E7878" i="15"/>
  <c r="D7878" i="15"/>
  <c r="E7877" i="15"/>
  <c r="D7877" i="15"/>
  <c r="E7876" i="15"/>
  <c r="D7876" i="15"/>
  <c r="E7875" i="15"/>
  <c r="D7875" i="15"/>
  <c r="E7874" i="15"/>
  <c r="D7874" i="15"/>
  <c r="E7873" i="15"/>
  <c r="D7873" i="15"/>
  <c r="E7872" i="15"/>
  <c r="D7872" i="15"/>
  <c r="E7871" i="15"/>
  <c r="D7871" i="15"/>
  <c r="E7870" i="15"/>
  <c r="D7870" i="15"/>
  <c r="E7869" i="15"/>
  <c r="D7869" i="15"/>
  <c r="E7868" i="15"/>
  <c r="D7868" i="15"/>
  <c r="E7867" i="15"/>
  <c r="D7867" i="15"/>
  <c r="E7866" i="15"/>
  <c r="D7866" i="15"/>
  <c r="E7865" i="15"/>
  <c r="D7865" i="15"/>
  <c r="E7864" i="15"/>
  <c r="D7864" i="15"/>
  <c r="E7863" i="15"/>
  <c r="D7863" i="15"/>
  <c r="E7862" i="15"/>
  <c r="D7862" i="15"/>
  <c r="E7861" i="15"/>
  <c r="D7861" i="15"/>
  <c r="E7860" i="15"/>
  <c r="D7860" i="15"/>
  <c r="E7859" i="15"/>
  <c r="D7859" i="15"/>
  <c r="E7858" i="15"/>
  <c r="D7858" i="15"/>
  <c r="E7857" i="15"/>
  <c r="D7857" i="15"/>
  <c r="E7856" i="15"/>
  <c r="D7856" i="15"/>
  <c r="E7855" i="15"/>
  <c r="D7855" i="15"/>
  <c r="E7854" i="15"/>
  <c r="D7854" i="15"/>
  <c r="E7853" i="15"/>
  <c r="D7853" i="15"/>
  <c r="E7852" i="15"/>
  <c r="D7852" i="15"/>
  <c r="E7851" i="15"/>
  <c r="D7851" i="15"/>
  <c r="E7850" i="15"/>
  <c r="D7850" i="15"/>
  <c r="E7849" i="15"/>
  <c r="D7849" i="15"/>
  <c r="E7848" i="15"/>
  <c r="D7848" i="15"/>
  <c r="E7847" i="15"/>
  <c r="D7847" i="15"/>
  <c r="E7846" i="15"/>
  <c r="D7846" i="15"/>
  <c r="E7845" i="15"/>
  <c r="D7845" i="15"/>
  <c r="E7844" i="15"/>
  <c r="D7844" i="15"/>
  <c r="E7843" i="15"/>
  <c r="D7843" i="15"/>
  <c r="E7842" i="15"/>
  <c r="D7842" i="15"/>
  <c r="E7841" i="15"/>
  <c r="D7841" i="15"/>
  <c r="E7840" i="15"/>
  <c r="D7840" i="15"/>
  <c r="E7839" i="15"/>
  <c r="D7839" i="15"/>
  <c r="E7838" i="15"/>
  <c r="D7838" i="15"/>
  <c r="E7837" i="15"/>
  <c r="D7837" i="15"/>
  <c r="E7836" i="15"/>
  <c r="D7836" i="15"/>
  <c r="E7835" i="15"/>
  <c r="D7835" i="15"/>
  <c r="E7834" i="15"/>
  <c r="D7834" i="15"/>
  <c r="E7833" i="15"/>
  <c r="D7833" i="15"/>
  <c r="E7832" i="15"/>
  <c r="D7832" i="15"/>
  <c r="E7831" i="15"/>
  <c r="D7831" i="15"/>
  <c r="E7830" i="15"/>
  <c r="D7830" i="15"/>
  <c r="E7829" i="15"/>
  <c r="D7829" i="15"/>
  <c r="E7828" i="15"/>
  <c r="D7828" i="15"/>
  <c r="E7827" i="15"/>
  <c r="D7827" i="15"/>
  <c r="E7826" i="15"/>
  <c r="D7826" i="15"/>
  <c r="E7825" i="15"/>
  <c r="D7825" i="15"/>
  <c r="E7824" i="15"/>
  <c r="D7824" i="15"/>
  <c r="E7823" i="15"/>
  <c r="D7823" i="15"/>
  <c r="E7822" i="15"/>
  <c r="D7822" i="15"/>
  <c r="E7821" i="15"/>
  <c r="D7821" i="15"/>
  <c r="E7820" i="15"/>
  <c r="D7820" i="15"/>
  <c r="E7819" i="15"/>
  <c r="D7819" i="15"/>
  <c r="E7818" i="15"/>
  <c r="D7818" i="15"/>
  <c r="E7817" i="15"/>
  <c r="D7817" i="15"/>
  <c r="E7816" i="15"/>
  <c r="D7816" i="15"/>
  <c r="E7815" i="15"/>
  <c r="D7815" i="15"/>
  <c r="E7814" i="15"/>
  <c r="D7814" i="15"/>
  <c r="E7813" i="15"/>
  <c r="D7813" i="15"/>
  <c r="E7812" i="15"/>
  <c r="D7812" i="15"/>
  <c r="E7811" i="15"/>
  <c r="D7811" i="15"/>
  <c r="E7810" i="15"/>
  <c r="D7810" i="15"/>
  <c r="E7809" i="15"/>
  <c r="D7809" i="15"/>
  <c r="E7808" i="15"/>
  <c r="D7808" i="15"/>
  <c r="E7807" i="15"/>
  <c r="D7807" i="15"/>
  <c r="E7806" i="15"/>
  <c r="D7806" i="15"/>
  <c r="E7805" i="15"/>
  <c r="D7805" i="15"/>
  <c r="E7804" i="15"/>
  <c r="D7804" i="15"/>
  <c r="E7803" i="15"/>
  <c r="D7803" i="15"/>
  <c r="E7802" i="15"/>
  <c r="D7802" i="15"/>
  <c r="E7801" i="15"/>
  <c r="D7801" i="15"/>
  <c r="E7800" i="15"/>
  <c r="D7800" i="15"/>
  <c r="E7799" i="15"/>
  <c r="D7799" i="15"/>
  <c r="E7798" i="15"/>
  <c r="D7798" i="15"/>
  <c r="E7797" i="15"/>
  <c r="D7797" i="15"/>
  <c r="E7796" i="15"/>
  <c r="D7796" i="15"/>
  <c r="E7795" i="15"/>
  <c r="D7795" i="15"/>
  <c r="E7794" i="15"/>
  <c r="D7794" i="15"/>
  <c r="E7793" i="15"/>
  <c r="D7793" i="15"/>
  <c r="E7792" i="15"/>
  <c r="D7792" i="15"/>
  <c r="E7791" i="15"/>
  <c r="D7791" i="15"/>
  <c r="E7790" i="15"/>
  <c r="D7790" i="15"/>
  <c r="E7789" i="15"/>
  <c r="D7789" i="15"/>
  <c r="E7788" i="15"/>
  <c r="D7788" i="15"/>
  <c r="E7787" i="15"/>
  <c r="D7787" i="15"/>
  <c r="E7786" i="15"/>
  <c r="D7786" i="15"/>
  <c r="E7785" i="15"/>
  <c r="D7785" i="15"/>
  <c r="E7784" i="15"/>
  <c r="D7784" i="15"/>
  <c r="E7783" i="15"/>
  <c r="D7783" i="15"/>
  <c r="E7782" i="15"/>
  <c r="D7782" i="15"/>
  <c r="E7781" i="15"/>
  <c r="D7781" i="15"/>
  <c r="E7780" i="15"/>
  <c r="D7780" i="15"/>
  <c r="E7779" i="15"/>
  <c r="D7779" i="15"/>
  <c r="E7778" i="15"/>
  <c r="D7778" i="15"/>
  <c r="E7777" i="15"/>
  <c r="D7777" i="15"/>
  <c r="E7776" i="15"/>
  <c r="D7776" i="15"/>
  <c r="E7775" i="15"/>
  <c r="D7775" i="15"/>
  <c r="E7774" i="15"/>
  <c r="D7774" i="15"/>
  <c r="E7773" i="15"/>
  <c r="D7773" i="15"/>
  <c r="E7772" i="15"/>
  <c r="D7772" i="15"/>
  <c r="E7771" i="15"/>
  <c r="D7771" i="15"/>
  <c r="E7770" i="15"/>
  <c r="D7770" i="15"/>
  <c r="E7769" i="15"/>
  <c r="D7769" i="15"/>
  <c r="E7768" i="15"/>
  <c r="D7768" i="15"/>
  <c r="E7767" i="15"/>
  <c r="D7767" i="15"/>
  <c r="E7766" i="15"/>
  <c r="D7766" i="15"/>
  <c r="E7765" i="15"/>
  <c r="D7765" i="15"/>
  <c r="E7764" i="15"/>
  <c r="D7764" i="15"/>
  <c r="E7763" i="15"/>
  <c r="D7763" i="15"/>
  <c r="E7762" i="15"/>
  <c r="D7762" i="15"/>
  <c r="E7761" i="15"/>
  <c r="D7761" i="15"/>
  <c r="E7760" i="15"/>
  <c r="D7760" i="15"/>
  <c r="E7759" i="15"/>
  <c r="D7759" i="15"/>
  <c r="E7758" i="15"/>
  <c r="D7758" i="15"/>
  <c r="E7757" i="15"/>
  <c r="D7757" i="15"/>
  <c r="E7756" i="15"/>
  <c r="D7756" i="15"/>
  <c r="E7755" i="15"/>
  <c r="D7755" i="15"/>
  <c r="E7754" i="15"/>
  <c r="D7754" i="15"/>
  <c r="E7753" i="15"/>
  <c r="D7753" i="15"/>
  <c r="E7752" i="15"/>
  <c r="D7752" i="15"/>
  <c r="E7751" i="15"/>
  <c r="D7751" i="15"/>
  <c r="E7750" i="15"/>
  <c r="D7750" i="15"/>
  <c r="E7749" i="15"/>
  <c r="D7749" i="15"/>
  <c r="E7748" i="15"/>
  <c r="D7748" i="15"/>
  <c r="E7747" i="15"/>
  <c r="D7747" i="15"/>
  <c r="E7746" i="15"/>
  <c r="D7746" i="15"/>
  <c r="E7745" i="15"/>
  <c r="D7745" i="15"/>
  <c r="E7744" i="15"/>
  <c r="D7744" i="15"/>
  <c r="E7743" i="15"/>
  <c r="D7743" i="15"/>
  <c r="E7742" i="15"/>
  <c r="D7742" i="15"/>
  <c r="E7741" i="15"/>
  <c r="D7741" i="15"/>
  <c r="E7740" i="15"/>
  <c r="D7740" i="15"/>
  <c r="E7739" i="15"/>
  <c r="D7739" i="15"/>
  <c r="E7738" i="15"/>
  <c r="D7738" i="15"/>
  <c r="E7737" i="15"/>
  <c r="D7737" i="15"/>
  <c r="E7736" i="15"/>
  <c r="D7736" i="15"/>
  <c r="E7735" i="15"/>
  <c r="D7735" i="15"/>
  <c r="E7734" i="15"/>
  <c r="D7734" i="15"/>
  <c r="E7733" i="15"/>
  <c r="D7733" i="15"/>
  <c r="E7732" i="15"/>
  <c r="D7732" i="15"/>
  <c r="E7731" i="15"/>
  <c r="D7731" i="15"/>
  <c r="E7730" i="15"/>
  <c r="D7730" i="15"/>
  <c r="E7729" i="15"/>
  <c r="D7729" i="15"/>
  <c r="E7728" i="15"/>
  <c r="D7728" i="15"/>
  <c r="E7727" i="15"/>
  <c r="D7727" i="15"/>
  <c r="E7726" i="15"/>
  <c r="D7726" i="15"/>
  <c r="E7725" i="15"/>
  <c r="D7725" i="15"/>
  <c r="E7724" i="15"/>
  <c r="D7724" i="15"/>
  <c r="E7723" i="15"/>
  <c r="D7723" i="15"/>
  <c r="E7722" i="15"/>
  <c r="D7722" i="15"/>
  <c r="E7721" i="15"/>
  <c r="D7721" i="15"/>
  <c r="E7720" i="15"/>
  <c r="D7720" i="15"/>
  <c r="E7719" i="15"/>
  <c r="D7719" i="15"/>
  <c r="E7718" i="15"/>
  <c r="D7718" i="15"/>
  <c r="E7717" i="15"/>
  <c r="D7717" i="15"/>
  <c r="E7716" i="15"/>
  <c r="D7716" i="15"/>
  <c r="E7715" i="15"/>
  <c r="D7715" i="15"/>
  <c r="E7714" i="15"/>
  <c r="D7714" i="15"/>
  <c r="E7713" i="15"/>
  <c r="D7713" i="15"/>
  <c r="E7712" i="15"/>
  <c r="D7712" i="15"/>
  <c r="E7711" i="15"/>
  <c r="D7711" i="15"/>
  <c r="E7710" i="15"/>
  <c r="D7710" i="15"/>
  <c r="E7709" i="15"/>
  <c r="D7709" i="15"/>
  <c r="E7708" i="15"/>
  <c r="D7708" i="15"/>
  <c r="E7707" i="15"/>
  <c r="D7707" i="15"/>
  <c r="E7706" i="15"/>
  <c r="D7706" i="15"/>
  <c r="E7705" i="15"/>
  <c r="D7705" i="15"/>
  <c r="E7704" i="15"/>
  <c r="D7704" i="15"/>
  <c r="E7703" i="15"/>
  <c r="D7703" i="15"/>
  <c r="E7702" i="15"/>
  <c r="D7702" i="15"/>
  <c r="E7701" i="15"/>
  <c r="D7701" i="15"/>
  <c r="E7700" i="15"/>
  <c r="D7700" i="15"/>
  <c r="E7699" i="15"/>
  <c r="D7699" i="15"/>
  <c r="E7698" i="15"/>
  <c r="D7698" i="15"/>
  <c r="E7697" i="15"/>
  <c r="D7697" i="15"/>
  <c r="E7696" i="15"/>
  <c r="D7696" i="15"/>
  <c r="E7695" i="15"/>
  <c r="D7695" i="15"/>
  <c r="E7694" i="15"/>
  <c r="D7694" i="15"/>
  <c r="E7693" i="15"/>
  <c r="D7693" i="15"/>
  <c r="E7692" i="15"/>
  <c r="D7692" i="15"/>
  <c r="E7691" i="15"/>
  <c r="D7691" i="15"/>
  <c r="E7690" i="15"/>
  <c r="D7690" i="15"/>
  <c r="E7689" i="15"/>
  <c r="D7689" i="15"/>
  <c r="E7688" i="15"/>
  <c r="D7688" i="15"/>
  <c r="E7687" i="15"/>
  <c r="D7687" i="15"/>
  <c r="E7686" i="15"/>
  <c r="D7686" i="15"/>
  <c r="E7685" i="15"/>
  <c r="D7685" i="15"/>
  <c r="E7684" i="15"/>
  <c r="D7684" i="15"/>
  <c r="E7683" i="15"/>
  <c r="D7683" i="15"/>
  <c r="E7682" i="15"/>
  <c r="D7682" i="15"/>
  <c r="E7681" i="15"/>
  <c r="D7681" i="15"/>
  <c r="E7680" i="15"/>
  <c r="D7680" i="15"/>
  <c r="E7679" i="15"/>
  <c r="D7679" i="15"/>
  <c r="E7678" i="15"/>
  <c r="D7678" i="15"/>
  <c r="E7677" i="15"/>
  <c r="D7677" i="15"/>
  <c r="E7676" i="15"/>
  <c r="D7676" i="15"/>
  <c r="E7675" i="15"/>
  <c r="D7675" i="15"/>
  <c r="E7674" i="15"/>
  <c r="D7674" i="15"/>
  <c r="E7673" i="15"/>
  <c r="D7673" i="15"/>
  <c r="E7672" i="15"/>
  <c r="D7672" i="15"/>
  <c r="E7671" i="15"/>
  <c r="D7671" i="15"/>
  <c r="E7670" i="15"/>
  <c r="D7670" i="15"/>
  <c r="E7669" i="15"/>
  <c r="D7669" i="15"/>
  <c r="E7668" i="15"/>
  <c r="D7668" i="15"/>
  <c r="E7667" i="15"/>
  <c r="D7667" i="15"/>
  <c r="E7666" i="15"/>
  <c r="D7666" i="15"/>
  <c r="E7665" i="15"/>
  <c r="D7665" i="15"/>
  <c r="E7664" i="15"/>
  <c r="D7664" i="15"/>
  <c r="E7663" i="15"/>
  <c r="D7663" i="15"/>
  <c r="E7662" i="15"/>
  <c r="D7662" i="15"/>
  <c r="E7661" i="15"/>
  <c r="D7661" i="15"/>
  <c r="E7660" i="15"/>
  <c r="D7660" i="15"/>
  <c r="E7659" i="15"/>
  <c r="D7659" i="15"/>
  <c r="E7658" i="15"/>
  <c r="D7658" i="15"/>
  <c r="E7657" i="15"/>
  <c r="D7657" i="15"/>
  <c r="E7656" i="15"/>
  <c r="D7656" i="15"/>
  <c r="E7655" i="15"/>
  <c r="D7655" i="15"/>
  <c r="E7654" i="15"/>
  <c r="D7654" i="15"/>
  <c r="E7653" i="15"/>
  <c r="D7653" i="15"/>
  <c r="E7652" i="15"/>
  <c r="D7652" i="15"/>
  <c r="E7651" i="15"/>
  <c r="D7651" i="15"/>
  <c r="E7650" i="15"/>
  <c r="D7650" i="15"/>
  <c r="E7649" i="15"/>
  <c r="D7649" i="15"/>
  <c r="E7648" i="15"/>
  <c r="D7648" i="15"/>
  <c r="E7647" i="15"/>
  <c r="D7647" i="15"/>
  <c r="E7646" i="15"/>
  <c r="D7646" i="15"/>
  <c r="E7645" i="15"/>
  <c r="D7645" i="15"/>
  <c r="E7644" i="15"/>
  <c r="D7644" i="15"/>
  <c r="E7643" i="15"/>
  <c r="D7643" i="15"/>
  <c r="E7642" i="15"/>
  <c r="D7642" i="15"/>
  <c r="E7641" i="15"/>
  <c r="D7641" i="15"/>
  <c r="E7640" i="15"/>
  <c r="D7640" i="15"/>
  <c r="E7639" i="15"/>
  <c r="D7639" i="15"/>
  <c r="E7638" i="15"/>
  <c r="D7638" i="15"/>
  <c r="E7637" i="15"/>
  <c r="D7637" i="15"/>
  <c r="E7636" i="15"/>
  <c r="D7636" i="15"/>
  <c r="E7635" i="15"/>
  <c r="D7635" i="15"/>
  <c r="E7634" i="15"/>
  <c r="D7634" i="15"/>
  <c r="E7633" i="15"/>
  <c r="D7633" i="15"/>
  <c r="E7632" i="15"/>
  <c r="D7632" i="15"/>
  <c r="E7631" i="15"/>
  <c r="D7631" i="15"/>
  <c r="E7630" i="15"/>
  <c r="D7630" i="15"/>
  <c r="E7629" i="15"/>
  <c r="D7629" i="15"/>
  <c r="E7628" i="15"/>
  <c r="D7628" i="15"/>
  <c r="E7627" i="15"/>
  <c r="D7627" i="15"/>
  <c r="E7626" i="15"/>
  <c r="D7626" i="15"/>
  <c r="E7625" i="15"/>
  <c r="D7625" i="15"/>
  <c r="E7624" i="15"/>
  <c r="D7624" i="15"/>
  <c r="E7623" i="15"/>
  <c r="D7623" i="15"/>
  <c r="E7622" i="15"/>
  <c r="D7622" i="15"/>
  <c r="E7621" i="15"/>
  <c r="D7621" i="15"/>
  <c r="E7620" i="15"/>
  <c r="D7620" i="15"/>
  <c r="E7619" i="15"/>
  <c r="D7619" i="15"/>
  <c r="E7618" i="15"/>
  <c r="D7618" i="15"/>
  <c r="E7617" i="15"/>
  <c r="D7617" i="15"/>
  <c r="E7616" i="15"/>
  <c r="D7616" i="15"/>
  <c r="E7615" i="15"/>
  <c r="D7615" i="15"/>
  <c r="E7614" i="15"/>
  <c r="D7614" i="15"/>
  <c r="E7613" i="15"/>
  <c r="D7613" i="15"/>
  <c r="E7612" i="15"/>
  <c r="D7612" i="15"/>
  <c r="E7611" i="15"/>
  <c r="D7611" i="15"/>
  <c r="E7610" i="15"/>
  <c r="D7610" i="15"/>
  <c r="E7609" i="15"/>
  <c r="D7609" i="15"/>
  <c r="E7608" i="15"/>
  <c r="D7608" i="15"/>
  <c r="E7607" i="15"/>
  <c r="D7607" i="15"/>
  <c r="E7606" i="15"/>
  <c r="D7606" i="15"/>
  <c r="E7605" i="15"/>
  <c r="D7605" i="15"/>
  <c r="E7604" i="15"/>
  <c r="D7604" i="15"/>
  <c r="E7603" i="15"/>
  <c r="D7603" i="15"/>
  <c r="E7602" i="15"/>
  <c r="D7602" i="15"/>
  <c r="E7601" i="15"/>
  <c r="D7601" i="15"/>
  <c r="E7600" i="15"/>
  <c r="D7600" i="15"/>
  <c r="E7599" i="15"/>
  <c r="D7599" i="15"/>
  <c r="E7598" i="15"/>
  <c r="D7598" i="15"/>
  <c r="E7597" i="15"/>
  <c r="D7597" i="15"/>
  <c r="E7596" i="15"/>
  <c r="D7596" i="15"/>
  <c r="E7595" i="15"/>
  <c r="D7595" i="15"/>
  <c r="E7594" i="15"/>
  <c r="D7594" i="15"/>
  <c r="E7593" i="15"/>
  <c r="D7593" i="15"/>
  <c r="E7592" i="15"/>
  <c r="D7592" i="15"/>
  <c r="E7591" i="15"/>
  <c r="D7591" i="15"/>
  <c r="E7590" i="15"/>
  <c r="D7590" i="15"/>
  <c r="E7589" i="15"/>
  <c r="D7589" i="15"/>
  <c r="E7588" i="15"/>
  <c r="D7588" i="15"/>
  <c r="E7587" i="15"/>
  <c r="D7587" i="15"/>
  <c r="E7586" i="15"/>
  <c r="D7586" i="15"/>
  <c r="E7585" i="15"/>
  <c r="D7585" i="15"/>
  <c r="E7584" i="15"/>
  <c r="D7584" i="15"/>
  <c r="E7583" i="15"/>
  <c r="D7583" i="15"/>
  <c r="E7582" i="15"/>
  <c r="D7582" i="15"/>
  <c r="E7581" i="15"/>
  <c r="D7581" i="15"/>
  <c r="E7580" i="15"/>
  <c r="D7580" i="15"/>
  <c r="E7579" i="15"/>
  <c r="D7579" i="15"/>
  <c r="E7578" i="15"/>
  <c r="D7578" i="15"/>
  <c r="E7577" i="15"/>
  <c r="D7577" i="15"/>
  <c r="E7576" i="15"/>
  <c r="D7576" i="15"/>
  <c r="E7575" i="15"/>
  <c r="D7575" i="15"/>
  <c r="E7574" i="15"/>
  <c r="D7574" i="15"/>
  <c r="E7573" i="15"/>
  <c r="D7573" i="15"/>
  <c r="E7572" i="15"/>
  <c r="D7572" i="15"/>
  <c r="E7571" i="15"/>
  <c r="D7571" i="15"/>
  <c r="E7570" i="15"/>
  <c r="D7570" i="15"/>
  <c r="E7569" i="15"/>
  <c r="D7569" i="15"/>
  <c r="E7568" i="15"/>
  <c r="D7568" i="15"/>
  <c r="E7567" i="15"/>
  <c r="D7567" i="15"/>
  <c r="E7566" i="15"/>
  <c r="D7566" i="15"/>
  <c r="E7565" i="15"/>
  <c r="D7565" i="15"/>
  <c r="E7564" i="15"/>
  <c r="D7564" i="15"/>
  <c r="E7563" i="15"/>
  <c r="D7563" i="15"/>
  <c r="E7562" i="15"/>
  <c r="D7562" i="15"/>
  <c r="E7561" i="15"/>
  <c r="D7561" i="15"/>
  <c r="E7560" i="15"/>
  <c r="D7560" i="15"/>
  <c r="E7559" i="15"/>
  <c r="D7559" i="15"/>
  <c r="E7558" i="15"/>
  <c r="D7558" i="15"/>
  <c r="E7557" i="15"/>
  <c r="D7557" i="15"/>
  <c r="E7556" i="15"/>
  <c r="D7556" i="15"/>
  <c r="E7555" i="15"/>
  <c r="D7555" i="15"/>
  <c r="E7554" i="15"/>
  <c r="D7554" i="15"/>
  <c r="E7553" i="15"/>
  <c r="D7553" i="15"/>
  <c r="E7552" i="15"/>
  <c r="D7552" i="15"/>
  <c r="E7551" i="15"/>
  <c r="D7551" i="15"/>
  <c r="E7550" i="15"/>
  <c r="D7550" i="15"/>
  <c r="E7549" i="15"/>
  <c r="D7549" i="15"/>
  <c r="E7548" i="15"/>
  <c r="D7548" i="15"/>
  <c r="E7547" i="15"/>
  <c r="D7547" i="15"/>
  <c r="E7546" i="15"/>
  <c r="D7546" i="15"/>
  <c r="E7545" i="15"/>
  <c r="D7545" i="15"/>
  <c r="E7544" i="15"/>
  <c r="D7544" i="15"/>
  <c r="E7543" i="15"/>
  <c r="D7543" i="15"/>
  <c r="E7542" i="15"/>
  <c r="D7542" i="15"/>
  <c r="E7541" i="15"/>
  <c r="D7541" i="15"/>
  <c r="E7540" i="15"/>
  <c r="D7540" i="15"/>
  <c r="E7539" i="15"/>
  <c r="D7539" i="15"/>
  <c r="E7538" i="15"/>
  <c r="D7538" i="15"/>
  <c r="E7537" i="15"/>
  <c r="D7537" i="15"/>
  <c r="E7536" i="15"/>
  <c r="D7536" i="15"/>
  <c r="E7535" i="15"/>
  <c r="D7535" i="15"/>
  <c r="E7534" i="15"/>
  <c r="D7534" i="15"/>
  <c r="E7533" i="15"/>
  <c r="D7533" i="15"/>
  <c r="E7532" i="15"/>
  <c r="D7532" i="15"/>
  <c r="E7531" i="15"/>
  <c r="D7531" i="15"/>
  <c r="E7530" i="15"/>
  <c r="D7530" i="15"/>
  <c r="E7529" i="15"/>
  <c r="D7529" i="15"/>
  <c r="E7528" i="15"/>
  <c r="D7528" i="15"/>
  <c r="E7527" i="15"/>
  <c r="D7527" i="15"/>
  <c r="E7526" i="15"/>
  <c r="D7526" i="15"/>
  <c r="E7525" i="15"/>
  <c r="D7525" i="15"/>
  <c r="E7524" i="15"/>
  <c r="D7524" i="15"/>
  <c r="E7523" i="15"/>
  <c r="D7523" i="15"/>
  <c r="E7522" i="15"/>
  <c r="D7522" i="15"/>
  <c r="E7521" i="15"/>
  <c r="D7521" i="15"/>
  <c r="E7520" i="15"/>
  <c r="D7520" i="15"/>
  <c r="E7519" i="15"/>
  <c r="D7519" i="15"/>
  <c r="E7518" i="15"/>
  <c r="D7518" i="15"/>
  <c r="E7517" i="15"/>
  <c r="D7517" i="15"/>
  <c r="E7516" i="15"/>
  <c r="D7516" i="15"/>
  <c r="E7515" i="15"/>
  <c r="D7515" i="15"/>
  <c r="E7514" i="15"/>
  <c r="D7514" i="15"/>
  <c r="E7513" i="15"/>
  <c r="D7513" i="15"/>
  <c r="E7512" i="15"/>
  <c r="D7512" i="15"/>
  <c r="E7511" i="15"/>
  <c r="D7511" i="15"/>
  <c r="E7510" i="15"/>
  <c r="D7510" i="15"/>
  <c r="E7509" i="15"/>
  <c r="D7509" i="15"/>
  <c r="E7508" i="15"/>
  <c r="D7508" i="15"/>
  <c r="E7507" i="15"/>
  <c r="D7507" i="15"/>
  <c r="E7506" i="15"/>
  <c r="D7506" i="15"/>
  <c r="E7505" i="15"/>
  <c r="D7505" i="15"/>
  <c r="E7504" i="15"/>
  <c r="D7504" i="15"/>
  <c r="E7503" i="15"/>
  <c r="D7503" i="15"/>
  <c r="E7502" i="15"/>
  <c r="D7502" i="15"/>
  <c r="E7501" i="15"/>
  <c r="D7501" i="15"/>
  <c r="E7500" i="15"/>
  <c r="D7500" i="15"/>
  <c r="E7499" i="15"/>
  <c r="D7499" i="15"/>
  <c r="E7498" i="15"/>
  <c r="D7498" i="15"/>
  <c r="E7497" i="15"/>
  <c r="D7497" i="15"/>
  <c r="E7496" i="15"/>
  <c r="D7496" i="15"/>
  <c r="E7495" i="15"/>
  <c r="D7495" i="15"/>
  <c r="E7494" i="15"/>
  <c r="D7494" i="15"/>
  <c r="E7493" i="15"/>
  <c r="D7493" i="15"/>
  <c r="E7492" i="15"/>
  <c r="D7492" i="15"/>
  <c r="E7491" i="15"/>
  <c r="D7491" i="15"/>
  <c r="E7490" i="15"/>
  <c r="D7490" i="15"/>
  <c r="E7489" i="15"/>
  <c r="D7489" i="15"/>
  <c r="E7488" i="15"/>
  <c r="D7488" i="15"/>
  <c r="E7487" i="15"/>
  <c r="D7487" i="15"/>
  <c r="E7486" i="15"/>
  <c r="D7486" i="15"/>
  <c r="E7485" i="15"/>
  <c r="D7485" i="15"/>
  <c r="E7484" i="15"/>
  <c r="D7484" i="15"/>
  <c r="E7483" i="15"/>
  <c r="D7483" i="15"/>
  <c r="E7482" i="15"/>
  <c r="D7482" i="15"/>
  <c r="E7481" i="15"/>
  <c r="D7481" i="15"/>
  <c r="E7480" i="15"/>
  <c r="D7480" i="15"/>
  <c r="E7479" i="15"/>
  <c r="D7479" i="15"/>
  <c r="E7478" i="15"/>
  <c r="D7478" i="15"/>
  <c r="E7477" i="15"/>
  <c r="D7477" i="15"/>
  <c r="E7476" i="15"/>
  <c r="D7476" i="15"/>
  <c r="E7475" i="15"/>
  <c r="D7475" i="15"/>
  <c r="E7474" i="15"/>
  <c r="D7474" i="15"/>
  <c r="E7473" i="15"/>
  <c r="D7473" i="15"/>
  <c r="E7472" i="15"/>
  <c r="D7472" i="15"/>
  <c r="E7471" i="15"/>
  <c r="D7471" i="15"/>
  <c r="E7470" i="15"/>
  <c r="D7470" i="15"/>
  <c r="E7469" i="15"/>
  <c r="D7469" i="15"/>
  <c r="E7468" i="15"/>
  <c r="D7468" i="15"/>
  <c r="E7467" i="15"/>
  <c r="D7467" i="15"/>
  <c r="E7466" i="15"/>
  <c r="D7466" i="15"/>
  <c r="E7465" i="15"/>
  <c r="D7465" i="15"/>
  <c r="E7464" i="15"/>
  <c r="D7464" i="15"/>
  <c r="E7463" i="15"/>
  <c r="D7463" i="15"/>
  <c r="E7462" i="15"/>
  <c r="D7462" i="15"/>
  <c r="E7461" i="15"/>
  <c r="D7461" i="15"/>
  <c r="E7460" i="15"/>
  <c r="D7460" i="15"/>
  <c r="E7459" i="15"/>
  <c r="D7459" i="15"/>
  <c r="E7458" i="15"/>
  <c r="D7458" i="15"/>
  <c r="E7457" i="15"/>
  <c r="D7457" i="15"/>
  <c r="E7456" i="15"/>
  <c r="D7456" i="15"/>
  <c r="E7455" i="15"/>
  <c r="D7455" i="15"/>
  <c r="E7454" i="15"/>
  <c r="D7454" i="15"/>
  <c r="E7453" i="15"/>
  <c r="D7453" i="15"/>
  <c r="E7452" i="15"/>
  <c r="D7452" i="15"/>
  <c r="E7451" i="15"/>
  <c r="D7451" i="15"/>
  <c r="E7450" i="15"/>
  <c r="D7450" i="15"/>
  <c r="E7449" i="15"/>
  <c r="D7449" i="15"/>
  <c r="E7448" i="15"/>
  <c r="D7448" i="15"/>
  <c r="E7447" i="15"/>
  <c r="D7447" i="15"/>
  <c r="E7446" i="15"/>
  <c r="D7446" i="15"/>
  <c r="E7445" i="15"/>
  <c r="D7445" i="15"/>
  <c r="E7444" i="15"/>
  <c r="D7444" i="15"/>
  <c r="E7443" i="15"/>
  <c r="D7443" i="15"/>
  <c r="E7442" i="15"/>
  <c r="D7442" i="15"/>
  <c r="E7441" i="15"/>
  <c r="D7441" i="15"/>
  <c r="E7440" i="15"/>
  <c r="D7440" i="15"/>
  <c r="E7439" i="15"/>
  <c r="D7439" i="15"/>
  <c r="E7438" i="15"/>
  <c r="D7438" i="15"/>
  <c r="E7437" i="15"/>
  <c r="D7437" i="15"/>
  <c r="E7436" i="15"/>
  <c r="D7436" i="15"/>
  <c r="E7435" i="15"/>
  <c r="D7435" i="15"/>
  <c r="E7434" i="15"/>
  <c r="D7434" i="15"/>
  <c r="E7433" i="15"/>
  <c r="D7433" i="15"/>
  <c r="E7432" i="15"/>
  <c r="D7432" i="15"/>
  <c r="E7431" i="15"/>
  <c r="D7431" i="15"/>
  <c r="E7430" i="15"/>
  <c r="D7430" i="15"/>
  <c r="E7429" i="15"/>
  <c r="D7429" i="15"/>
  <c r="E7428" i="15"/>
  <c r="D7428" i="15"/>
  <c r="E7427" i="15"/>
  <c r="D7427" i="15"/>
  <c r="E7426" i="15"/>
  <c r="D7426" i="15"/>
  <c r="E7425" i="15"/>
  <c r="D7425" i="15"/>
  <c r="E7424" i="15"/>
  <c r="D7424" i="15"/>
  <c r="E7423" i="15"/>
  <c r="D7423" i="15"/>
  <c r="E7422" i="15"/>
  <c r="D7422" i="15"/>
  <c r="E7421" i="15"/>
  <c r="D7421" i="15"/>
  <c r="E7420" i="15"/>
  <c r="D7420" i="15"/>
  <c r="E7419" i="15"/>
  <c r="D7419" i="15"/>
  <c r="E7418" i="15"/>
  <c r="D7418" i="15"/>
  <c r="E7417" i="15"/>
  <c r="D7417" i="15"/>
  <c r="E7416" i="15"/>
  <c r="D7416" i="15"/>
  <c r="E7415" i="15"/>
  <c r="D7415" i="15"/>
  <c r="E7414" i="15"/>
  <c r="D7414" i="15"/>
  <c r="E7413" i="15"/>
  <c r="D7413" i="15"/>
  <c r="E7412" i="15"/>
  <c r="D7412" i="15"/>
  <c r="E7411" i="15"/>
  <c r="D7411" i="15"/>
  <c r="E7410" i="15"/>
  <c r="D7410" i="15"/>
  <c r="E7409" i="15"/>
  <c r="D7409" i="15"/>
  <c r="E7408" i="15"/>
  <c r="D7408" i="15"/>
  <c r="E7407" i="15"/>
  <c r="D7407" i="15"/>
  <c r="E7406" i="15"/>
  <c r="D7406" i="15"/>
  <c r="E7405" i="15"/>
  <c r="D7405" i="15"/>
  <c r="E7404" i="15"/>
  <c r="D7404" i="15"/>
  <c r="E7403" i="15"/>
  <c r="D7403" i="15"/>
  <c r="E7402" i="15"/>
  <c r="D7402" i="15"/>
  <c r="E7401" i="15"/>
  <c r="D7401" i="15"/>
  <c r="E7400" i="15"/>
  <c r="D7400" i="15"/>
  <c r="E7399" i="15"/>
  <c r="D7399" i="15"/>
  <c r="E7398" i="15"/>
  <c r="D7398" i="15"/>
  <c r="E7397" i="15"/>
  <c r="D7397" i="15"/>
  <c r="E7396" i="15"/>
  <c r="D7396" i="15"/>
  <c r="E7395" i="15"/>
  <c r="D7395" i="15"/>
  <c r="E7394" i="15"/>
  <c r="D7394" i="15"/>
  <c r="E7393" i="15"/>
  <c r="D7393" i="15"/>
  <c r="E7392" i="15"/>
  <c r="D7392" i="15"/>
  <c r="E7391" i="15"/>
  <c r="D7391" i="15"/>
  <c r="E7390" i="15"/>
  <c r="D7390" i="15"/>
  <c r="E7389" i="15"/>
  <c r="D7389" i="15"/>
  <c r="E7388" i="15"/>
  <c r="D7388" i="15"/>
  <c r="E7387" i="15"/>
  <c r="D7387" i="15"/>
  <c r="E7386" i="15"/>
  <c r="D7386" i="15"/>
  <c r="E7385" i="15"/>
  <c r="D7385" i="15"/>
  <c r="E7384" i="15"/>
  <c r="D7384" i="15"/>
  <c r="E7383" i="15"/>
  <c r="D7383" i="15"/>
  <c r="E7382" i="15"/>
  <c r="D7382" i="15"/>
  <c r="E7381" i="15"/>
  <c r="D7381" i="15"/>
  <c r="E7380" i="15"/>
  <c r="D7380" i="15"/>
  <c r="E7379" i="15"/>
  <c r="D7379" i="15"/>
  <c r="E7378" i="15"/>
  <c r="D7378" i="15"/>
  <c r="E7377" i="15"/>
  <c r="D7377" i="15"/>
  <c r="E7376" i="15"/>
  <c r="D7376" i="15"/>
  <c r="E7375" i="15"/>
  <c r="D7375" i="15"/>
  <c r="E7374" i="15"/>
  <c r="D7374" i="15"/>
  <c r="E7373" i="15"/>
  <c r="D7373" i="15"/>
  <c r="E7372" i="15"/>
  <c r="D7372" i="15"/>
  <c r="E7371" i="15"/>
  <c r="D7371" i="15"/>
  <c r="E7370" i="15"/>
  <c r="D7370" i="15"/>
  <c r="E7369" i="15"/>
  <c r="D7369" i="15"/>
  <c r="E7368" i="15"/>
  <c r="D7368" i="15"/>
  <c r="E7367" i="15"/>
  <c r="D7367" i="15"/>
  <c r="E7366" i="15"/>
  <c r="D7366" i="15"/>
  <c r="E7365" i="15"/>
  <c r="D7365" i="15"/>
  <c r="E7364" i="15"/>
  <c r="D7364" i="15"/>
  <c r="E7363" i="15"/>
  <c r="D7363" i="15"/>
  <c r="E7362" i="15"/>
  <c r="D7362" i="15"/>
  <c r="E7361" i="15"/>
  <c r="D7361" i="15"/>
  <c r="E7360" i="15"/>
  <c r="D7360" i="15"/>
  <c r="E7359" i="15"/>
  <c r="D7359" i="15"/>
  <c r="E7358" i="15"/>
  <c r="D7358" i="15"/>
  <c r="E7357" i="15"/>
  <c r="D7357" i="15"/>
  <c r="E7356" i="15"/>
  <c r="D7356" i="15"/>
  <c r="E7355" i="15"/>
  <c r="D7355" i="15"/>
  <c r="E7354" i="15"/>
  <c r="D7354" i="15"/>
  <c r="E7353" i="15"/>
  <c r="D7353" i="15"/>
  <c r="E7352" i="15"/>
  <c r="D7352" i="15"/>
  <c r="E7351" i="15"/>
  <c r="D7351" i="15"/>
  <c r="E7350" i="15"/>
  <c r="D7350" i="15"/>
  <c r="E7349" i="15"/>
  <c r="D7349" i="15"/>
  <c r="E7348" i="15"/>
  <c r="D7348" i="15"/>
  <c r="E7347" i="15"/>
  <c r="D7347" i="15"/>
  <c r="E7346" i="15"/>
  <c r="D7346" i="15"/>
  <c r="E7345" i="15"/>
  <c r="D7345" i="15"/>
  <c r="E7344" i="15"/>
  <c r="D7344" i="15"/>
  <c r="E7343" i="15"/>
  <c r="D7343" i="15"/>
  <c r="E7342" i="15"/>
  <c r="D7342" i="15"/>
  <c r="E7341" i="15"/>
  <c r="D7341" i="15"/>
  <c r="E7340" i="15"/>
  <c r="D7340" i="15"/>
  <c r="E7339" i="15"/>
  <c r="D7339" i="15"/>
  <c r="E7338" i="15"/>
  <c r="D7338" i="15"/>
  <c r="E7337" i="15"/>
  <c r="D7337" i="15"/>
  <c r="E7336" i="15"/>
  <c r="D7336" i="15"/>
  <c r="E7335" i="15"/>
  <c r="D7335" i="15"/>
  <c r="E7334" i="15"/>
  <c r="D7334" i="15"/>
  <c r="E7333" i="15"/>
  <c r="D7333" i="15"/>
  <c r="E7332" i="15"/>
  <c r="D7332" i="15"/>
  <c r="E7331" i="15"/>
  <c r="D7331" i="15"/>
  <c r="E7330" i="15"/>
  <c r="D7330" i="15"/>
  <c r="E7329" i="15"/>
  <c r="D7329" i="15"/>
  <c r="E7328" i="15"/>
  <c r="D7328" i="15"/>
  <c r="E7327" i="15"/>
  <c r="D7327" i="15"/>
  <c r="E7326" i="15"/>
  <c r="D7326" i="15"/>
  <c r="E7325" i="15"/>
  <c r="D7325" i="15"/>
  <c r="E7324" i="15"/>
  <c r="D7324" i="15"/>
  <c r="E7323" i="15"/>
  <c r="D7323" i="15"/>
  <c r="E7322" i="15"/>
  <c r="D7322" i="15"/>
  <c r="E7321" i="15"/>
  <c r="D7321" i="15"/>
  <c r="E7320" i="15"/>
  <c r="D7320" i="15"/>
  <c r="E7319" i="15"/>
  <c r="D7319" i="15"/>
  <c r="E7318" i="15"/>
  <c r="D7318" i="15"/>
  <c r="E7317" i="15"/>
  <c r="D7317" i="15"/>
  <c r="E7316" i="15"/>
  <c r="D7316" i="15"/>
  <c r="E7315" i="15"/>
  <c r="D7315" i="15"/>
  <c r="E7314" i="15"/>
  <c r="D7314" i="15"/>
  <c r="E7313" i="15"/>
  <c r="D7313" i="15"/>
  <c r="E7312" i="15"/>
  <c r="D7312" i="15"/>
  <c r="E7311" i="15"/>
  <c r="D7311" i="15"/>
  <c r="E7310" i="15"/>
  <c r="D7310" i="15"/>
  <c r="E7309" i="15"/>
  <c r="D7309" i="15"/>
  <c r="E7308" i="15"/>
  <c r="D7308" i="15"/>
  <c r="E7307" i="15"/>
  <c r="D7307" i="15"/>
  <c r="E7306" i="15"/>
  <c r="D7306" i="15"/>
  <c r="E7305" i="15"/>
  <c r="D7305" i="15"/>
  <c r="E7304" i="15"/>
  <c r="D7304" i="15"/>
  <c r="E7303" i="15"/>
  <c r="D7303" i="15"/>
  <c r="E7302" i="15"/>
  <c r="D7302" i="15"/>
  <c r="E7301" i="15"/>
  <c r="D7301" i="15"/>
  <c r="E7300" i="15"/>
  <c r="D7300" i="15"/>
  <c r="E7299" i="15"/>
  <c r="D7299" i="15"/>
  <c r="E7298" i="15"/>
  <c r="D7298" i="15"/>
  <c r="E7297" i="15"/>
  <c r="D7297" i="15"/>
  <c r="E7296" i="15"/>
  <c r="D7296" i="15"/>
  <c r="E7295" i="15"/>
  <c r="D7295" i="15"/>
  <c r="E7294" i="15"/>
  <c r="D7294" i="15"/>
  <c r="E7293" i="15"/>
  <c r="D7293" i="15"/>
  <c r="E7292" i="15"/>
  <c r="D7292" i="15"/>
  <c r="E7291" i="15"/>
  <c r="D7291" i="15"/>
  <c r="E7290" i="15"/>
  <c r="D7290" i="15"/>
  <c r="E7289" i="15"/>
  <c r="D7289" i="15"/>
  <c r="E7288" i="15"/>
  <c r="D7288" i="15"/>
  <c r="E7287" i="15"/>
  <c r="D7287" i="15"/>
  <c r="E7286" i="15"/>
  <c r="D7286" i="15"/>
  <c r="E7285" i="15"/>
  <c r="D7285" i="15"/>
  <c r="E7284" i="15"/>
  <c r="D7284" i="15"/>
  <c r="E7283" i="15"/>
  <c r="D7283" i="15"/>
  <c r="E7282" i="15"/>
  <c r="D7282" i="15"/>
  <c r="E7281" i="15"/>
  <c r="D7281" i="15"/>
  <c r="E7280" i="15"/>
  <c r="D7280" i="15"/>
  <c r="E7279" i="15"/>
  <c r="D7279" i="15"/>
  <c r="E7278" i="15"/>
  <c r="D7278" i="15"/>
  <c r="E7277" i="15"/>
  <c r="D7277" i="15"/>
  <c r="E7276" i="15"/>
  <c r="D7276" i="15"/>
  <c r="E7275" i="15"/>
  <c r="D7275" i="15"/>
  <c r="E7274" i="15"/>
  <c r="D7274" i="15"/>
  <c r="E7273" i="15"/>
  <c r="D7273" i="15"/>
  <c r="E7272" i="15"/>
  <c r="D7272" i="15"/>
  <c r="E7271" i="15"/>
  <c r="D7271" i="15"/>
  <c r="E7270" i="15"/>
  <c r="D7270" i="15"/>
  <c r="E7269" i="15"/>
  <c r="D7269" i="15"/>
  <c r="E7268" i="15"/>
  <c r="D7268" i="15"/>
  <c r="E7267" i="15"/>
  <c r="D7267" i="15"/>
  <c r="E7266" i="15"/>
  <c r="D7266" i="15"/>
  <c r="E7265" i="15"/>
  <c r="D7265" i="15"/>
  <c r="E7264" i="15"/>
  <c r="D7264" i="15"/>
  <c r="E7263" i="15"/>
  <c r="D7263" i="15"/>
  <c r="E7262" i="15"/>
  <c r="D7262" i="15"/>
  <c r="E7261" i="15"/>
  <c r="D7261" i="15"/>
  <c r="E7260" i="15"/>
  <c r="D7260" i="15"/>
  <c r="E7259" i="15"/>
  <c r="D7259" i="15"/>
  <c r="E7258" i="15"/>
  <c r="D7258" i="15"/>
  <c r="E7257" i="15"/>
  <c r="D7257" i="15"/>
  <c r="E7256" i="15"/>
  <c r="D7256" i="15"/>
  <c r="E7255" i="15"/>
  <c r="D7255" i="15"/>
  <c r="E7254" i="15"/>
  <c r="D7254" i="15"/>
  <c r="E7253" i="15"/>
  <c r="D7253" i="15"/>
  <c r="E7252" i="15"/>
  <c r="D7252" i="15"/>
  <c r="E7251" i="15"/>
  <c r="D7251" i="15"/>
  <c r="E7250" i="15"/>
  <c r="D7250" i="15"/>
  <c r="E7249" i="15"/>
  <c r="D7249" i="15"/>
  <c r="E7248" i="15"/>
  <c r="D7248" i="15"/>
  <c r="E7247" i="15"/>
  <c r="D7247" i="15"/>
  <c r="E7246" i="15"/>
  <c r="D7246" i="15"/>
  <c r="E7245" i="15"/>
  <c r="D7245" i="15"/>
  <c r="E7244" i="15"/>
  <c r="D7244" i="15"/>
  <c r="E7243" i="15"/>
  <c r="D7243" i="15"/>
  <c r="E7242" i="15"/>
  <c r="D7242" i="15"/>
  <c r="E7241" i="15"/>
  <c r="D7241" i="15"/>
  <c r="E7240" i="15"/>
  <c r="D7240" i="15"/>
  <c r="E7239" i="15"/>
  <c r="D7239" i="15"/>
  <c r="E7238" i="15"/>
  <c r="D7238" i="15"/>
  <c r="E7237" i="15"/>
  <c r="D7237" i="15"/>
  <c r="E7236" i="15"/>
  <c r="D7236" i="15"/>
  <c r="E7235" i="15"/>
  <c r="D7235" i="15"/>
  <c r="E7234" i="15"/>
  <c r="D7234" i="15"/>
  <c r="E7233" i="15"/>
  <c r="D7233" i="15"/>
  <c r="E7232" i="15"/>
  <c r="D7232" i="15"/>
  <c r="E7231" i="15"/>
  <c r="D7231" i="15"/>
  <c r="E7230" i="15"/>
  <c r="D7230" i="15"/>
  <c r="E7229" i="15"/>
  <c r="D7229" i="15"/>
  <c r="E7228" i="15"/>
  <c r="D7228" i="15"/>
  <c r="E7227" i="15"/>
  <c r="D7227" i="15"/>
  <c r="E7226" i="15"/>
  <c r="D7226" i="15"/>
  <c r="E7225" i="15"/>
  <c r="D7225" i="15"/>
  <c r="E7224" i="15"/>
  <c r="D7224" i="15"/>
  <c r="E7223" i="15"/>
  <c r="D7223" i="15"/>
  <c r="E7222" i="15"/>
  <c r="D7222" i="15"/>
  <c r="E7221" i="15"/>
  <c r="D7221" i="15"/>
  <c r="E7220" i="15"/>
  <c r="D7220" i="15"/>
  <c r="E7219" i="15"/>
  <c r="D7219" i="15"/>
  <c r="E7218" i="15"/>
  <c r="D7218" i="15"/>
  <c r="E7217" i="15"/>
  <c r="D7217" i="15"/>
  <c r="E7216" i="15"/>
  <c r="D7216" i="15"/>
  <c r="E7215" i="15"/>
  <c r="D7215" i="15"/>
  <c r="E7214" i="15"/>
  <c r="D7214" i="15"/>
  <c r="E7213" i="15"/>
  <c r="D7213" i="15"/>
  <c r="E7212" i="15"/>
  <c r="D7212" i="15"/>
  <c r="E7211" i="15"/>
  <c r="D7211" i="15"/>
  <c r="E7210" i="15"/>
  <c r="D7210" i="15"/>
  <c r="E7209" i="15"/>
  <c r="D7209" i="15"/>
  <c r="E7208" i="15"/>
  <c r="D7208" i="15"/>
  <c r="E7207" i="15"/>
  <c r="D7207" i="15"/>
  <c r="E7206" i="15"/>
  <c r="D7206" i="15"/>
  <c r="E7205" i="15"/>
  <c r="D7205" i="15"/>
  <c r="E7204" i="15"/>
  <c r="D7204" i="15"/>
  <c r="E7203" i="15"/>
  <c r="D7203" i="15"/>
  <c r="E7202" i="15"/>
  <c r="D7202" i="15"/>
  <c r="E7201" i="15"/>
  <c r="D7201" i="15"/>
  <c r="E7200" i="15"/>
  <c r="D7200" i="15"/>
  <c r="E7199" i="15"/>
  <c r="D7199" i="15"/>
  <c r="E7198" i="15"/>
  <c r="D7198" i="15"/>
  <c r="E7197" i="15"/>
  <c r="D7197" i="15"/>
  <c r="E7196" i="15"/>
  <c r="D7196" i="15"/>
  <c r="E7195" i="15"/>
  <c r="D7195" i="15"/>
  <c r="E7194" i="15"/>
  <c r="D7194" i="15"/>
  <c r="E7193" i="15"/>
  <c r="D7193" i="15"/>
  <c r="E7192" i="15"/>
  <c r="D7192" i="15"/>
  <c r="E7191" i="15"/>
  <c r="D7191" i="15"/>
  <c r="E7190" i="15"/>
  <c r="D7190" i="15"/>
  <c r="E7189" i="15"/>
  <c r="D7189" i="15"/>
  <c r="E7188" i="15"/>
  <c r="D7188" i="15"/>
  <c r="E7187" i="15"/>
  <c r="D7187" i="15"/>
  <c r="E7186" i="15"/>
  <c r="D7186" i="15"/>
  <c r="E7185" i="15"/>
  <c r="D7185" i="15"/>
  <c r="E7184" i="15"/>
  <c r="D7184" i="15"/>
  <c r="E7183" i="15"/>
  <c r="D7183" i="15"/>
  <c r="E7182" i="15"/>
  <c r="D7182" i="15"/>
  <c r="E7181" i="15"/>
  <c r="D7181" i="15"/>
  <c r="E7180" i="15"/>
  <c r="D7180" i="15"/>
  <c r="E7179" i="15"/>
  <c r="D7179" i="15"/>
  <c r="E7178" i="15"/>
  <c r="D7178" i="15"/>
  <c r="E7177" i="15"/>
  <c r="D7177" i="15"/>
  <c r="E7176" i="15"/>
  <c r="D7176" i="15"/>
  <c r="E7175" i="15"/>
  <c r="D7175" i="15"/>
  <c r="E7174" i="15"/>
  <c r="D7174" i="15"/>
  <c r="E7173" i="15"/>
  <c r="D7173" i="15"/>
  <c r="E7172" i="15"/>
  <c r="D7172" i="15"/>
  <c r="E7171" i="15"/>
  <c r="D7171" i="15"/>
  <c r="E7170" i="15"/>
  <c r="D7170" i="15"/>
  <c r="E7169" i="15"/>
  <c r="D7169" i="15"/>
  <c r="E7168" i="15"/>
  <c r="D7168" i="15"/>
  <c r="E7167" i="15"/>
  <c r="D7167" i="15"/>
  <c r="E7166" i="15"/>
  <c r="D7166" i="15"/>
  <c r="E7165" i="15"/>
  <c r="D7165" i="15"/>
  <c r="E7164" i="15"/>
  <c r="D7164" i="15"/>
  <c r="E7163" i="15"/>
  <c r="D7163" i="15"/>
  <c r="E7162" i="15"/>
  <c r="D7162" i="15"/>
  <c r="E7161" i="15"/>
  <c r="D7161" i="15"/>
  <c r="E7160" i="15"/>
  <c r="D7160" i="15"/>
  <c r="E7159" i="15"/>
  <c r="D7159" i="15"/>
  <c r="E7158" i="15"/>
  <c r="D7158" i="15"/>
  <c r="E7157" i="15"/>
  <c r="D7157" i="15"/>
  <c r="E7156" i="15"/>
  <c r="D7156" i="15"/>
  <c r="E7155" i="15"/>
  <c r="D7155" i="15"/>
  <c r="E7154" i="15"/>
  <c r="D7154" i="15"/>
  <c r="E7153" i="15"/>
  <c r="D7153" i="15"/>
  <c r="E7152" i="15"/>
  <c r="D7152" i="15"/>
  <c r="E7151" i="15"/>
  <c r="D7151" i="15"/>
  <c r="E7150" i="15"/>
  <c r="D7150" i="15"/>
  <c r="E7149" i="15"/>
  <c r="D7149" i="15"/>
  <c r="E7148" i="15"/>
  <c r="D7148" i="15"/>
  <c r="E7147" i="15"/>
  <c r="D7147" i="15"/>
  <c r="E7146" i="15"/>
  <c r="D7146" i="15"/>
  <c r="E7145" i="15"/>
  <c r="D7145" i="15"/>
  <c r="E7144" i="15"/>
  <c r="D7144" i="15"/>
  <c r="E7143" i="15"/>
  <c r="D7143" i="15"/>
  <c r="E7142" i="15"/>
  <c r="D7142" i="15"/>
  <c r="E7141" i="15"/>
  <c r="D7141" i="15"/>
  <c r="E7140" i="15"/>
  <c r="D7140" i="15"/>
  <c r="E7139" i="15"/>
  <c r="D7139" i="15"/>
  <c r="E7138" i="15"/>
  <c r="D7138" i="15"/>
  <c r="E7137" i="15"/>
  <c r="D7137" i="15"/>
  <c r="E7136" i="15"/>
  <c r="D7136" i="15"/>
  <c r="E7135" i="15"/>
  <c r="D7135" i="15"/>
  <c r="E7134" i="15"/>
  <c r="D7134" i="15"/>
  <c r="E7133" i="15"/>
  <c r="D7133" i="15"/>
  <c r="E7132" i="15"/>
  <c r="D7132" i="15"/>
  <c r="E7131" i="15"/>
  <c r="D7131" i="15"/>
  <c r="E7130" i="15"/>
  <c r="D7130" i="15"/>
  <c r="E7129" i="15"/>
  <c r="D7129" i="15"/>
  <c r="E7128" i="15"/>
  <c r="D7128" i="15"/>
  <c r="E7127" i="15"/>
  <c r="D7127" i="15"/>
  <c r="E7126" i="15"/>
  <c r="D7126" i="15"/>
  <c r="E7125" i="15"/>
  <c r="D7125" i="15"/>
  <c r="E7124" i="15"/>
  <c r="D7124" i="15"/>
  <c r="E7123" i="15"/>
  <c r="D7123" i="15"/>
  <c r="E7122" i="15"/>
  <c r="D7122" i="15"/>
  <c r="E7121" i="15"/>
  <c r="D7121" i="15"/>
  <c r="E7120" i="15"/>
  <c r="D7120" i="15"/>
  <c r="E7119" i="15"/>
  <c r="D7119" i="15"/>
  <c r="E7118" i="15"/>
  <c r="D7118" i="15"/>
  <c r="E7117" i="15"/>
  <c r="D7117" i="15"/>
  <c r="E7116" i="15"/>
  <c r="D7116" i="15"/>
  <c r="E7115" i="15"/>
  <c r="D7115" i="15"/>
  <c r="E7114" i="15"/>
  <c r="D7114" i="15"/>
  <c r="E7113" i="15"/>
  <c r="D7113" i="15"/>
  <c r="E7112" i="15"/>
  <c r="D7112" i="15"/>
  <c r="E7111" i="15"/>
  <c r="D7111" i="15"/>
  <c r="E7110" i="15"/>
  <c r="D7110" i="15"/>
  <c r="E7109" i="15"/>
  <c r="D7109" i="15"/>
  <c r="E7108" i="15"/>
  <c r="D7108" i="15"/>
  <c r="E7107" i="15"/>
  <c r="D7107" i="15"/>
  <c r="E7106" i="15"/>
  <c r="D7106" i="15"/>
  <c r="E7105" i="15"/>
  <c r="D7105" i="15"/>
  <c r="E7104" i="15"/>
  <c r="D7104" i="15"/>
  <c r="E7103" i="15"/>
  <c r="D7103" i="15"/>
  <c r="E7102" i="15"/>
  <c r="D7102" i="15"/>
  <c r="E7101" i="15"/>
  <c r="D7101" i="15"/>
  <c r="E7100" i="15"/>
  <c r="D7100" i="15"/>
  <c r="E7099" i="15"/>
  <c r="D7099" i="15"/>
  <c r="E7098" i="15"/>
  <c r="D7098" i="15"/>
  <c r="E7097" i="15"/>
  <c r="D7097" i="15"/>
  <c r="E7096" i="15"/>
  <c r="D7096" i="15"/>
  <c r="E7095" i="15"/>
  <c r="D7095" i="15"/>
  <c r="E7094" i="15"/>
  <c r="D7094" i="15"/>
  <c r="E7093" i="15"/>
  <c r="D7093" i="15"/>
  <c r="E7092" i="15"/>
  <c r="D7092" i="15"/>
  <c r="E7091" i="15"/>
  <c r="D7091" i="15"/>
  <c r="E7090" i="15"/>
  <c r="D7090" i="15"/>
  <c r="E7089" i="15"/>
  <c r="D7089" i="15"/>
  <c r="E7088" i="15"/>
  <c r="D7088" i="15"/>
  <c r="E7087" i="15"/>
  <c r="D7087" i="15"/>
  <c r="E7086" i="15"/>
  <c r="D7086" i="15"/>
  <c r="E7085" i="15"/>
  <c r="D7085" i="15"/>
  <c r="E7084" i="15"/>
  <c r="D7084" i="15"/>
  <c r="E7083" i="15"/>
  <c r="D7083" i="15"/>
  <c r="E7082" i="15"/>
  <c r="D7082" i="15"/>
  <c r="E7081" i="15"/>
  <c r="D7081" i="15"/>
  <c r="E7080" i="15"/>
  <c r="D7080" i="15"/>
  <c r="E7079" i="15"/>
  <c r="D7079" i="15"/>
  <c r="E7078" i="15"/>
  <c r="D7078" i="15"/>
  <c r="E7077" i="15"/>
  <c r="D7077" i="15"/>
  <c r="E7076" i="15"/>
  <c r="D7076" i="15"/>
  <c r="E7075" i="15"/>
  <c r="D7075" i="15"/>
  <c r="E7074" i="15"/>
  <c r="D7074" i="15"/>
  <c r="E7073" i="15"/>
  <c r="D7073" i="15"/>
  <c r="E7072" i="15"/>
  <c r="D7072" i="15"/>
  <c r="E7071" i="15"/>
  <c r="D7071" i="15"/>
  <c r="E7070" i="15"/>
  <c r="D7070" i="15"/>
  <c r="E7069" i="15"/>
  <c r="D7069" i="15"/>
  <c r="E7068" i="15"/>
  <c r="D7068" i="15"/>
  <c r="E7067" i="15"/>
  <c r="D7067" i="15"/>
  <c r="E7066" i="15"/>
  <c r="D7066" i="15"/>
  <c r="E7065" i="15"/>
  <c r="D7065" i="15"/>
  <c r="E7064" i="15"/>
  <c r="D7064" i="15"/>
  <c r="E7063" i="15"/>
  <c r="D7063" i="15"/>
  <c r="E7062" i="15"/>
  <c r="D7062" i="15"/>
  <c r="E7061" i="15"/>
  <c r="D7061" i="15"/>
  <c r="E7060" i="15"/>
  <c r="D7060" i="15"/>
  <c r="E7059" i="15"/>
  <c r="D7059" i="15"/>
  <c r="E7058" i="15"/>
  <c r="D7058" i="15"/>
  <c r="E7057" i="15"/>
  <c r="D7057" i="15"/>
  <c r="E7056" i="15"/>
  <c r="D7056" i="15"/>
  <c r="E7055" i="15"/>
  <c r="D7055" i="15"/>
  <c r="E7054" i="15"/>
  <c r="D7054" i="15"/>
  <c r="E7053" i="15"/>
  <c r="D7053" i="15"/>
  <c r="E7052" i="15"/>
  <c r="D7052" i="15"/>
  <c r="E7051" i="15"/>
  <c r="D7051" i="15"/>
  <c r="E7050" i="15"/>
  <c r="D7050" i="15"/>
  <c r="E7049" i="15"/>
  <c r="D7049" i="15"/>
  <c r="E7048" i="15"/>
  <c r="D7048" i="15"/>
  <c r="E7047" i="15"/>
  <c r="D7047" i="15"/>
  <c r="E7046" i="15"/>
  <c r="D7046" i="15"/>
  <c r="E7045" i="15"/>
  <c r="D7045" i="15"/>
  <c r="E7044" i="15"/>
  <c r="D7044" i="15"/>
  <c r="E7043" i="15"/>
  <c r="D7043" i="15"/>
  <c r="E7042" i="15"/>
  <c r="D7042" i="15"/>
  <c r="E7041" i="15"/>
  <c r="D7041" i="15"/>
  <c r="E7040" i="15"/>
  <c r="D7040" i="15"/>
  <c r="E7039" i="15"/>
  <c r="D7039" i="15"/>
  <c r="E7038" i="15"/>
  <c r="D7038" i="15"/>
  <c r="E7037" i="15"/>
  <c r="D7037" i="15"/>
  <c r="E7036" i="15"/>
  <c r="D7036" i="15"/>
  <c r="E7035" i="15"/>
  <c r="D7035" i="15"/>
  <c r="E7034" i="15"/>
  <c r="D7034" i="15"/>
  <c r="E7033" i="15"/>
  <c r="D7033" i="15"/>
  <c r="E7032" i="15"/>
  <c r="D7032" i="15"/>
  <c r="E7031" i="15"/>
  <c r="D7031" i="15"/>
  <c r="E7030" i="15"/>
  <c r="D7030" i="15"/>
  <c r="E7029" i="15"/>
  <c r="D7029" i="15"/>
  <c r="E7028" i="15"/>
  <c r="D7028" i="15"/>
  <c r="E7027" i="15"/>
  <c r="D7027" i="15"/>
  <c r="E7026" i="15"/>
  <c r="D7026" i="15"/>
  <c r="E7025" i="15"/>
  <c r="D7025" i="15"/>
  <c r="E7024" i="15"/>
  <c r="D7024" i="15"/>
  <c r="E7023" i="15"/>
  <c r="D7023" i="15"/>
  <c r="E7022" i="15"/>
  <c r="D7022" i="15"/>
  <c r="E7021" i="15"/>
  <c r="D7021" i="15"/>
  <c r="E7020" i="15"/>
  <c r="D7020" i="15"/>
  <c r="E7019" i="15"/>
  <c r="D7019" i="15"/>
  <c r="E7018" i="15"/>
  <c r="D7018" i="15"/>
  <c r="E7017" i="15"/>
  <c r="D7017" i="15"/>
  <c r="E7016" i="15"/>
  <c r="D7016" i="15"/>
  <c r="E7015" i="15"/>
  <c r="D7015" i="15"/>
  <c r="E7014" i="15"/>
  <c r="D7014" i="15"/>
  <c r="E7013" i="15"/>
  <c r="D7013" i="15"/>
  <c r="E7012" i="15"/>
  <c r="D7012" i="15"/>
  <c r="E7011" i="15"/>
  <c r="D7011" i="15"/>
  <c r="E7010" i="15"/>
  <c r="D7010" i="15"/>
  <c r="E7009" i="15"/>
  <c r="D7009" i="15"/>
  <c r="E7008" i="15"/>
  <c r="D7008" i="15"/>
  <c r="E7007" i="15"/>
  <c r="D7007" i="15"/>
  <c r="E7006" i="15"/>
  <c r="D7006" i="15"/>
  <c r="E7005" i="15"/>
  <c r="D7005" i="15"/>
  <c r="E7004" i="15"/>
  <c r="D7004" i="15"/>
  <c r="E7003" i="15"/>
  <c r="D7003" i="15"/>
  <c r="E7002" i="15"/>
  <c r="D7002" i="15"/>
  <c r="E7001" i="15"/>
  <c r="D7001" i="15"/>
  <c r="E7000" i="15"/>
  <c r="D7000" i="15"/>
  <c r="E6999" i="15"/>
  <c r="D6999" i="15"/>
  <c r="E6998" i="15"/>
  <c r="D6998" i="15"/>
  <c r="E6997" i="15"/>
  <c r="D6997" i="15"/>
  <c r="E6996" i="15"/>
  <c r="D6996" i="15"/>
  <c r="E6995" i="15"/>
  <c r="D6995" i="15"/>
  <c r="E6994" i="15"/>
  <c r="D6994" i="15"/>
  <c r="E6993" i="15"/>
  <c r="D6993" i="15"/>
  <c r="E6992" i="15"/>
  <c r="D6992" i="15"/>
  <c r="E6991" i="15"/>
  <c r="D6991" i="15"/>
  <c r="E6990" i="15"/>
  <c r="D6990" i="15"/>
  <c r="E6989" i="15"/>
  <c r="D6989" i="15"/>
  <c r="E6988" i="15"/>
  <c r="D6988" i="15"/>
  <c r="E6987" i="15"/>
  <c r="D6987" i="15"/>
  <c r="E6986" i="15"/>
  <c r="D6986" i="15"/>
  <c r="E6985" i="15"/>
  <c r="D6985" i="15"/>
  <c r="E6984" i="15"/>
  <c r="D6984" i="15"/>
  <c r="E6983" i="15"/>
  <c r="D6983" i="15"/>
  <c r="E6982" i="15"/>
  <c r="D6982" i="15"/>
  <c r="E6981" i="15"/>
  <c r="D6981" i="15"/>
  <c r="E6980" i="15"/>
  <c r="D6980" i="15"/>
  <c r="E6979" i="15"/>
  <c r="D6979" i="15"/>
  <c r="E6978" i="15"/>
  <c r="D6978" i="15"/>
  <c r="E6977" i="15"/>
  <c r="D6977" i="15"/>
  <c r="E6976" i="15"/>
  <c r="D6976" i="15"/>
  <c r="E6975" i="15"/>
  <c r="D6975" i="15"/>
  <c r="E6974" i="15"/>
  <c r="D6974" i="15"/>
  <c r="E6973" i="15"/>
  <c r="D6973" i="15"/>
  <c r="E6972" i="15"/>
  <c r="D6972" i="15"/>
  <c r="E6971" i="15"/>
  <c r="D6971" i="15"/>
  <c r="E6970" i="15"/>
  <c r="D6970" i="15"/>
  <c r="E6969" i="15"/>
  <c r="D6969" i="15"/>
  <c r="E6968" i="15"/>
  <c r="D6968" i="15"/>
  <c r="E6967" i="15"/>
  <c r="D6967" i="15"/>
  <c r="E6966" i="15"/>
  <c r="D6966" i="15"/>
  <c r="E6965" i="15"/>
  <c r="D6965" i="15"/>
  <c r="E6964" i="15"/>
  <c r="D6964" i="15"/>
  <c r="E6963" i="15"/>
  <c r="D6963" i="15"/>
  <c r="E6962" i="15"/>
  <c r="D6962" i="15"/>
  <c r="E6961" i="15"/>
  <c r="D6961" i="15"/>
  <c r="E6960" i="15"/>
  <c r="D6960" i="15"/>
  <c r="E6959" i="15"/>
  <c r="D6959" i="15"/>
  <c r="E6958" i="15"/>
  <c r="D6958" i="15"/>
  <c r="E6957" i="15"/>
  <c r="D6957" i="15"/>
  <c r="E6956" i="15"/>
  <c r="D6956" i="15"/>
  <c r="E6955" i="15"/>
  <c r="D6955" i="15"/>
  <c r="E6954" i="15"/>
  <c r="D6954" i="15"/>
  <c r="E6953" i="15"/>
  <c r="D6953" i="15"/>
  <c r="E6952" i="15"/>
  <c r="D6952" i="15"/>
  <c r="E6951" i="15"/>
  <c r="D6951" i="15"/>
  <c r="E6950" i="15"/>
  <c r="D6950" i="15"/>
  <c r="E6949" i="15"/>
  <c r="D6949" i="15"/>
  <c r="E6948" i="15"/>
  <c r="D6948" i="15"/>
  <c r="E6947" i="15"/>
  <c r="D6947" i="15"/>
  <c r="E6946" i="15"/>
  <c r="D6946" i="15"/>
  <c r="E6945" i="15"/>
  <c r="D6945" i="15"/>
  <c r="E6944" i="15"/>
  <c r="D6944" i="15"/>
  <c r="E6943" i="15"/>
  <c r="D6943" i="15"/>
  <c r="E6942" i="15"/>
  <c r="D6942" i="15"/>
  <c r="E6941" i="15"/>
  <c r="D6941" i="15"/>
  <c r="E6940" i="15"/>
  <c r="D6940" i="15"/>
  <c r="E6939" i="15"/>
  <c r="D6939" i="15"/>
  <c r="E6938" i="15"/>
  <c r="D6938" i="15"/>
  <c r="E6937" i="15"/>
  <c r="D6937" i="15"/>
  <c r="E6936" i="15"/>
  <c r="D6936" i="15"/>
  <c r="E6935" i="15"/>
  <c r="D6935" i="15"/>
  <c r="E6934" i="15"/>
  <c r="D6934" i="15"/>
  <c r="E6933" i="15"/>
  <c r="D6933" i="15"/>
  <c r="E6932" i="15"/>
  <c r="D6932" i="15"/>
  <c r="E6931" i="15"/>
  <c r="D6931" i="15"/>
  <c r="E6930" i="15"/>
  <c r="D6930" i="15"/>
  <c r="E6929" i="15"/>
  <c r="D6929" i="15"/>
  <c r="E6928" i="15"/>
  <c r="D6928" i="15"/>
  <c r="E6927" i="15"/>
  <c r="D6927" i="15"/>
  <c r="E6926" i="15"/>
  <c r="D6926" i="15"/>
  <c r="E6925" i="15"/>
  <c r="D6925" i="15"/>
  <c r="E6924" i="15"/>
  <c r="D6924" i="15"/>
  <c r="E6923" i="15"/>
  <c r="D6923" i="15"/>
  <c r="E6922" i="15"/>
  <c r="D6922" i="15"/>
  <c r="E6921" i="15"/>
  <c r="D6921" i="15"/>
  <c r="E6920" i="15"/>
  <c r="D6920" i="15"/>
  <c r="E6919" i="15"/>
  <c r="D6919" i="15"/>
  <c r="E6918" i="15"/>
  <c r="D6918" i="15"/>
  <c r="E6917" i="15"/>
  <c r="D6917" i="15"/>
  <c r="E6916" i="15"/>
  <c r="D6916" i="15"/>
  <c r="E6915" i="15"/>
  <c r="D6915" i="15"/>
  <c r="E6914" i="15"/>
  <c r="D6914" i="15"/>
  <c r="E6913" i="15"/>
  <c r="D6913" i="15"/>
  <c r="E6912" i="15"/>
  <c r="D6912" i="15"/>
  <c r="E6911" i="15"/>
  <c r="D6911" i="15"/>
  <c r="E6910" i="15"/>
  <c r="D6910" i="15"/>
  <c r="E6909" i="15"/>
  <c r="D6909" i="15"/>
  <c r="E6908" i="15"/>
  <c r="D6908" i="15"/>
  <c r="E6907" i="15"/>
  <c r="D6907" i="15"/>
  <c r="E6906" i="15"/>
  <c r="D6906" i="15"/>
  <c r="E6905" i="15"/>
  <c r="D6905" i="15"/>
  <c r="E6904" i="15"/>
  <c r="D6904" i="15"/>
  <c r="E6903" i="15"/>
  <c r="D6903" i="15"/>
  <c r="E6902" i="15"/>
  <c r="D6902" i="15"/>
  <c r="E6901" i="15"/>
  <c r="D6901" i="15"/>
  <c r="E6900" i="15"/>
  <c r="D6900" i="15"/>
  <c r="E6899" i="15"/>
  <c r="D6899" i="15"/>
  <c r="E6898" i="15"/>
  <c r="D6898" i="15"/>
  <c r="E6897" i="15"/>
  <c r="D6897" i="15"/>
  <c r="E6896" i="15"/>
  <c r="D6896" i="15"/>
  <c r="E6895" i="15"/>
  <c r="D6895" i="15"/>
  <c r="E6894" i="15"/>
  <c r="D6894" i="15"/>
  <c r="E6893" i="15"/>
  <c r="D6893" i="15"/>
  <c r="E6892" i="15"/>
  <c r="D6892" i="15"/>
  <c r="E6891" i="15"/>
  <c r="D6891" i="15"/>
  <c r="E6890" i="15"/>
  <c r="D6890" i="15"/>
  <c r="E6889" i="15"/>
  <c r="D6889" i="15"/>
  <c r="E6888" i="15"/>
  <c r="D6888" i="15"/>
  <c r="E6887" i="15"/>
  <c r="D6887" i="15"/>
  <c r="E6886" i="15"/>
  <c r="D6886" i="15"/>
  <c r="E6885" i="15"/>
  <c r="D6885" i="15"/>
  <c r="E6884" i="15"/>
  <c r="D6884" i="15"/>
  <c r="E6883" i="15"/>
  <c r="D6883" i="15"/>
  <c r="E6882" i="15"/>
  <c r="D6882" i="15"/>
  <c r="E6881" i="15"/>
  <c r="D6881" i="15"/>
  <c r="E6880" i="15"/>
  <c r="D6880" i="15"/>
  <c r="E6879" i="15"/>
  <c r="D6879" i="15"/>
  <c r="E6878" i="15"/>
  <c r="D6878" i="15"/>
  <c r="E6877" i="15"/>
  <c r="D6877" i="15"/>
  <c r="E6876" i="15"/>
  <c r="D6876" i="15"/>
  <c r="E6875" i="15"/>
  <c r="D6875" i="15"/>
  <c r="E6874" i="15"/>
  <c r="D6874" i="15"/>
  <c r="E6873" i="15"/>
  <c r="D6873" i="15"/>
  <c r="E6872" i="15"/>
  <c r="D6872" i="15"/>
  <c r="E6871" i="15"/>
  <c r="D6871" i="15"/>
  <c r="E6870" i="15"/>
  <c r="D6870" i="15"/>
  <c r="E6869" i="15"/>
  <c r="D6869" i="15"/>
  <c r="E6868" i="15"/>
  <c r="D6868" i="15"/>
  <c r="E6867" i="15"/>
  <c r="D6867" i="15"/>
  <c r="E6866" i="15"/>
  <c r="D6866" i="15"/>
  <c r="E6865" i="15"/>
  <c r="D6865" i="15"/>
  <c r="E6864" i="15"/>
  <c r="D6864" i="15"/>
  <c r="E6863" i="15"/>
  <c r="D6863" i="15"/>
  <c r="E6862" i="15"/>
  <c r="D6862" i="15"/>
  <c r="E6861" i="15"/>
  <c r="D6861" i="15"/>
  <c r="E6860" i="15"/>
  <c r="D6860" i="15"/>
  <c r="E6859" i="15"/>
  <c r="D6859" i="15"/>
  <c r="E6858" i="15"/>
  <c r="D6858" i="15"/>
  <c r="E6857" i="15"/>
  <c r="D6857" i="15"/>
  <c r="E6856" i="15"/>
  <c r="D6856" i="15"/>
  <c r="E6855" i="15"/>
  <c r="D6855" i="15"/>
  <c r="E6854" i="15"/>
  <c r="D6854" i="15"/>
  <c r="E6853" i="15"/>
  <c r="D6853" i="15"/>
  <c r="E6852" i="15"/>
  <c r="D6852" i="15"/>
  <c r="E6851" i="15"/>
  <c r="D6851" i="15"/>
  <c r="E6850" i="15"/>
  <c r="D6850" i="15"/>
  <c r="E6849" i="15"/>
  <c r="D6849" i="15"/>
  <c r="E6848" i="15"/>
  <c r="D6848" i="15"/>
  <c r="E6847" i="15"/>
  <c r="D6847" i="15"/>
  <c r="E6846" i="15"/>
  <c r="D6846" i="15"/>
  <c r="E6845" i="15"/>
  <c r="D6845" i="15"/>
  <c r="E6844" i="15"/>
  <c r="D6844" i="15"/>
  <c r="E6843" i="15"/>
  <c r="D6843" i="15"/>
  <c r="E6842" i="15"/>
  <c r="D6842" i="15"/>
  <c r="E6841" i="15"/>
  <c r="D6841" i="15"/>
  <c r="E6840" i="15"/>
  <c r="D6840" i="15"/>
  <c r="E6839" i="15"/>
  <c r="D6839" i="15"/>
  <c r="E6838" i="15"/>
  <c r="D6838" i="15"/>
  <c r="E6837" i="15"/>
  <c r="D6837" i="15"/>
  <c r="E6836" i="15"/>
  <c r="D6836" i="15"/>
  <c r="E6835" i="15"/>
  <c r="D6835" i="15"/>
  <c r="E6834" i="15"/>
  <c r="D6834" i="15"/>
  <c r="E6833" i="15"/>
  <c r="D6833" i="15"/>
  <c r="E6832" i="15"/>
  <c r="D6832" i="15"/>
  <c r="E6831" i="15"/>
  <c r="D6831" i="15"/>
  <c r="E6830" i="15"/>
  <c r="D6830" i="15"/>
  <c r="E6829" i="15"/>
  <c r="D6829" i="15"/>
  <c r="E6828" i="15"/>
  <c r="D6828" i="15"/>
  <c r="E6827" i="15"/>
  <c r="D6827" i="15"/>
  <c r="E6826" i="15"/>
  <c r="D6826" i="15"/>
  <c r="E6825" i="15"/>
  <c r="D6825" i="15"/>
  <c r="E6824" i="15"/>
  <c r="D6824" i="15"/>
  <c r="E6823" i="15"/>
  <c r="D6823" i="15"/>
  <c r="E6822" i="15"/>
  <c r="D6822" i="15"/>
  <c r="E6821" i="15"/>
  <c r="D6821" i="15"/>
  <c r="E6820" i="15"/>
  <c r="D6820" i="15"/>
  <c r="E6819" i="15"/>
  <c r="D6819" i="15"/>
  <c r="E6818" i="15"/>
  <c r="D6818" i="15"/>
  <c r="E6817" i="15"/>
  <c r="D6817" i="15"/>
  <c r="E6816" i="15"/>
  <c r="D6816" i="15"/>
  <c r="E6815" i="15"/>
  <c r="D6815" i="15"/>
  <c r="E6814" i="15"/>
  <c r="D6814" i="15"/>
  <c r="E6813" i="15"/>
  <c r="D6813" i="15"/>
  <c r="E6812" i="15"/>
  <c r="D6812" i="15"/>
  <c r="E6811" i="15"/>
  <c r="D6811" i="15"/>
  <c r="E6810" i="15"/>
  <c r="D6810" i="15"/>
  <c r="E6809" i="15"/>
  <c r="D6809" i="15"/>
  <c r="E6808" i="15"/>
  <c r="D6808" i="15"/>
  <c r="E6807" i="15"/>
  <c r="D6807" i="15"/>
  <c r="E6806" i="15"/>
  <c r="D6806" i="15"/>
  <c r="E6805" i="15"/>
  <c r="D6805" i="15"/>
  <c r="E6804" i="15"/>
  <c r="D6804" i="15"/>
  <c r="E6803" i="15"/>
  <c r="D6803" i="15"/>
  <c r="E6802" i="15"/>
  <c r="D6802" i="15"/>
  <c r="E6801" i="15"/>
  <c r="D6801" i="15"/>
  <c r="E6800" i="15"/>
  <c r="D6800" i="15"/>
  <c r="E6799" i="15"/>
  <c r="D6799" i="15"/>
  <c r="E6798" i="15"/>
  <c r="D6798" i="15"/>
  <c r="E6797" i="15"/>
  <c r="D6797" i="15"/>
  <c r="E6796" i="15"/>
  <c r="D6796" i="15"/>
  <c r="E6795" i="15"/>
  <c r="D6795" i="15"/>
  <c r="E6794" i="15"/>
  <c r="D6794" i="15"/>
  <c r="E6793" i="15"/>
  <c r="D6793" i="15"/>
  <c r="E6792" i="15"/>
  <c r="D6792" i="15"/>
  <c r="E6791" i="15"/>
  <c r="D6791" i="15"/>
  <c r="E6790" i="15"/>
  <c r="D6790" i="15"/>
  <c r="E6789" i="15"/>
  <c r="D6789" i="15"/>
  <c r="E6788" i="15"/>
  <c r="D6788" i="15"/>
  <c r="E6787" i="15"/>
  <c r="D6787" i="15"/>
  <c r="E6786" i="15"/>
  <c r="D6786" i="15"/>
  <c r="E6785" i="15"/>
  <c r="D6785" i="15"/>
  <c r="E6784" i="15"/>
  <c r="D6784" i="15"/>
  <c r="E6783" i="15"/>
  <c r="D6783" i="15"/>
  <c r="E6782" i="15"/>
  <c r="D6782" i="15"/>
  <c r="E6781" i="15"/>
  <c r="D6781" i="15"/>
  <c r="E6780" i="15"/>
  <c r="D6780" i="15"/>
  <c r="E6779" i="15"/>
  <c r="D6779" i="15"/>
  <c r="E6778" i="15"/>
  <c r="D6778" i="15"/>
  <c r="E6777" i="15"/>
  <c r="D6777" i="15"/>
  <c r="E6776" i="15"/>
  <c r="D6776" i="15"/>
  <c r="E6775" i="15"/>
  <c r="D6775" i="15"/>
  <c r="E6774" i="15"/>
  <c r="D6774" i="15"/>
  <c r="E6773" i="15"/>
  <c r="D6773" i="15"/>
  <c r="E6772" i="15"/>
  <c r="D6772" i="15"/>
  <c r="E6771" i="15"/>
  <c r="D6771" i="15"/>
  <c r="E6770" i="15"/>
  <c r="D6770" i="15"/>
  <c r="E6769" i="15"/>
  <c r="D6769" i="15"/>
  <c r="E6768" i="15"/>
  <c r="D6768" i="15"/>
  <c r="E6767" i="15"/>
  <c r="D6767" i="15"/>
  <c r="E6766" i="15"/>
  <c r="D6766" i="15"/>
  <c r="E6765" i="15"/>
  <c r="D6765" i="15"/>
  <c r="E6764" i="15"/>
  <c r="D6764" i="15"/>
  <c r="E6763" i="15"/>
  <c r="D6763" i="15"/>
  <c r="E6762" i="15"/>
  <c r="D6762" i="15"/>
  <c r="E6761" i="15"/>
  <c r="D6761" i="15"/>
  <c r="E6760" i="15"/>
  <c r="D6760" i="15"/>
  <c r="E6759" i="15"/>
  <c r="D6759" i="15"/>
  <c r="E6758" i="15"/>
  <c r="D6758" i="15"/>
  <c r="E6757" i="15"/>
  <c r="D6757" i="15"/>
  <c r="E6756" i="15"/>
  <c r="D6756" i="15"/>
  <c r="E6755" i="15"/>
  <c r="D6755" i="15"/>
  <c r="E6754" i="15"/>
  <c r="D6754" i="15"/>
  <c r="E6753" i="15"/>
  <c r="D6753" i="15"/>
  <c r="E6752" i="15"/>
  <c r="D6752" i="15"/>
  <c r="E6751" i="15"/>
  <c r="D6751" i="15"/>
  <c r="E6750" i="15"/>
  <c r="D6750" i="15"/>
  <c r="E6749" i="15"/>
  <c r="D6749" i="15"/>
  <c r="E6748" i="15"/>
  <c r="D6748" i="15"/>
  <c r="E6747" i="15"/>
  <c r="D6747" i="15"/>
  <c r="E6746" i="15"/>
  <c r="D6746" i="15"/>
  <c r="E6745" i="15"/>
  <c r="D6745" i="15"/>
  <c r="E6744" i="15"/>
  <c r="D6744" i="15"/>
  <c r="E6743" i="15"/>
  <c r="D6743" i="15"/>
  <c r="E6742" i="15"/>
  <c r="D6742" i="15"/>
  <c r="E6741" i="15"/>
  <c r="D6741" i="15"/>
  <c r="E6740" i="15"/>
  <c r="D6740" i="15"/>
  <c r="E6739" i="15"/>
  <c r="D6739" i="15"/>
  <c r="E6738" i="15"/>
  <c r="D6738" i="15"/>
  <c r="E6737" i="15"/>
  <c r="D6737" i="15"/>
  <c r="E6736" i="15"/>
  <c r="D6736" i="15"/>
  <c r="E6735" i="15"/>
  <c r="D6735" i="15"/>
  <c r="E6734" i="15"/>
  <c r="D6734" i="15"/>
  <c r="E6733" i="15"/>
  <c r="D6733" i="15"/>
  <c r="E6732" i="15"/>
  <c r="D6732" i="15"/>
  <c r="E6731" i="15"/>
  <c r="D6731" i="15"/>
  <c r="E6730" i="15"/>
  <c r="D6730" i="15"/>
  <c r="E6729" i="15"/>
  <c r="D6729" i="15"/>
  <c r="E6728" i="15"/>
  <c r="D6728" i="15"/>
  <c r="E6727" i="15"/>
  <c r="D6727" i="15"/>
  <c r="E6726" i="15"/>
  <c r="D6726" i="15"/>
  <c r="E6725" i="15"/>
  <c r="D6725" i="15"/>
  <c r="E6724" i="15"/>
  <c r="D6724" i="15"/>
  <c r="E6723" i="15"/>
  <c r="D6723" i="15"/>
  <c r="E6722" i="15"/>
  <c r="D6722" i="15"/>
  <c r="E6721" i="15"/>
  <c r="D6721" i="15"/>
  <c r="E6720" i="15"/>
  <c r="D6720" i="15"/>
  <c r="E6719" i="15"/>
  <c r="D6719" i="15"/>
  <c r="E6718" i="15"/>
  <c r="D6718" i="15"/>
  <c r="E6717" i="15"/>
  <c r="D6717" i="15"/>
  <c r="E6716" i="15"/>
  <c r="D6716" i="15"/>
  <c r="E6715" i="15"/>
  <c r="D6715" i="15"/>
  <c r="E6714" i="15"/>
  <c r="D6714" i="15"/>
  <c r="E6713" i="15"/>
  <c r="D6713" i="15"/>
  <c r="E6712" i="15"/>
  <c r="D6712" i="15"/>
  <c r="E6711" i="15"/>
  <c r="D6711" i="15"/>
  <c r="E6710" i="15"/>
  <c r="D6710" i="15"/>
  <c r="E6709" i="15"/>
  <c r="D6709" i="15"/>
  <c r="E6708" i="15"/>
  <c r="D6708" i="15"/>
  <c r="E6707" i="15"/>
  <c r="D6707" i="15"/>
  <c r="E6706" i="15"/>
  <c r="D6706" i="15"/>
  <c r="E6705" i="15"/>
  <c r="D6705" i="15"/>
  <c r="E6704" i="15"/>
  <c r="D6704" i="15"/>
  <c r="E6703" i="15"/>
  <c r="D6703" i="15"/>
  <c r="E6702" i="15"/>
  <c r="D6702" i="15"/>
  <c r="E6701" i="15"/>
  <c r="D6701" i="15"/>
  <c r="E6700" i="15"/>
  <c r="D6700" i="15"/>
  <c r="E6699" i="15"/>
  <c r="D6699" i="15"/>
  <c r="E6698" i="15"/>
  <c r="D6698" i="15"/>
  <c r="E6697" i="15"/>
  <c r="D6697" i="15"/>
  <c r="E6696" i="15"/>
  <c r="D6696" i="15"/>
  <c r="E6695" i="15"/>
  <c r="D6695" i="15"/>
  <c r="E6694" i="15"/>
  <c r="D6694" i="15"/>
  <c r="E6693" i="15"/>
  <c r="D6693" i="15"/>
  <c r="E6692" i="15"/>
  <c r="D6692" i="15"/>
  <c r="E6691" i="15"/>
  <c r="D6691" i="15"/>
  <c r="E6690" i="15"/>
  <c r="D6690" i="15"/>
  <c r="E6689" i="15"/>
  <c r="D6689" i="15"/>
  <c r="E6688" i="15"/>
  <c r="D6688" i="15"/>
  <c r="E6687" i="15"/>
  <c r="D6687" i="15"/>
  <c r="E6686" i="15"/>
  <c r="D6686" i="15"/>
  <c r="E6685" i="15"/>
  <c r="D6685" i="15"/>
  <c r="E6684" i="15"/>
  <c r="D6684" i="15"/>
  <c r="E6683" i="15"/>
  <c r="D6683" i="15"/>
  <c r="E6682" i="15"/>
  <c r="D6682" i="15"/>
  <c r="E6681" i="15"/>
  <c r="D6681" i="15"/>
  <c r="E6680" i="15"/>
  <c r="D6680" i="15"/>
  <c r="E6679" i="15"/>
  <c r="D6679" i="15"/>
  <c r="E6678" i="15"/>
  <c r="D6678" i="15"/>
  <c r="E6677" i="15"/>
  <c r="D6677" i="15"/>
  <c r="E6676" i="15"/>
  <c r="D6676" i="15"/>
  <c r="E6675" i="15"/>
  <c r="D6675" i="15"/>
  <c r="E6674" i="15"/>
  <c r="D6674" i="15"/>
  <c r="E6673" i="15"/>
  <c r="D6673" i="15"/>
  <c r="E6672" i="15"/>
  <c r="D6672" i="15"/>
  <c r="E6671" i="15"/>
  <c r="D6671" i="15"/>
  <c r="E6670" i="15"/>
  <c r="D6670" i="15"/>
  <c r="E6669" i="15"/>
  <c r="D6669" i="15"/>
  <c r="E6668" i="15"/>
  <c r="D6668" i="15"/>
  <c r="E6667" i="15"/>
  <c r="D6667" i="15"/>
  <c r="E6666" i="15"/>
  <c r="D6666" i="15"/>
  <c r="E6665" i="15"/>
  <c r="D6665" i="15"/>
  <c r="E6664" i="15"/>
  <c r="D6664" i="15"/>
  <c r="E6663" i="15"/>
  <c r="D6663" i="15"/>
  <c r="E6662" i="15"/>
  <c r="D6662" i="15"/>
  <c r="E6661" i="15"/>
  <c r="D6661" i="15"/>
  <c r="E6660" i="15"/>
  <c r="D6660" i="15"/>
  <c r="E6659" i="15"/>
  <c r="D6659" i="15"/>
  <c r="E6658" i="15"/>
  <c r="D6658" i="15"/>
  <c r="E6657" i="15"/>
  <c r="D6657" i="15"/>
  <c r="E6656" i="15"/>
  <c r="D6656" i="15"/>
  <c r="E6655" i="15"/>
  <c r="D6655" i="15"/>
  <c r="E6654" i="15"/>
  <c r="D6654" i="15"/>
  <c r="E6653" i="15"/>
  <c r="D6653" i="15"/>
  <c r="E6652" i="15"/>
  <c r="D6652" i="15"/>
  <c r="E6651" i="15"/>
  <c r="D6651" i="15"/>
  <c r="E6650" i="15"/>
  <c r="D6650" i="15"/>
  <c r="E6649" i="15"/>
  <c r="D6649" i="15"/>
  <c r="E6648" i="15"/>
  <c r="D6648" i="15"/>
  <c r="E6647" i="15"/>
  <c r="D6647" i="15"/>
  <c r="E6646" i="15"/>
  <c r="D6646" i="15"/>
  <c r="E6645" i="15"/>
  <c r="D6645" i="15"/>
  <c r="E6644" i="15"/>
  <c r="D6644" i="15"/>
  <c r="E6643" i="15"/>
  <c r="D6643" i="15"/>
  <c r="E6642" i="15"/>
  <c r="D6642" i="15"/>
  <c r="E6641" i="15"/>
  <c r="D6641" i="15"/>
  <c r="E6640" i="15"/>
  <c r="D6640" i="15"/>
  <c r="E6639" i="15"/>
  <c r="D6639" i="15"/>
  <c r="E6638" i="15"/>
  <c r="D6638" i="15"/>
  <c r="E6637" i="15"/>
  <c r="D6637" i="15"/>
  <c r="E6636" i="15"/>
  <c r="D6636" i="15"/>
  <c r="E6635" i="15"/>
  <c r="D6635" i="15"/>
  <c r="E6634" i="15"/>
  <c r="D6634" i="15"/>
  <c r="E6633" i="15"/>
  <c r="D6633" i="15"/>
  <c r="E6632" i="15"/>
  <c r="D6632" i="15"/>
  <c r="E6631" i="15"/>
  <c r="D6631" i="15"/>
  <c r="E6630" i="15"/>
  <c r="D6630" i="15"/>
  <c r="E6629" i="15"/>
  <c r="D6629" i="15"/>
  <c r="E6628" i="15"/>
  <c r="D6628" i="15"/>
  <c r="E6627" i="15"/>
  <c r="D6627" i="15"/>
  <c r="E6626" i="15"/>
  <c r="D6626" i="15"/>
  <c r="E6625" i="15"/>
  <c r="D6625" i="15"/>
  <c r="E6624" i="15"/>
  <c r="D6624" i="15"/>
  <c r="E6623" i="15"/>
  <c r="D6623" i="15"/>
  <c r="E6622" i="15"/>
  <c r="D6622" i="15"/>
  <c r="E6621" i="15"/>
  <c r="D6621" i="15"/>
  <c r="E6620" i="15"/>
  <c r="D6620" i="15"/>
  <c r="E6619" i="15"/>
  <c r="D6619" i="15"/>
  <c r="E6618" i="15"/>
  <c r="D6618" i="15"/>
  <c r="E6617" i="15"/>
  <c r="D6617" i="15"/>
  <c r="E6616" i="15"/>
  <c r="D6616" i="15"/>
  <c r="E6615" i="15"/>
  <c r="D6615" i="15"/>
  <c r="E6614" i="15"/>
  <c r="D6614" i="15"/>
  <c r="E6613" i="15"/>
  <c r="D6613" i="15"/>
  <c r="E6612" i="15"/>
  <c r="D6612" i="15"/>
  <c r="E6611" i="15"/>
  <c r="D6611" i="15"/>
  <c r="E6610" i="15"/>
  <c r="D6610" i="15"/>
  <c r="E6609" i="15"/>
  <c r="D6609" i="15"/>
  <c r="E6608" i="15"/>
  <c r="D6608" i="15"/>
  <c r="E6607" i="15"/>
  <c r="D6607" i="15"/>
  <c r="E6606" i="15"/>
  <c r="D6606" i="15"/>
  <c r="E6605" i="15"/>
  <c r="D6605" i="15"/>
  <c r="E6604" i="15"/>
  <c r="D6604" i="15"/>
  <c r="E6603" i="15"/>
  <c r="D6603" i="15"/>
  <c r="E6602" i="15"/>
  <c r="D6602" i="15"/>
  <c r="E6601" i="15"/>
  <c r="D6601" i="15"/>
  <c r="E6600" i="15"/>
  <c r="D6600" i="15"/>
  <c r="E6599" i="15"/>
  <c r="D6599" i="15"/>
  <c r="E6598" i="15"/>
  <c r="D6598" i="15"/>
  <c r="E6597" i="15"/>
  <c r="D6597" i="15"/>
  <c r="E6596" i="15"/>
  <c r="D6596" i="15"/>
  <c r="E6595" i="15"/>
  <c r="D6595" i="15"/>
  <c r="E6594" i="15"/>
  <c r="D6594" i="15"/>
  <c r="E6593" i="15"/>
  <c r="D6593" i="15"/>
  <c r="E6592" i="15"/>
  <c r="D6592" i="15"/>
  <c r="E6591" i="15"/>
  <c r="D6591" i="15"/>
  <c r="E6590" i="15"/>
  <c r="D6590" i="15"/>
  <c r="E6589" i="15"/>
  <c r="D6589" i="15"/>
  <c r="E6588" i="15"/>
  <c r="D6588" i="15"/>
  <c r="E6587" i="15"/>
  <c r="D6587" i="15"/>
  <c r="E6586" i="15"/>
  <c r="D6586" i="15"/>
  <c r="E6585" i="15"/>
  <c r="D6585" i="15"/>
  <c r="E6584" i="15"/>
  <c r="D6584" i="15"/>
  <c r="E6583" i="15"/>
  <c r="D6583" i="15"/>
  <c r="E6582" i="15"/>
  <c r="D6582" i="15"/>
  <c r="E6581" i="15"/>
  <c r="D6581" i="15"/>
  <c r="E6580" i="15"/>
  <c r="D6580" i="15"/>
  <c r="E6579" i="15"/>
  <c r="D6579" i="15"/>
  <c r="E6578" i="15"/>
  <c r="D6578" i="15"/>
  <c r="E6577" i="15"/>
  <c r="D6577" i="15"/>
  <c r="E6576" i="15"/>
  <c r="D6576" i="15"/>
  <c r="E6575" i="15"/>
  <c r="D6575" i="15"/>
  <c r="E6574" i="15"/>
  <c r="D6574" i="15"/>
  <c r="E6573" i="15"/>
  <c r="D6573" i="15"/>
  <c r="E6572" i="15"/>
  <c r="D6572" i="15"/>
  <c r="E6571" i="15"/>
  <c r="D6571" i="15"/>
  <c r="E6570" i="15"/>
  <c r="D6570" i="15"/>
  <c r="E6569" i="15"/>
  <c r="D6569" i="15"/>
  <c r="E6568" i="15"/>
  <c r="D6568" i="15"/>
  <c r="E6567" i="15"/>
  <c r="D6567" i="15"/>
  <c r="E6566" i="15"/>
  <c r="D6566" i="15"/>
  <c r="E6565" i="15"/>
  <c r="D6565" i="15"/>
  <c r="E6564" i="15"/>
  <c r="D6564" i="15"/>
  <c r="E6563" i="15"/>
  <c r="D6563" i="15"/>
  <c r="E6562" i="15"/>
  <c r="D6562" i="15"/>
  <c r="E6561" i="15"/>
  <c r="D6561" i="15"/>
  <c r="E6560" i="15"/>
  <c r="D6560" i="15"/>
  <c r="E6559" i="15"/>
  <c r="D6559" i="15"/>
  <c r="E6558" i="15"/>
  <c r="D6558" i="15"/>
  <c r="E6557" i="15"/>
  <c r="D6557" i="15"/>
  <c r="E6556" i="15"/>
  <c r="D6556" i="15"/>
  <c r="E6555" i="15"/>
  <c r="D6555" i="15"/>
  <c r="E6554" i="15"/>
  <c r="D6554" i="15"/>
  <c r="E6553" i="15"/>
  <c r="D6553" i="15"/>
  <c r="E6552" i="15"/>
  <c r="D6552" i="15"/>
  <c r="E6551" i="15"/>
  <c r="D6551" i="15"/>
  <c r="E6550" i="15"/>
  <c r="D6550" i="15"/>
  <c r="E6549" i="15"/>
  <c r="D6549" i="15"/>
  <c r="E6548" i="15"/>
  <c r="D6548" i="15"/>
  <c r="E6547" i="15"/>
  <c r="D6547" i="15"/>
  <c r="E6546" i="15"/>
  <c r="D6546" i="15"/>
  <c r="E6545" i="15"/>
  <c r="D6545" i="15"/>
  <c r="E6544" i="15"/>
  <c r="D6544" i="15"/>
  <c r="E6543" i="15"/>
  <c r="D6543" i="15"/>
  <c r="E6542" i="15"/>
  <c r="D6542" i="15"/>
  <c r="E6541" i="15"/>
  <c r="D6541" i="15"/>
  <c r="E6540" i="15"/>
  <c r="D6540" i="15"/>
  <c r="E6539" i="15"/>
  <c r="D6539" i="15"/>
  <c r="E6538" i="15"/>
  <c r="D6538" i="15"/>
  <c r="E6537" i="15"/>
  <c r="D6537" i="15"/>
  <c r="E6536" i="15"/>
  <c r="D6536" i="15"/>
  <c r="E6535" i="15"/>
  <c r="D6535" i="15"/>
  <c r="E6534" i="15"/>
  <c r="D6534" i="15"/>
  <c r="E6533" i="15"/>
  <c r="D6533" i="15"/>
  <c r="E6532" i="15"/>
  <c r="D6532" i="15"/>
  <c r="E6531" i="15"/>
  <c r="D6531" i="15"/>
  <c r="E6530" i="15"/>
  <c r="D6530" i="15"/>
  <c r="E6529" i="15"/>
  <c r="D6529" i="15"/>
  <c r="E6528" i="15"/>
  <c r="D6528" i="15"/>
  <c r="E6527" i="15"/>
  <c r="D6527" i="15"/>
  <c r="E6526" i="15"/>
  <c r="D6526" i="15"/>
  <c r="E6525" i="15"/>
  <c r="D6525" i="15"/>
  <c r="E6524" i="15"/>
  <c r="D6524" i="15"/>
  <c r="E6523" i="15"/>
  <c r="D6523" i="15"/>
  <c r="E6522" i="15"/>
  <c r="D6522" i="15"/>
  <c r="E6521" i="15"/>
  <c r="D6521" i="15"/>
  <c r="E6520" i="15"/>
  <c r="D6520" i="15"/>
  <c r="E6519" i="15"/>
  <c r="D6519" i="15"/>
  <c r="E6518" i="15"/>
  <c r="D6518" i="15"/>
  <c r="E6517" i="15"/>
  <c r="D6517" i="15"/>
  <c r="E6516" i="15"/>
  <c r="D6516" i="15"/>
  <c r="E6515" i="15"/>
  <c r="D6515" i="15"/>
  <c r="E6514" i="15"/>
  <c r="D6514" i="15"/>
  <c r="E6513" i="15"/>
  <c r="D6513" i="15"/>
  <c r="E6512" i="15"/>
  <c r="D6512" i="15"/>
  <c r="E6511" i="15"/>
  <c r="D6511" i="15"/>
  <c r="E6510" i="15"/>
  <c r="D6510" i="15"/>
  <c r="E6509" i="15"/>
  <c r="D6509" i="15"/>
  <c r="E6508" i="15"/>
  <c r="D6508" i="15"/>
  <c r="E6507" i="15"/>
  <c r="D6507" i="15"/>
  <c r="E6506" i="15"/>
  <c r="D6506" i="15"/>
  <c r="E6505" i="15"/>
  <c r="D6505" i="15"/>
  <c r="E6504" i="15"/>
  <c r="D6504" i="15"/>
  <c r="E6503" i="15"/>
  <c r="D6503" i="15"/>
  <c r="E6502" i="15"/>
  <c r="D6502" i="15"/>
  <c r="E6501" i="15"/>
  <c r="D6501" i="15"/>
  <c r="E6500" i="15"/>
  <c r="D6500" i="15"/>
  <c r="E6499" i="15"/>
  <c r="D6499" i="15"/>
  <c r="E6498" i="15"/>
  <c r="D6498" i="15"/>
  <c r="E6497" i="15"/>
  <c r="D6497" i="15"/>
  <c r="E6496" i="15"/>
  <c r="D6496" i="15"/>
  <c r="E6495" i="15"/>
  <c r="D6495" i="15"/>
  <c r="E6494" i="15"/>
  <c r="D6494" i="15"/>
  <c r="E6493" i="15"/>
  <c r="D6493" i="15"/>
  <c r="E6492" i="15"/>
  <c r="D6492" i="15"/>
  <c r="E6491" i="15"/>
  <c r="D6491" i="15"/>
  <c r="E6490" i="15"/>
  <c r="D6490" i="15"/>
  <c r="E6489" i="15"/>
  <c r="D6489" i="15"/>
  <c r="E6488" i="15"/>
  <c r="D6488" i="15"/>
  <c r="E6487" i="15"/>
  <c r="D6487" i="15"/>
  <c r="E6486" i="15"/>
  <c r="D6486" i="15"/>
  <c r="E6485" i="15"/>
  <c r="D6485" i="15"/>
  <c r="E6484" i="15"/>
  <c r="D6484" i="15"/>
  <c r="E6483" i="15"/>
  <c r="D6483" i="15"/>
  <c r="E6482" i="15"/>
  <c r="D6482" i="15"/>
  <c r="E6481" i="15"/>
  <c r="D6481" i="15"/>
  <c r="E6480" i="15"/>
  <c r="D6480" i="15"/>
  <c r="E6479" i="15"/>
  <c r="D6479" i="15"/>
  <c r="E6478" i="15"/>
  <c r="D6478" i="15"/>
  <c r="E6477" i="15"/>
  <c r="D6477" i="15"/>
  <c r="E6476" i="15"/>
  <c r="D6476" i="15"/>
  <c r="E6475" i="15"/>
  <c r="D6475" i="15"/>
  <c r="E6474" i="15"/>
  <c r="D6474" i="15"/>
  <c r="E6473" i="15"/>
  <c r="D6473" i="15"/>
  <c r="E6472" i="15"/>
  <c r="D6472" i="15"/>
  <c r="E6471" i="15"/>
  <c r="D6471" i="15"/>
  <c r="E6470" i="15"/>
  <c r="D6470" i="15"/>
  <c r="E6469" i="15"/>
  <c r="D6469" i="15"/>
  <c r="E6468" i="15"/>
  <c r="D6468" i="15"/>
  <c r="E6467" i="15"/>
  <c r="D6467" i="15"/>
  <c r="E6466" i="15"/>
  <c r="D6466" i="15"/>
  <c r="E6465" i="15"/>
  <c r="D6465" i="15"/>
  <c r="E6464" i="15"/>
  <c r="D6464" i="15"/>
  <c r="E6463" i="15"/>
  <c r="D6463" i="15"/>
  <c r="E6462" i="15"/>
  <c r="D6462" i="15"/>
  <c r="E6461" i="15"/>
  <c r="D6461" i="15"/>
  <c r="E6460" i="15"/>
  <c r="D6460" i="15"/>
  <c r="E6459" i="15"/>
  <c r="D6459" i="15"/>
  <c r="E6458" i="15"/>
  <c r="D6458" i="15"/>
  <c r="E6457" i="15"/>
  <c r="D6457" i="15"/>
  <c r="E6456" i="15"/>
  <c r="D6456" i="15"/>
  <c r="E6455" i="15"/>
  <c r="D6455" i="15"/>
  <c r="E6454" i="15"/>
  <c r="D6454" i="15"/>
  <c r="E6453" i="15"/>
  <c r="D6453" i="15"/>
  <c r="E6452" i="15"/>
  <c r="D6452" i="15"/>
  <c r="E6451" i="15"/>
  <c r="D6451" i="15"/>
  <c r="E6450" i="15"/>
  <c r="D6450" i="15"/>
  <c r="E6449" i="15"/>
  <c r="D6449" i="15"/>
  <c r="E6448" i="15"/>
  <c r="D6448" i="15"/>
  <c r="E6447" i="15"/>
  <c r="D6447" i="15"/>
  <c r="E6446" i="15"/>
  <c r="D6446" i="15"/>
  <c r="E6445" i="15"/>
  <c r="D6445" i="15"/>
  <c r="E6444" i="15"/>
  <c r="D6444" i="15"/>
  <c r="E6443" i="15"/>
  <c r="D6443" i="15"/>
  <c r="E6442" i="15"/>
  <c r="D6442" i="15"/>
  <c r="E6441" i="15"/>
  <c r="D6441" i="15"/>
  <c r="E6440" i="15"/>
  <c r="D6440" i="15"/>
  <c r="E6439" i="15"/>
  <c r="D6439" i="15"/>
  <c r="E6438" i="15"/>
  <c r="D6438" i="15"/>
  <c r="E6437" i="15"/>
  <c r="D6437" i="15"/>
  <c r="E6436" i="15"/>
  <c r="D6436" i="15"/>
  <c r="E6435" i="15"/>
  <c r="D6435" i="15"/>
  <c r="E6434" i="15"/>
  <c r="D6434" i="15"/>
  <c r="E6433" i="15"/>
  <c r="D6433" i="15"/>
  <c r="E6432" i="15"/>
  <c r="D6432" i="15"/>
  <c r="E6431" i="15"/>
  <c r="D6431" i="15"/>
  <c r="E6430" i="15"/>
  <c r="D6430" i="15"/>
  <c r="E6429" i="15"/>
  <c r="D6429" i="15"/>
  <c r="E6428" i="15"/>
  <c r="D6428" i="15"/>
  <c r="E6427" i="15"/>
  <c r="D6427" i="15"/>
  <c r="E6426" i="15"/>
  <c r="D6426" i="15"/>
  <c r="E6425" i="15"/>
  <c r="D6425" i="15"/>
  <c r="E6424" i="15"/>
  <c r="D6424" i="15"/>
  <c r="E6423" i="15"/>
  <c r="D6423" i="15"/>
  <c r="E6422" i="15"/>
  <c r="D6422" i="15"/>
  <c r="E6421" i="15"/>
  <c r="D6421" i="15"/>
  <c r="E6420" i="15"/>
  <c r="D6420" i="15"/>
  <c r="E6419" i="15"/>
  <c r="D6419" i="15"/>
  <c r="E6418" i="15"/>
  <c r="D6418" i="15"/>
  <c r="E6417" i="15"/>
  <c r="D6417" i="15"/>
  <c r="E6416" i="15"/>
  <c r="D6416" i="15"/>
  <c r="E6415" i="15"/>
  <c r="D6415" i="15"/>
  <c r="E6414" i="15"/>
  <c r="D6414" i="15"/>
  <c r="E6413" i="15"/>
  <c r="D6413" i="15"/>
  <c r="E6412" i="15"/>
  <c r="D6412" i="15"/>
  <c r="E6411" i="15"/>
  <c r="D6411" i="15"/>
  <c r="E6410" i="15"/>
  <c r="D6410" i="15"/>
  <c r="E6409" i="15"/>
  <c r="D6409" i="15"/>
  <c r="E6408" i="15"/>
  <c r="D6408" i="15"/>
  <c r="E6407" i="15"/>
  <c r="D6407" i="15"/>
  <c r="E6406" i="15"/>
  <c r="D6406" i="15"/>
  <c r="E6405" i="15"/>
  <c r="D6405" i="15"/>
  <c r="E6404" i="15"/>
  <c r="D6404" i="15"/>
  <c r="E6403" i="15"/>
  <c r="D6403" i="15"/>
  <c r="E6402" i="15"/>
  <c r="D6402" i="15"/>
  <c r="E6401" i="15"/>
  <c r="D6401" i="15"/>
  <c r="E6400" i="15"/>
  <c r="D6400" i="15"/>
  <c r="E6399" i="15"/>
  <c r="D6399" i="15"/>
  <c r="E6398" i="15"/>
  <c r="D6398" i="15"/>
  <c r="E6397" i="15"/>
  <c r="D6397" i="15"/>
  <c r="E6396" i="15"/>
  <c r="D6396" i="15"/>
  <c r="E6395" i="15"/>
  <c r="D6395" i="15"/>
  <c r="E6394" i="15"/>
  <c r="D6394" i="15"/>
  <c r="E6393" i="15"/>
  <c r="D6393" i="15"/>
  <c r="E6392" i="15"/>
  <c r="D6392" i="15"/>
  <c r="E6391" i="15"/>
  <c r="D6391" i="15"/>
  <c r="E6390" i="15"/>
  <c r="D6390" i="15"/>
  <c r="E6389" i="15"/>
  <c r="D6389" i="15"/>
  <c r="E6388" i="15"/>
  <c r="D6388" i="15"/>
  <c r="E6387" i="15"/>
  <c r="D6387" i="15"/>
  <c r="E6386" i="15"/>
  <c r="D6386" i="15"/>
  <c r="E6385" i="15"/>
  <c r="D6385" i="15"/>
  <c r="E6384" i="15"/>
  <c r="D6384" i="15"/>
  <c r="E6383" i="15"/>
  <c r="D6383" i="15"/>
  <c r="E6382" i="15"/>
  <c r="D6382" i="15"/>
  <c r="E6381" i="15"/>
  <c r="D6381" i="15"/>
  <c r="E6380" i="15"/>
  <c r="D6380" i="15"/>
  <c r="E6379" i="15"/>
  <c r="D6379" i="15"/>
  <c r="E6378" i="15"/>
  <c r="D6378" i="15"/>
  <c r="E6377" i="15"/>
  <c r="D6377" i="15"/>
  <c r="E6376" i="15"/>
  <c r="D6376" i="15"/>
  <c r="E6375" i="15"/>
  <c r="D6375" i="15"/>
  <c r="E6374" i="15"/>
  <c r="D6374" i="15"/>
  <c r="E6373" i="15"/>
  <c r="D6373" i="15"/>
  <c r="E6372" i="15"/>
  <c r="D6372" i="15"/>
  <c r="E6371" i="15"/>
  <c r="D6371" i="15"/>
  <c r="E6370" i="15"/>
  <c r="D6370" i="15"/>
  <c r="E6369" i="15"/>
  <c r="D6369" i="15"/>
  <c r="E6368" i="15"/>
  <c r="D6368" i="15"/>
  <c r="E6367" i="15"/>
  <c r="D6367" i="15"/>
  <c r="E6366" i="15"/>
  <c r="D6366" i="15"/>
  <c r="E6365" i="15"/>
  <c r="D6365" i="15"/>
  <c r="E6364" i="15"/>
  <c r="D6364" i="15"/>
  <c r="E6363" i="15"/>
  <c r="D6363" i="15"/>
  <c r="E6362" i="15"/>
  <c r="D6362" i="15"/>
  <c r="E6361" i="15"/>
  <c r="D6361" i="15"/>
  <c r="E6360" i="15"/>
  <c r="D6360" i="15"/>
  <c r="E6359" i="15"/>
  <c r="D6359" i="15"/>
  <c r="E6358" i="15"/>
  <c r="D6358" i="15"/>
  <c r="E6357" i="15"/>
  <c r="D6357" i="15"/>
  <c r="E6356" i="15"/>
  <c r="D6356" i="15"/>
  <c r="E6355" i="15"/>
  <c r="D6355" i="15"/>
  <c r="E6354" i="15"/>
  <c r="D6354" i="15"/>
  <c r="E6353" i="15"/>
  <c r="D6353" i="15"/>
  <c r="E6352" i="15"/>
  <c r="D6352" i="15"/>
  <c r="E6351" i="15"/>
  <c r="D6351" i="15"/>
  <c r="E6350" i="15"/>
  <c r="D6350" i="15"/>
  <c r="E6349" i="15"/>
  <c r="D6349" i="15"/>
  <c r="E6348" i="15"/>
  <c r="D6348" i="15"/>
  <c r="E6347" i="15"/>
  <c r="D6347" i="15"/>
  <c r="E6346" i="15"/>
  <c r="D6346" i="15"/>
  <c r="E6345" i="15"/>
  <c r="D6345" i="15"/>
  <c r="E6344" i="15"/>
  <c r="D6344" i="15"/>
  <c r="E6343" i="15"/>
  <c r="D6343" i="15"/>
  <c r="E6342" i="15"/>
  <c r="D6342" i="15"/>
  <c r="E6341" i="15"/>
  <c r="D6341" i="15"/>
  <c r="E6340" i="15"/>
  <c r="D6340" i="15"/>
  <c r="E6339" i="15"/>
  <c r="D6339" i="15"/>
  <c r="E6338" i="15"/>
  <c r="D6338" i="15"/>
  <c r="E6337" i="15"/>
  <c r="D6337" i="15"/>
  <c r="E6336" i="15"/>
  <c r="D6336" i="15"/>
  <c r="E6335" i="15"/>
  <c r="D6335" i="15"/>
  <c r="E6334" i="15"/>
  <c r="D6334" i="15"/>
  <c r="E6333" i="15"/>
  <c r="D6333" i="15"/>
  <c r="E6332" i="15"/>
  <c r="D6332" i="15"/>
  <c r="E6331" i="15"/>
  <c r="D6331" i="15"/>
  <c r="E6330" i="15"/>
  <c r="D6330" i="15"/>
  <c r="E6329" i="15"/>
  <c r="D6329" i="15"/>
  <c r="E6328" i="15"/>
  <c r="D6328" i="15"/>
  <c r="E6327" i="15"/>
  <c r="D6327" i="15"/>
  <c r="E6326" i="15"/>
  <c r="D6326" i="15"/>
  <c r="E6325" i="15"/>
  <c r="D6325" i="15"/>
  <c r="E6324" i="15"/>
  <c r="D6324" i="15"/>
  <c r="E6323" i="15"/>
  <c r="D6323" i="15"/>
  <c r="E6322" i="15"/>
  <c r="D6322" i="15"/>
  <c r="E6321" i="15"/>
  <c r="D6321" i="15"/>
  <c r="E6320" i="15"/>
  <c r="D6320" i="15"/>
  <c r="E6319" i="15"/>
  <c r="D6319" i="15"/>
  <c r="E6318" i="15"/>
  <c r="D6318" i="15"/>
  <c r="E6317" i="15"/>
  <c r="D6317" i="15"/>
  <c r="E6316" i="15"/>
  <c r="D6316" i="15"/>
  <c r="E6315" i="15"/>
  <c r="D6315" i="15"/>
  <c r="E6314" i="15"/>
  <c r="D6314" i="15"/>
  <c r="E6313" i="15"/>
  <c r="D6313" i="15"/>
  <c r="E6312" i="15"/>
  <c r="D6312" i="15"/>
  <c r="E6311" i="15"/>
  <c r="D6311" i="15"/>
  <c r="E6310" i="15"/>
  <c r="D6310" i="15"/>
  <c r="E6309" i="15"/>
  <c r="D6309" i="15"/>
  <c r="E6308" i="15"/>
  <c r="D6308" i="15"/>
  <c r="E6307" i="15"/>
  <c r="D6307" i="15"/>
  <c r="E6306" i="15"/>
  <c r="D6306" i="15"/>
  <c r="E6305" i="15"/>
  <c r="D6305" i="15"/>
  <c r="E6304" i="15"/>
  <c r="D6304" i="15"/>
  <c r="E6303" i="15"/>
  <c r="D6303" i="15"/>
  <c r="E6302" i="15"/>
  <c r="D6302" i="15"/>
  <c r="E6301" i="15"/>
  <c r="D6301" i="15"/>
  <c r="E6300" i="15"/>
  <c r="D6300" i="15"/>
  <c r="E6299" i="15"/>
  <c r="D6299" i="15"/>
  <c r="E6298" i="15"/>
  <c r="D6298" i="15"/>
  <c r="E6297" i="15"/>
  <c r="D6297" i="15"/>
  <c r="E6296" i="15"/>
  <c r="D6296" i="15"/>
  <c r="E6295" i="15"/>
  <c r="D6295" i="15"/>
  <c r="E6294" i="15"/>
  <c r="D6294" i="15"/>
  <c r="E6293" i="15"/>
  <c r="D6293" i="15"/>
  <c r="E6292" i="15"/>
  <c r="D6292" i="15"/>
  <c r="E6291" i="15"/>
  <c r="D6291" i="15"/>
  <c r="E6290" i="15"/>
  <c r="D6290" i="15"/>
  <c r="E6289" i="15"/>
  <c r="D6289" i="15"/>
  <c r="E6288" i="15"/>
  <c r="D6288" i="15"/>
  <c r="E6287" i="15"/>
  <c r="D6287" i="15"/>
  <c r="E6286" i="15"/>
  <c r="D6286" i="15"/>
  <c r="E6285" i="15"/>
  <c r="D6285" i="15"/>
  <c r="E6284" i="15"/>
  <c r="D6284" i="15"/>
  <c r="E6283" i="15"/>
  <c r="D6283" i="15"/>
  <c r="E6282" i="15"/>
  <c r="D6282" i="15"/>
  <c r="E6281" i="15"/>
  <c r="D6281" i="15"/>
  <c r="E6280" i="15"/>
  <c r="D6280" i="15"/>
  <c r="E6279" i="15"/>
  <c r="D6279" i="15"/>
  <c r="E6278" i="15"/>
  <c r="D6278" i="15"/>
  <c r="E6277" i="15"/>
  <c r="D6277" i="15"/>
  <c r="E6276" i="15"/>
  <c r="D6276" i="15"/>
  <c r="E6275" i="15"/>
  <c r="D6275" i="15"/>
  <c r="E6274" i="15"/>
  <c r="D6274" i="15"/>
  <c r="E6273" i="15"/>
  <c r="D6273" i="15"/>
  <c r="E6272" i="15"/>
  <c r="D6272" i="15"/>
  <c r="E6271" i="15"/>
  <c r="D6271" i="15"/>
  <c r="E6270" i="15"/>
  <c r="D6270" i="15"/>
  <c r="E6269" i="15"/>
  <c r="D6269" i="15"/>
  <c r="E6268" i="15"/>
  <c r="D6268" i="15"/>
  <c r="E6267" i="15"/>
  <c r="D6267" i="15"/>
  <c r="E6266" i="15"/>
  <c r="D6266" i="15"/>
  <c r="E6265" i="15"/>
  <c r="D6265" i="15"/>
  <c r="E6264" i="15"/>
  <c r="D6264" i="15"/>
  <c r="E6263" i="15"/>
  <c r="D6263" i="15"/>
  <c r="E6262" i="15"/>
  <c r="D6262" i="15"/>
  <c r="E6261" i="15"/>
  <c r="D6261" i="15"/>
  <c r="E6260" i="15"/>
  <c r="D6260" i="15"/>
  <c r="E6259" i="15"/>
  <c r="D6259" i="15"/>
  <c r="E6258" i="15"/>
  <c r="D6258" i="15"/>
  <c r="E6257" i="15"/>
  <c r="D6257" i="15"/>
  <c r="E6256" i="15"/>
  <c r="D6256" i="15"/>
  <c r="E6255" i="15"/>
  <c r="D6255" i="15"/>
  <c r="E6254" i="15"/>
  <c r="D6254" i="15"/>
  <c r="E6253" i="15"/>
  <c r="D6253" i="15"/>
  <c r="E6252" i="15"/>
  <c r="D6252" i="15"/>
  <c r="E6251" i="15"/>
  <c r="D6251" i="15"/>
  <c r="E6250" i="15"/>
  <c r="D6250" i="15"/>
  <c r="E6249" i="15"/>
  <c r="D6249" i="15"/>
  <c r="E6248" i="15"/>
  <c r="D6248" i="15"/>
  <c r="E6247" i="15"/>
  <c r="D6247" i="15"/>
  <c r="E6246" i="15"/>
  <c r="D6246" i="15"/>
  <c r="E6245" i="15"/>
  <c r="D6245" i="15"/>
  <c r="E6244" i="15"/>
  <c r="D6244" i="15"/>
  <c r="E6243" i="15"/>
  <c r="D6243" i="15"/>
  <c r="E6242" i="15"/>
  <c r="D6242" i="15"/>
  <c r="E6241" i="15"/>
  <c r="D6241" i="15"/>
  <c r="E6240" i="15"/>
  <c r="D6240" i="15"/>
  <c r="E6239" i="15"/>
  <c r="D6239" i="15"/>
  <c r="E6238" i="15"/>
  <c r="D6238" i="15"/>
  <c r="E6237" i="15"/>
  <c r="D6237" i="15"/>
  <c r="E6236" i="15"/>
  <c r="D6236" i="15"/>
  <c r="E6235" i="15"/>
  <c r="D6235" i="15"/>
  <c r="E6234" i="15"/>
  <c r="D6234" i="15"/>
  <c r="E6233" i="15"/>
  <c r="D6233" i="15"/>
  <c r="E6232" i="15"/>
  <c r="D6232" i="15"/>
  <c r="E6231" i="15"/>
  <c r="D6231" i="15"/>
  <c r="E6230" i="15"/>
  <c r="D6230" i="15"/>
  <c r="E6229" i="15"/>
  <c r="D6229" i="15"/>
  <c r="E6228" i="15"/>
  <c r="D6228" i="15"/>
  <c r="E6227" i="15"/>
  <c r="D6227" i="15"/>
  <c r="E6226" i="15"/>
  <c r="D6226" i="15"/>
  <c r="E6225" i="15"/>
  <c r="D6225" i="15"/>
  <c r="E6224" i="15"/>
  <c r="D6224" i="15"/>
  <c r="E6223" i="15"/>
  <c r="D6223" i="15"/>
  <c r="E6222" i="15"/>
  <c r="D6222" i="15"/>
  <c r="E6221" i="15"/>
  <c r="D6221" i="15"/>
  <c r="E6220" i="15"/>
  <c r="D6220" i="15"/>
  <c r="E6219" i="15"/>
  <c r="D6219" i="15"/>
  <c r="E6218" i="15"/>
  <c r="D6218" i="15"/>
  <c r="E6217" i="15"/>
  <c r="D6217" i="15"/>
  <c r="E6216" i="15"/>
  <c r="D6216" i="15"/>
  <c r="E6215" i="15"/>
  <c r="D6215" i="15"/>
  <c r="E6214" i="15"/>
  <c r="D6214" i="15"/>
  <c r="E6213" i="15"/>
  <c r="D6213" i="15"/>
  <c r="E6212" i="15"/>
  <c r="D6212" i="15"/>
  <c r="E6211" i="15"/>
  <c r="D6211" i="15"/>
  <c r="E6210" i="15"/>
  <c r="D6210" i="15"/>
  <c r="E6209" i="15"/>
  <c r="D6209" i="15"/>
  <c r="E6208" i="15"/>
  <c r="D6208" i="15"/>
  <c r="E6207" i="15"/>
  <c r="D6207" i="15"/>
  <c r="E6206" i="15"/>
  <c r="D6206" i="15"/>
  <c r="E6205" i="15"/>
  <c r="D6205" i="15"/>
  <c r="E6204" i="15"/>
  <c r="D6204" i="15"/>
  <c r="E6203" i="15"/>
  <c r="D6203" i="15"/>
  <c r="E6202" i="15"/>
  <c r="D6202" i="15"/>
  <c r="E6201" i="15"/>
  <c r="D6201" i="15"/>
  <c r="E6200" i="15"/>
  <c r="D6200" i="15"/>
  <c r="E6199" i="15"/>
  <c r="D6199" i="15"/>
  <c r="E6198" i="15"/>
  <c r="D6198" i="15"/>
  <c r="E6197" i="15"/>
  <c r="D6197" i="15"/>
  <c r="E6196" i="15"/>
  <c r="D6196" i="15"/>
  <c r="E6195" i="15"/>
  <c r="D6195" i="15"/>
  <c r="E6194" i="15"/>
  <c r="D6194" i="15"/>
  <c r="E6193" i="15"/>
  <c r="D6193" i="15"/>
  <c r="E6192" i="15"/>
  <c r="D6192" i="15"/>
  <c r="E6191" i="15"/>
  <c r="D6191" i="15"/>
  <c r="E6190" i="15"/>
  <c r="D6190" i="15"/>
  <c r="E6189" i="15"/>
  <c r="D6189" i="15"/>
  <c r="E6188" i="15"/>
  <c r="D6188" i="15"/>
  <c r="E6187" i="15"/>
  <c r="D6187" i="15"/>
  <c r="E6186" i="15"/>
  <c r="D6186" i="15"/>
  <c r="E6185" i="15"/>
  <c r="D6185" i="15"/>
  <c r="E6184" i="15"/>
  <c r="D6184" i="15"/>
  <c r="E6183" i="15"/>
  <c r="D6183" i="15"/>
  <c r="E6182" i="15"/>
  <c r="D6182" i="15"/>
  <c r="E6181" i="15"/>
  <c r="D6181" i="15"/>
  <c r="E6180" i="15"/>
  <c r="D6180" i="15"/>
  <c r="E6179" i="15"/>
  <c r="D6179" i="15"/>
  <c r="E6178" i="15"/>
  <c r="D6178" i="15"/>
  <c r="E6177" i="15"/>
  <c r="D6177" i="15"/>
  <c r="E6176" i="15"/>
  <c r="D6176" i="15"/>
  <c r="E6175" i="15"/>
  <c r="D6175" i="15"/>
  <c r="E6174" i="15"/>
  <c r="D6174" i="15"/>
  <c r="E6173" i="15"/>
  <c r="D6173" i="15"/>
  <c r="E6172" i="15"/>
  <c r="D6172" i="15"/>
  <c r="E6171" i="15"/>
  <c r="D6171" i="15"/>
  <c r="E6170" i="15"/>
  <c r="D6170" i="15"/>
  <c r="E6169" i="15"/>
  <c r="D6169" i="15"/>
  <c r="E6168" i="15"/>
  <c r="D6168" i="15"/>
  <c r="E6167" i="15"/>
  <c r="D6167" i="15"/>
  <c r="E6166" i="15"/>
  <c r="D6166" i="15"/>
  <c r="E6165" i="15"/>
  <c r="D6165" i="15"/>
  <c r="E6164" i="15"/>
  <c r="D6164" i="15"/>
  <c r="E6163" i="15"/>
  <c r="D6163" i="15"/>
  <c r="E6162" i="15"/>
  <c r="D6162" i="15"/>
  <c r="E6161" i="15"/>
  <c r="D6161" i="15"/>
  <c r="E6160" i="15"/>
  <c r="D6160" i="15"/>
  <c r="E6159" i="15"/>
  <c r="D6159" i="15"/>
  <c r="E6158" i="15"/>
  <c r="D6158" i="15"/>
  <c r="E6157" i="15"/>
  <c r="D6157" i="15"/>
  <c r="E6156" i="15"/>
  <c r="D6156" i="15"/>
  <c r="E6155" i="15"/>
  <c r="D6155" i="15"/>
  <c r="E6154" i="15"/>
  <c r="D6154" i="15"/>
  <c r="E6153" i="15"/>
  <c r="D6153" i="15"/>
  <c r="E6152" i="15"/>
  <c r="D6152" i="15"/>
  <c r="E6151" i="15"/>
  <c r="D6151" i="15"/>
  <c r="E6150" i="15"/>
  <c r="D6150" i="15"/>
  <c r="E6149" i="15"/>
  <c r="D6149" i="15"/>
  <c r="E6148" i="15"/>
  <c r="D6148" i="15"/>
  <c r="E6147" i="15"/>
  <c r="D6147" i="15"/>
  <c r="E6146" i="15"/>
  <c r="D6146" i="15"/>
  <c r="E6145" i="15"/>
  <c r="D6145" i="15"/>
  <c r="E6144" i="15"/>
  <c r="D6144" i="15"/>
  <c r="E6143" i="15"/>
  <c r="D6143" i="15"/>
  <c r="E6142" i="15"/>
  <c r="D6142" i="15"/>
  <c r="E6141" i="15"/>
  <c r="D6141" i="15"/>
  <c r="E6140" i="15"/>
  <c r="D6140" i="15"/>
  <c r="E6139" i="15"/>
  <c r="D6139" i="15"/>
  <c r="E6138" i="15"/>
  <c r="D6138" i="15"/>
  <c r="E6137" i="15"/>
  <c r="D6137" i="15"/>
  <c r="E6136" i="15"/>
  <c r="D6136" i="15"/>
  <c r="E6135" i="15"/>
  <c r="D6135" i="15"/>
  <c r="E6134" i="15"/>
  <c r="D6134" i="15"/>
  <c r="E6133" i="15"/>
  <c r="D6133" i="15"/>
  <c r="E6132" i="15"/>
  <c r="D6132" i="15"/>
  <c r="E6131" i="15"/>
  <c r="D6131" i="15"/>
  <c r="E6130" i="15"/>
  <c r="D6130" i="15"/>
  <c r="E6129" i="15"/>
  <c r="D6129" i="15"/>
  <c r="E6128" i="15"/>
  <c r="D6128" i="15"/>
  <c r="E6127" i="15"/>
  <c r="D6127" i="15"/>
  <c r="E6126" i="15"/>
  <c r="D6126" i="15"/>
  <c r="E6125" i="15"/>
  <c r="D6125" i="15"/>
  <c r="E6124" i="15"/>
  <c r="D6124" i="15"/>
  <c r="E6123" i="15"/>
  <c r="D6123" i="15"/>
  <c r="E6122" i="15"/>
  <c r="D6122" i="15"/>
  <c r="E6121" i="15"/>
  <c r="D6121" i="15"/>
  <c r="E6120" i="15"/>
  <c r="D6120" i="15"/>
  <c r="E6119" i="15"/>
  <c r="D6119" i="15"/>
  <c r="E6118" i="15"/>
  <c r="D6118" i="15"/>
  <c r="E6117" i="15"/>
  <c r="D6117" i="15"/>
  <c r="E6116" i="15"/>
  <c r="D6116" i="15"/>
  <c r="E6115" i="15"/>
  <c r="D6115" i="15"/>
  <c r="E6114" i="15"/>
  <c r="D6114" i="15"/>
  <c r="E6113" i="15"/>
  <c r="D6113" i="15"/>
  <c r="E6112" i="15"/>
  <c r="D6112" i="15"/>
  <c r="E6111" i="15"/>
  <c r="D6111" i="15"/>
  <c r="E6110" i="15"/>
  <c r="D6110" i="15"/>
  <c r="E6109" i="15"/>
  <c r="D6109" i="15"/>
  <c r="E6108" i="15"/>
  <c r="D6108" i="15"/>
  <c r="E6107" i="15"/>
  <c r="D6107" i="15"/>
  <c r="E6106" i="15"/>
  <c r="D6106" i="15"/>
  <c r="E6105" i="15"/>
  <c r="D6105" i="15"/>
  <c r="E6104" i="15"/>
  <c r="D6104" i="15"/>
  <c r="E6103" i="15"/>
  <c r="D6103" i="15"/>
  <c r="E6102" i="15"/>
  <c r="D6102" i="15"/>
  <c r="E6101" i="15"/>
  <c r="D6101" i="15"/>
  <c r="E6100" i="15"/>
  <c r="D6100" i="15"/>
  <c r="E6099" i="15"/>
  <c r="D6099" i="15"/>
  <c r="E6098" i="15"/>
  <c r="D6098" i="15"/>
  <c r="E6097" i="15"/>
  <c r="D6097" i="15"/>
  <c r="E6096" i="15"/>
  <c r="D6096" i="15"/>
  <c r="E6095" i="15"/>
  <c r="D6095" i="15"/>
  <c r="E6094" i="15"/>
  <c r="D6094" i="15"/>
  <c r="E6093" i="15"/>
  <c r="D6093" i="15"/>
  <c r="E6092" i="15"/>
  <c r="D6092" i="15"/>
  <c r="E6091" i="15"/>
  <c r="D6091" i="15"/>
  <c r="E6090" i="15"/>
  <c r="D6090" i="15"/>
  <c r="E6089" i="15"/>
  <c r="D6089" i="15"/>
  <c r="E6088" i="15"/>
  <c r="D6088" i="15"/>
  <c r="E6087" i="15"/>
  <c r="D6087" i="15"/>
  <c r="E6086" i="15"/>
  <c r="D6086" i="15"/>
  <c r="E6085" i="15"/>
  <c r="D6085" i="15"/>
  <c r="E6084" i="15"/>
  <c r="D6084" i="15"/>
  <c r="E6083" i="15"/>
  <c r="D6083" i="15"/>
  <c r="E6082" i="15"/>
  <c r="D6082" i="15"/>
  <c r="E6081" i="15"/>
  <c r="D6081" i="15"/>
  <c r="E6080" i="15"/>
  <c r="D6080" i="15"/>
  <c r="E6079" i="15"/>
  <c r="D6079" i="15"/>
  <c r="E6078" i="15"/>
  <c r="D6078" i="15"/>
  <c r="E6077" i="15"/>
  <c r="D6077" i="15"/>
  <c r="E6076" i="15"/>
  <c r="D6076" i="15"/>
  <c r="E6075" i="15"/>
  <c r="D6075" i="15"/>
  <c r="E6074" i="15"/>
  <c r="D6074" i="15"/>
  <c r="E6073" i="15"/>
  <c r="D6073" i="15"/>
  <c r="E6072" i="15"/>
  <c r="D6072" i="15"/>
  <c r="E6071" i="15"/>
  <c r="D6071" i="15"/>
  <c r="E6070" i="15"/>
  <c r="D6070" i="15"/>
  <c r="E6069" i="15"/>
  <c r="D6069" i="15"/>
  <c r="E6068" i="15"/>
  <c r="D6068" i="15"/>
  <c r="E6067" i="15"/>
  <c r="D6067" i="15"/>
  <c r="E6066" i="15"/>
  <c r="D6066" i="15"/>
  <c r="E6065" i="15"/>
  <c r="D6065" i="15"/>
  <c r="E6064" i="15"/>
  <c r="D6064" i="15"/>
  <c r="E6063" i="15"/>
  <c r="D6063" i="15"/>
  <c r="E6062" i="15"/>
  <c r="D6062" i="15"/>
  <c r="E6061" i="15"/>
  <c r="D6061" i="15"/>
  <c r="E6060" i="15"/>
  <c r="D6060" i="15"/>
  <c r="E6059" i="15"/>
  <c r="D6059" i="15"/>
  <c r="E6058" i="15"/>
  <c r="D6058" i="15"/>
  <c r="E6057" i="15"/>
  <c r="D6057" i="15"/>
  <c r="E6056" i="15"/>
  <c r="D6056" i="15"/>
  <c r="E6055" i="15"/>
  <c r="D6055" i="15"/>
  <c r="E6054" i="15"/>
  <c r="D6054" i="15"/>
  <c r="E6053" i="15"/>
  <c r="D6053" i="15"/>
  <c r="E6052" i="15"/>
  <c r="D6052" i="15"/>
  <c r="E6051" i="15"/>
  <c r="D6051" i="15"/>
  <c r="E6050" i="15"/>
  <c r="D6050" i="15"/>
  <c r="E6049" i="15"/>
  <c r="D6049" i="15"/>
  <c r="E6048" i="15"/>
  <c r="D6048" i="15"/>
  <c r="E6047" i="15"/>
  <c r="D6047" i="15"/>
  <c r="E6046" i="15"/>
  <c r="D6046" i="15"/>
  <c r="E6045" i="15"/>
  <c r="D6045" i="15"/>
  <c r="E6044" i="15"/>
  <c r="D6044" i="15"/>
  <c r="E6043" i="15"/>
  <c r="D6043" i="15"/>
  <c r="E6042" i="15"/>
  <c r="D6042" i="15"/>
  <c r="E6041" i="15"/>
  <c r="D6041" i="15"/>
  <c r="E6040" i="15"/>
  <c r="D6040" i="15"/>
  <c r="E6039" i="15"/>
  <c r="D6039" i="15"/>
  <c r="E6038" i="15"/>
  <c r="D6038" i="15"/>
  <c r="E6037" i="15"/>
  <c r="D6037" i="15"/>
  <c r="E6036" i="15"/>
  <c r="D6036" i="15"/>
  <c r="E6035" i="15"/>
  <c r="D6035" i="15"/>
  <c r="E6034" i="15"/>
  <c r="D6034" i="15"/>
  <c r="E6033" i="15"/>
  <c r="D6033" i="15"/>
  <c r="E6032" i="15"/>
  <c r="D6032" i="15"/>
  <c r="E6031" i="15"/>
  <c r="D6031" i="15"/>
  <c r="E6030" i="15"/>
  <c r="D6030" i="15"/>
  <c r="E6029" i="15"/>
  <c r="D6029" i="15"/>
  <c r="E6028" i="15"/>
  <c r="D6028" i="15"/>
  <c r="E6027" i="15"/>
  <c r="D6027" i="15"/>
  <c r="E6026" i="15"/>
  <c r="D6026" i="15"/>
  <c r="E6025" i="15"/>
  <c r="D6025" i="15"/>
  <c r="E6024" i="15"/>
  <c r="D6024" i="15"/>
  <c r="E6023" i="15"/>
  <c r="D6023" i="15"/>
  <c r="E6022" i="15"/>
  <c r="D6022" i="15"/>
  <c r="E6021" i="15"/>
  <c r="D6021" i="15"/>
  <c r="E6020" i="15"/>
  <c r="D6020" i="15"/>
  <c r="E6019" i="15"/>
  <c r="D6019" i="15"/>
  <c r="E6018" i="15"/>
  <c r="D6018" i="15"/>
  <c r="E6017" i="15"/>
  <c r="D6017" i="15"/>
  <c r="E6016" i="15"/>
  <c r="D6016" i="15"/>
  <c r="E6015" i="15"/>
  <c r="D6015" i="15"/>
  <c r="E6014" i="15"/>
  <c r="D6014" i="15"/>
  <c r="E6013" i="15"/>
  <c r="D6013" i="15"/>
  <c r="E6012" i="15"/>
  <c r="D6012" i="15"/>
  <c r="E6011" i="15"/>
  <c r="D6011" i="15"/>
  <c r="E6010" i="15"/>
  <c r="D6010" i="15"/>
  <c r="E6009" i="15"/>
  <c r="D6009" i="15"/>
  <c r="E6008" i="15"/>
  <c r="D6008" i="15"/>
  <c r="E6007" i="15"/>
  <c r="D6007" i="15"/>
  <c r="E6006" i="15"/>
  <c r="D6006" i="15"/>
  <c r="E6005" i="15"/>
  <c r="D6005" i="15"/>
  <c r="E6004" i="15"/>
  <c r="D6004" i="15"/>
  <c r="E6003" i="15"/>
  <c r="D6003" i="15"/>
  <c r="E6002" i="15"/>
  <c r="D6002" i="15"/>
  <c r="E6001" i="15"/>
  <c r="D6001" i="15"/>
  <c r="E6000" i="15"/>
  <c r="D6000" i="15"/>
  <c r="E5999" i="15"/>
  <c r="D5999" i="15"/>
  <c r="E5998" i="15"/>
  <c r="D5998" i="15"/>
  <c r="E5997" i="15"/>
  <c r="D5997" i="15"/>
  <c r="E5996" i="15"/>
  <c r="D5996" i="15"/>
  <c r="E5995" i="15"/>
  <c r="D5995" i="15"/>
  <c r="E5994" i="15"/>
  <c r="D5994" i="15"/>
  <c r="E5993" i="15"/>
  <c r="D5993" i="15"/>
  <c r="E5992" i="15"/>
  <c r="D5992" i="15"/>
  <c r="E5991" i="15"/>
  <c r="D5991" i="15"/>
  <c r="E5990" i="15"/>
  <c r="D5990" i="15"/>
  <c r="E5989" i="15"/>
  <c r="D5989" i="15"/>
  <c r="E5988" i="15"/>
  <c r="D5988" i="15"/>
  <c r="E5987" i="15"/>
  <c r="D5987" i="15"/>
  <c r="E5986" i="15"/>
  <c r="D5986" i="15"/>
  <c r="E5985" i="15"/>
  <c r="D5985" i="15"/>
  <c r="E5984" i="15"/>
  <c r="D5984" i="15"/>
  <c r="E5983" i="15"/>
  <c r="D5983" i="15"/>
  <c r="E5982" i="15"/>
  <c r="D5982" i="15"/>
  <c r="E5981" i="15"/>
  <c r="D5981" i="15"/>
  <c r="E5980" i="15"/>
  <c r="D5980" i="15"/>
  <c r="E5979" i="15"/>
  <c r="D5979" i="15"/>
  <c r="E5978" i="15"/>
  <c r="D5978" i="15"/>
  <c r="E5977" i="15"/>
  <c r="D5977" i="15"/>
  <c r="E5976" i="15"/>
  <c r="D5976" i="15"/>
  <c r="E5975" i="15"/>
  <c r="D5975" i="15"/>
  <c r="E5974" i="15"/>
  <c r="D5974" i="15"/>
  <c r="E5973" i="15"/>
  <c r="D5973" i="15"/>
  <c r="E5972" i="15"/>
  <c r="D5972" i="15"/>
  <c r="E5971" i="15"/>
  <c r="D5971" i="15"/>
  <c r="E5970" i="15"/>
  <c r="D5970" i="15"/>
  <c r="E5969" i="15"/>
  <c r="D5969" i="15"/>
  <c r="E5968" i="15"/>
  <c r="D5968" i="15"/>
  <c r="E5967" i="15"/>
  <c r="D5967" i="15"/>
  <c r="E5966" i="15"/>
  <c r="D5966" i="15"/>
  <c r="E5965" i="15"/>
  <c r="D5965" i="15"/>
  <c r="E5964" i="15"/>
  <c r="D5964" i="15"/>
  <c r="E5963" i="15"/>
  <c r="D5963" i="15"/>
  <c r="E5962" i="15"/>
  <c r="D5962" i="15"/>
  <c r="E5961" i="15"/>
  <c r="D5961" i="15"/>
  <c r="E5960" i="15"/>
  <c r="D5960" i="15"/>
  <c r="E5959" i="15"/>
  <c r="D5959" i="15"/>
  <c r="E5958" i="15"/>
  <c r="D5958" i="15"/>
  <c r="E5957" i="15"/>
  <c r="D5957" i="15"/>
  <c r="E5956" i="15"/>
  <c r="D5956" i="15"/>
  <c r="E5955" i="15"/>
  <c r="D5955" i="15"/>
  <c r="E5954" i="15"/>
  <c r="D5954" i="15"/>
  <c r="E5953" i="15"/>
  <c r="D5953" i="15"/>
  <c r="E5952" i="15"/>
  <c r="D5952" i="15"/>
  <c r="E5951" i="15"/>
  <c r="D5951" i="15"/>
  <c r="E5950" i="15"/>
  <c r="D5950" i="15"/>
  <c r="E5949" i="15"/>
  <c r="D5949" i="15"/>
  <c r="E5948" i="15"/>
  <c r="D5948" i="15"/>
  <c r="E5947" i="15"/>
  <c r="D5947" i="15"/>
  <c r="E5946" i="15"/>
  <c r="D5946" i="15"/>
  <c r="E5945" i="15"/>
  <c r="D5945" i="15"/>
  <c r="E5944" i="15"/>
  <c r="D5944" i="15"/>
  <c r="E5943" i="15"/>
  <c r="D5943" i="15"/>
  <c r="E5942" i="15"/>
  <c r="D5942" i="15"/>
  <c r="E5941" i="15"/>
  <c r="D5941" i="15"/>
  <c r="E5940" i="15"/>
  <c r="D5940" i="15"/>
  <c r="E5939" i="15"/>
  <c r="D5939" i="15"/>
  <c r="E5938" i="15"/>
  <c r="D5938" i="15"/>
  <c r="E5937" i="15"/>
  <c r="D5937" i="15"/>
  <c r="E5936" i="15"/>
  <c r="D5936" i="15"/>
  <c r="E5935" i="15"/>
  <c r="D5935" i="15"/>
  <c r="E5934" i="15"/>
  <c r="D5934" i="15"/>
  <c r="E5933" i="15"/>
  <c r="D5933" i="15"/>
  <c r="E5932" i="15"/>
  <c r="D5932" i="15"/>
  <c r="E5931" i="15"/>
  <c r="D5931" i="15"/>
  <c r="E5930" i="15"/>
  <c r="D5930" i="15"/>
  <c r="E5929" i="15"/>
  <c r="D5929" i="15"/>
  <c r="E5928" i="15"/>
  <c r="D5928" i="15"/>
  <c r="E5927" i="15"/>
  <c r="D5927" i="15"/>
  <c r="E5926" i="15"/>
  <c r="D5926" i="15"/>
  <c r="E5925" i="15"/>
  <c r="D5925" i="15"/>
  <c r="E5924" i="15"/>
  <c r="D5924" i="15"/>
  <c r="E5923" i="15"/>
  <c r="D5923" i="15"/>
  <c r="E5922" i="15"/>
  <c r="D5922" i="15"/>
  <c r="E5921" i="15"/>
  <c r="D5921" i="15"/>
  <c r="E5920" i="15"/>
  <c r="D5920" i="15"/>
  <c r="E5919" i="15"/>
  <c r="D5919" i="15"/>
  <c r="E5918" i="15"/>
  <c r="D5918" i="15"/>
  <c r="E5917" i="15"/>
  <c r="D5917" i="15"/>
  <c r="E5916" i="15"/>
  <c r="D5916" i="15"/>
  <c r="E5915" i="15"/>
  <c r="D5915" i="15"/>
  <c r="E5914" i="15"/>
  <c r="D5914" i="15"/>
  <c r="E5913" i="15"/>
  <c r="D5913" i="15"/>
  <c r="E5912" i="15"/>
  <c r="D5912" i="15"/>
  <c r="E5911" i="15"/>
  <c r="D5911" i="15"/>
  <c r="E5910" i="15"/>
  <c r="D5910" i="15"/>
  <c r="E5909" i="15"/>
  <c r="D5909" i="15"/>
  <c r="E5908" i="15"/>
  <c r="D5908" i="15"/>
  <c r="E5907" i="15"/>
  <c r="D5907" i="15"/>
  <c r="E5906" i="15"/>
  <c r="D5906" i="15"/>
  <c r="E5905" i="15"/>
  <c r="D5905" i="15"/>
  <c r="E5904" i="15"/>
  <c r="D5904" i="15"/>
  <c r="E5903" i="15"/>
  <c r="D5903" i="15"/>
  <c r="E5902" i="15"/>
  <c r="D5902" i="15"/>
  <c r="E5901" i="15"/>
  <c r="D5901" i="15"/>
  <c r="E5900" i="15"/>
  <c r="D5900" i="15"/>
  <c r="E5899" i="15"/>
  <c r="D5899" i="15"/>
  <c r="E5898" i="15"/>
  <c r="D5898" i="15"/>
  <c r="E5897" i="15"/>
  <c r="D5897" i="15"/>
  <c r="E5896" i="15"/>
  <c r="D5896" i="15"/>
  <c r="E5895" i="15"/>
  <c r="D5895" i="15"/>
  <c r="E5894" i="15"/>
  <c r="D5894" i="15"/>
  <c r="E5893" i="15"/>
  <c r="D5893" i="15"/>
  <c r="E5892" i="15"/>
  <c r="D5892" i="15"/>
  <c r="E5891" i="15"/>
  <c r="D5891" i="15"/>
  <c r="E5890" i="15"/>
  <c r="D5890" i="15"/>
  <c r="E5889" i="15"/>
  <c r="D5889" i="15"/>
  <c r="E5888" i="15"/>
  <c r="D5888" i="15"/>
  <c r="E5887" i="15"/>
  <c r="D5887" i="15"/>
  <c r="E5886" i="15"/>
  <c r="D5886" i="15"/>
  <c r="E5885" i="15"/>
  <c r="D5885" i="15"/>
  <c r="E5884" i="15"/>
  <c r="D5884" i="15"/>
  <c r="E5883" i="15"/>
  <c r="D5883" i="15"/>
  <c r="E5882" i="15"/>
  <c r="D5882" i="15"/>
  <c r="E5881" i="15"/>
  <c r="D5881" i="15"/>
  <c r="E5880" i="15"/>
  <c r="D5880" i="15"/>
  <c r="E5879" i="15"/>
  <c r="D5879" i="15"/>
  <c r="E5878" i="15"/>
  <c r="D5878" i="15"/>
  <c r="E5877" i="15"/>
  <c r="D5877" i="15"/>
  <c r="E5876" i="15"/>
  <c r="D5876" i="15"/>
  <c r="E5875" i="15"/>
  <c r="D5875" i="15"/>
  <c r="E5874" i="15"/>
  <c r="D5874" i="15"/>
  <c r="E5873" i="15"/>
  <c r="D5873" i="15"/>
  <c r="E5872" i="15"/>
  <c r="D5872" i="15"/>
  <c r="E5871" i="15"/>
  <c r="D5871" i="15"/>
  <c r="E5870" i="15"/>
  <c r="D5870" i="15"/>
  <c r="E5869" i="15"/>
  <c r="D5869" i="15"/>
  <c r="E5868" i="15"/>
  <c r="D5868" i="15"/>
  <c r="E5867" i="15"/>
  <c r="D5867" i="15"/>
  <c r="E5866" i="15"/>
  <c r="D5866" i="15"/>
  <c r="E5865" i="15"/>
  <c r="D5865" i="15"/>
  <c r="E5864" i="15"/>
  <c r="D5864" i="15"/>
  <c r="E5863" i="15"/>
  <c r="D5863" i="15"/>
  <c r="E5862" i="15"/>
  <c r="D5862" i="15"/>
  <c r="E5861" i="15"/>
  <c r="D5861" i="15"/>
  <c r="E5860" i="15"/>
  <c r="D5860" i="15"/>
  <c r="E5859" i="15"/>
  <c r="D5859" i="15"/>
  <c r="E5858" i="15"/>
  <c r="D5858" i="15"/>
  <c r="E5857" i="15"/>
  <c r="D5857" i="15"/>
  <c r="E5856" i="15"/>
  <c r="D5856" i="15"/>
  <c r="E5855" i="15"/>
  <c r="D5855" i="15"/>
  <c r="E5854" i="15"/>
  <c r="D5854" i="15"/>
  <c r="E5853" i="15"/>
  <c r="D5853" i="15"/>
  <c r="E5852" i="15"/>
  <c r="D5852" i="15"/>
  <c r="E5851" i="15"/>
  <c r="D5851" i="15"/>
  <c r="E5850" i="15"/>
  <c r="D5850" i="15"/>
  <c r="E5849" i="15"/>
  <c r="D5849" i="15"/>
  <c r="E5848" i="15"/>
  <c r="D5848" i="15"/>
  <c r="E5847" i="15"/>
  <c r="D5847" i="15"/>
  <c r="E5846" i="15"/>
  <c r="D5846" i="15"/>
  <c r="E5845" i="15"/>
  <c r="D5845" i="15"/>
  <c r="E5844" i="15"/>
  <c r="D5844" i="15"/>
  <c r="E5843" i="15"/>
  <c r="D5843" i="15"/>
  <c r="E5842" i="15"/>
  <c r="D5842" i="15"/>
  <c r="E5841" i="15"/>
  <c r="D5841" i="15"/>
  <c r="E5840" i="15"/>
  <c r="D5840" i="15"/>
  <c r="E5839" i="15"/>
  <c r="D5839" i="15"/>
  <c r="E5838" i="15"/>
  <c r="D5838" i="15"/>
  <c r="E5837" i="15"/>
  <c r="D5837" i="15"/>
  <c r="E5836" i="15"/>
  <c r="D5836" i="15"/>
  <c r="E5835" i="15"/>
  <c r="D5835" i="15"/>
  <c r="E5834" i="15"/>
  <c r="D5834" i="15"/>
  <c r="E5833" i="15"/>
  <c r="D5833" i="15"/>
  <c r="E5832" i="15"/>
  <c r="D5832" i="15"/>
  <c r="E5831" i="15"/>
  <c r="D5831" i="15"/>
  <c r="E5830" i="15"/>
  <c r="D5830" i="15"/>
  <c r="E5829" i="15"/>
  <c r="D5829" i="15"/>
  <c r="E5828" i="15"/>
  <c r="D5828" i="15"/>
  <c r="E5827" i="15"/>
  <c r="D5827" i="15"/>
  <c r="E5826" i="15"/>
  <c r="D5826" i="15"/>
  <c r="E5825" i="15"/>
  <c r="D5825" i="15"/>
  <c r="E5824" i="15"/>
  <c r="D5824" i="15"/>
  <c r="E5823" i="15"/>
  <c r="D5823" i="15"/>
  <c r="E5822" i="15"/>
  <c r="D5822" i="15"/>
  <c r="E5821" i="15"/>
  <c r="D5821" i="15"/>
  <c r="E5820" i="15"/>
  <c r="D5820" i="15"/>
  <c r="E5819" i="15"/>
  <c r="D5819" i="15"/>
  <c r="E5818" i="15"/>
  <c r="D5818" i="15"/>
  <c r="E5817" i="15"/>
  <c r="D5817" i="15"/>
  <c r="E5816" i="15"/>
  <c r="D5816" i="15"/>
  <c r="E5815" i="15"/>
  <c r="D5815" i="15"/>
  <c r="E5814" i="15"/>
  <c r="D5814" i="15"/>
  <c r="E5813" i="15"/>
  <c r="D5813" i="15"/>
  <c r="E5812" i="15"/>
  <c r="D5812" i="15"/>
  <c r="E5811" i="15"/>
  <c r="D5811" i="15"/>
  <c r="E5810" i="15"/>
  <c r="D5810" i="15"/>
  <c r="E5809" i="15"/>
  <c r="D5809" i="15"/>
  <c r="E5808" i="15"/>
  <c r="D5808" i="15"/>
  <c r="E5807" i="15"/>
  <c r="D5807" i="15"/>
  <c r="E5806" i="15"/>
  <c r="D5806" i="15"/>
  <c r="E5805" i="15"/>
  <c r="D5805" i="15"/>
  <c r="E5804" i="15"/>
  <c r="D5804" i="15"/>
  <c r="E5803" i="15"/>
  <c r="D5803" i="15"/>
  <c r="E5802" i="15"/>
  <c r="D5802" i="15"/>
  <c r="E5801" i="15"/>
  <c r="D5801" i="15"/>
  <c r="E5800" i="15"/>
  <c r="D5800" i="15"/>
  <c r="E5799" i="15"/>
  <c r="D5799" i="15"/>
  <c r="E5798" i="15"/>
  <c r="D5798" i="15"/>
  <c r="E5797" i="15"/>
  <c r="D5797" i="15"/>
  <c r="E5796" i="15"/>
  <c r="D5796" i="15"/>
  <c r="E5795" i="15"/>
  <c r="D5795" i="15"/>
  <c r="E5794" i="15"/>
  <c r="D5794" i="15"/>
  <c r="E5793" i="15"/>
  <c r="D5793" i="15"/>
  <c r="E5792" i="15"/>
  <c r="D5792" i="15"/>
  <c r="E5791" i="15"/>
  <c r="D5791" i="15"/>
  <c r="E5790" i="15"/>
  <c r="D5790" i="15"/>
  <c r="E5789" i="15"/>
  <c r="D5789" i="15"/>
  <c r="E5788" i="15"/>
  <c r="D5788" i="15"/>
  <c r="E5787" i="15"/>
  <c r="D5787" i="15"/>
  <c r="E5786" i="15"/>
  <c r="D5786" i="15"/>
  <c r="E5785" i="15"/>
  <c r="D5785" i="15"/>
  <c r="E5784" i="15"/>
  <c r="D5784" i="15"/>
  <c r="E5783" i="15"/>
  <c r="D5783" i="15"/>
  <c r="E5782" i="15"/>
  <c r="D5782" i="15"/>
  <c r="E5781" i="15"/>
  <c r="D5781" i="15"/>
  <c r="E5780" i="15"/>
  <c r="D5780" i="15"/>
  <c r="E5779" i="15"/>
  <c r="D5779" i="15"/>
  <c r="E5778" i="15"/>
  <c r="D5778" i="15"/>
  <c r="E5777" i="15"/>
  <c r="D5777" i="15"/>
  <c r="E5776" i="15"/>
  <c r="D5776" i="15"/>
  <c r="E5775" i="15"/>
  <c r="D5775" i="15"/>
  <c r="E5774" i="15"/>
  <c r="D5774" i="15"/>
  <c r="E5773" i="15"/>
  <c r="D5773" i="15"/>
  <c r="E5772" i="15"/>
  <c r="D5772" i="15"/>
  <c r="E5771" i="15"/>
  <c r="D5771" i="15"/>
  <c r="E5770" i="15"/>
  <c r="D5770" i="15"/>
  <c r="E5769" i="15"/>
  <c r="D5769" i="15"/>
  <c r="E5768" i="15"/>
  <c r="D5768" i="15"/>
  <c r="E5767" i="15"/>
  <c r="D5767" i="15"/>
  <c r="E5766" i="15"/>
  <c r="D5766" i="15"/>
  <c r="E5765" i="15"/>
  <c r="D5765" i="15"/>
  <c r="E5764" i="15"/>
  <c r="D5764" i="15"/>
  <c r="E5763" i="15"/>
  <c r="D5763" i="15"/>
  <c r="E5762" i="15"/>
  <c r="D5762" i="15"/>
  <c r="E5761" i="15"/>
  <c r="D5761" i="15"/>
  <c r="E5760" i="15"/>
  <c r="D5760" i="15"/>
  <c r="E5759" i="15"/>
  <c r="D5759" i="15"/>
  <c r="E5758" i="15"/>
  <c r="D5758" i="15"/>
  <c r="E5757" i="15"/>
  <c r="D5757" i="15"/>
  <c r="E5756" i="15"/>
  <c r="D5756" i="15"/>
  <c r="E5755" i="15"/>
  <c r="D5755" i="15"/>
  <c r="E5754" i="15"/>
  <c r="D5754" i="15"/>
  <c r="E5753" i="15"/>
  <c r="D5753" i="15"/>
  <c r="E5752" i="15"/>
  <c r="D5752" i="15"/>
  <c r="E5751" i="15"/>
  <c r="D5751" i="15"/>
  <c r="E5750" i="15"/>
  <c r="D5750" i="15"/>
  <c r="E5749" i="15"/>
  <c r="D5749" i="15"/>
  <c r="E5748" i="15"/>
  <c r="D5748" i="15"/>
  <c r="E5747" i="15"/>
  <c r="D5747" i="15"/>
  <c r="E5746" i="15"/>
  <c r="D5746" i="15"/>
  <c r="E5745" i="15"/>
  <c r="D5745" i="15"/>
  <c r="E5744" i="15"/>
  <c r="D5744" i="15"/>
  <c r="E5743" i="15"/>
  <c r="D5743" i="15"/>
  <c r="E5742" i="15"/>
  <c r="D5742" i="15"/>
  <c r="E5741" i="15"/>
  <c r="D5741" i="15"/>
  <c r="E5740" i="15"/>
  <c r="D5740" i="15"/>
  <c r="E5739" i="15"/>
  <c r="D5739" i="15"/>
  <c r="E5738" i="15"/>
  <c r="D5738" i="15"/>
  <c r="E5737" i="15"/>
  <c r="D5737" i="15"/>
  <c r="E5736" i="15"/>
  <c r="D5736" i="15"/>
  <c r="E5735" i="15"/>
  <c r="D5735" i="15"/>
  <c r="E5734" i="15"/>
  <c r="D5734" i="15"/>
  <c r="E5733" i="15"/>
  <c r="D5733" i="15"/>
  <c r="E5732" i="15"/>
  <c r="D5732" i="15"/>
  <c r="E5731" i="15"/>
  <c r="D5731" i="15"/>
  <c r="E5730" i="15"/>
  <c r="D5730" i="15"/>
  <c r="E5729" i="15"/>
  <c r="D5729" i="15"/>
  <c r="E5728" i="15"/>
  <c r="D5728" i="15"/>
  <c r="E5727" i="15"/>
  <c r="D5727" i="15"/>
  <c r="E5726" i="15"/>
  <c r="D5726" i="15"/>
  <c r="E5725" i="15"/>
  <c r="D5725" i="15"/>
  <c r="E5724" i="15"/>
  <c r="D5724" i="15"/>
  <c r="E5723" i="15"/>
  <c r="D5723" i="15"/>
  <c r="E5722" i="15"/>
  <c r="D5722" i="15"/>
  <c r="E5721" i="15"/>
  <c r="D5721" i="15"/>
  <c r="E5720" i="15"/>
  <c r="D5720" i="15"/>
  <c r="E5719" i="15"/>
  <c r="D5719" i="15"/>
  <c r="E5718" i="15"/>
  <c r="D5718" i="15"/>
  <c r="E5717" i="15"/>
  <c r="D5717" i="15"/>
  <c r="E5716" i="15"/>
  <c r="D5716" i="15"/>
  <c r="E5715" i="15"/>
  <c r="D5715" i="15"/>
  <c r="E5714" i="15"/>
  <c r="D5714" i="15"/>
  <c r="E5713" i="15"/>
  <c r="D5713" i="15"/>
  <c r="E5712" i="15"/>
  <c r="D5712" i="15"/>
  <c r="E5711" i="15"/>
  <c r="D5711" i="15"/>
  <c r="E5710" i="15"/>
  <c r="D5710" i="15"/>
  <c r="E5709" i="15"/>
  <c r="D5709" i="15"/>
  <c r="E5708" i="15"/>
  <c r="D5708" i="15"/>
  <c r="E5707" i="15"/>
  <c r="D5707" i="15"/>
  <c r="E5706" i="15"/>
  <c r="D5706" i="15"/>
  <c r="E5705" i="15"/>
  <c r="D5705" i="15"/>
  <c r="E5704" i="15"/>
  <c r="D5704" i="15"/>
  <c r="E5703" i="15"/>
  <c r="D5703" i="15"/>
  <c r="E5702" i="15"/>
  <c r="D5702" i="15"/>
  <c r="E5701" i="15"/>
  <c r="D5701" i="15"/>
  <c r="E5700" i="15"/>
  <c r="D5700" i="15"/>
  <c r="E5699" i="15"/>
  <c r="D5699" i="15"/>
  <c r="E5698" i="15"/>
  <c r="D5698" i="15"/>
  <c r="E5697" i="15"/>
  <c r="D5697" i="15"/>
  <c r="E5696" i="15"/>
  <c r="D5696" i="15"/>
  <c r="E5695" i="15"/>
  <c r="D5695" i="15"/>
  <c r="E5694" i="15"/>
  <c r="D5694" i="15"/>
  <c r="E5693" i="15"/>
  <c r="D5693" i="15"/>
  <c r="E5692" i="15"/>
  <c r="D5692" i="15"/>
  <c r="E5691" i="15"/>
  <c r="D5691" i="15"/>
  <c r="E5690" i="15"/>
  <c r="D5690" i="15"/>
  <c r="E5689" i="15"/>
  <c r="D5689" i="15"/>
  <c r="E5688" i="15"/>
  <c r="D5688" i="15"/>
  <c r="E5687" i="15"/>
  <c r="D5687" i="15"/>
  <c r="E5686" i="15"/>
  <c r="D5686" i="15"/>
  <c r="E5685" i="15"/>
  <c r="D5685" i="15"/>
  <c r="E5684" i="15"/>
  <c r="D5684" i="15"/>
  <c r="E5683" i="15"/>
  <c r="D5683" i="15"/>
  <c r="E5682" i="15"/>
  <c r="D5682" i="15"/>
  <c r="E5681" i="15"/>
  <c r="D5681" i="15"/>
  <c r="E5680" i="15"/>
  <c r="D5680" i="15"/>
  <c r="E5679" i="15"/>
  <c r="D5679" i="15"/>
  <c r="E5678" i="15"/>
  <c r="D5678" i="15"/>
  <c r="E5677" i="15"/>
  <c r="D5677" i="15"/>
  <c r="E5676" i="15"/>
  <c r="D5676" i="15"/>
  <c r="E5675" i="15"/>
  <c r="D5675" i="15"/>
  <c r="E5674" i="15"/>
  <c r="D5674" i="15"/>
  <c r="E5673" i="15"/>
  <c r="D5673" i="15"/>
  <c r="E5672" i="15"/>
  <c r="D5672" i="15"/>
  <c r="E5671" i="15"/>
  <c r="D5671" i="15"/>
  <c r="E5670" i="15"/>
  <c r="D5670" i="15"/>
  <c r="E5669" i="15"/>
  <c r="D5669" i="15"/>
  <c r="E5668" i="15"/>
  <c r="D5668" i="15"/>
  <c r="E5667" i="15"/>
  <c r="D5667" i="15"/>
  <c r="E5666" i="15"/>
  <c r="D5666" i="15"/>
  <c r="E5665" i="15"/>
  <c r="D5665" i="15"/>
  <c r="E5664" i="15"/>
  <c r="D5664" i="15"/>
  <c r="E5663" i="15"/>
  <c r="D5663" i="15"/>
  <c r="E5662" i="15"/>
  <c r="D5662" i="15"/>
  <c r="E5661" i="15"/>
  <c r="D5661" i="15"/>
  <c r="E5660" i="15"/>
  <c r="D5660" i="15"/>
  <c r="E5659" i="15"/>
  <c r="D5659" i="15"/>
  <c r="E5658" i="15"/>
  <c r="D5658" i="15"/>
  <c r="E5657" i="15"/>
  <c r="D5657" i="15"/>
  <c r="E5656" i="15"/>
  <c r="D5656" i="15"/>
  <c r="E5655" i="15"/>
  <c r="D5655" i="15"/>
  <c r="E5654" i="15"/>
  <c r="D5654" i="15"/>
  <c r="E5653" i="15"/>
  <c r="D5653" i="15"/>
  <c r="E5652" i="15"/>
  <c r="D5652" i="15"/>
  <c r="E5651" i="15"/>
  <c r="D5651" i="15"/>
  <c r="E5650" i="15"/>
  <c r="D5650" i="15"/>
  <c r="E5649" i="15"/>
  <c r="D5649" i="15"/>
  <c r="E5648" i="15"/>
  <c r="D5648" i="15"/>
  <c r="E5647" i="15"/>
  <c r="D5647" i="15"/>
  <c r="E5646" i="15"/>
  <c r="D5646" i="15"/>
  <c r="E5645" i="15"/>
  <c r="D5645" i="15"/>
  <c r="E5644" i="15"/>
  <c r="D5644" i="15"/>
  <c r="E5643" i="15"/>
  <c r="D5643" i="15"/>
  <c r="E5642" i="15"/>
  <c r="D5642" i="15"/>
  <c r="E5641" i="15"/>
  <c r="D5641" i="15"/>
  <c r="E5640" i="15"/>
  <c r="D5640" i="15"/>
  <c r="E5639" i="15"/>
  <c r="D5639" i="15"/>
  <c r="E5638" i="15"/>
  <c r="D5638" i="15"/>
  <c r="E5637" i="15"/>
  <c r="D5637" i="15"/>
  <c r="E5636" i="15"/>
  <c r="D5636" i="15"/>
  <c r="E5635" i="15"/>
  <c r="D5635" i="15"/>
  <c r="E5634" i="15"/>
  <c r="D5634" i="15"/>
  <c r="E5633" i="15"/>
  <c r="D5633" i="15"/>
  <c r="E5632" i="15"/>
  <c r="D5632" i="15"/>
  <c r="E5631" i="15"/>
  <c r="D5631" i="15"/>
  <c r="E5630" i="15"/>
  <c r="D5630" i="15"/>
  <c r="E5629" i="15"/>
  <c r="D5629" i="15"/>
  <c r="E5628" i="15"/>
  <c r="D5628" i="15"/>
  <c r="E5627" i="15"/>
  <c r="D5627" i="15"/>
  <c r="E5626" i="15"/>
  <c r="D5626" i="15"/>
  <c r="E5625" i="15"/>
  <c r="D5625" i="15"/>
  <c r="E5624" i="15"/>
  <c r="D5624" i="15"/>
  <c r="E5623" i="15"/>
  <c r="D5623" i="15"/>
  <c r="E5622" i="15"/>
  <c r="D5622" i="15"/>
  <c r="E5621" i="15"/>
  <c r="D5621" i="15"/>
  <c r="E5620" i="15"/>
  <c r="D5620" i="15"/>
  <c r="E5619" i="15"/>
  <c r="D5619" i="15"/>
  <c r="E5618" i="15"/>
  <c r="D5618" i="15"/>
  <c r="E5617" i="15"/>
  <c r="D5617" i="15"/>
  <c r="E5616" i="15"/>
  <c r="D5616" i="15"/>
  <c r="E5615" i="15"/>
  <c r="D5615" i="15"/>
  <c r="E5614" i="15"/>
  <c r="D5614" i="15"/>
  <c r="E5613" i="15"/>
  <c r="D5613" i="15"/>
  <c r="E5612" i="15"/>
  <c r="D5612" i="15"/>
  <c r="E5611" i="15"/>
  <c r="D5611" i="15"/>
  <c r="E5610" i="15"/>
  <c r="D5610" i="15"/>
  <c r="E5609" i="15"/>
  <c r="D5609" i="15"/>
  <c r="E5608" i="15"/>
  <c r="D5608" i="15"/>
  <c r="E5607" i="15"/>
  <c r="D5607" i="15"/>
  <c r="E5606" i="15"/>
  <c r="D5606" i="15"/>
  <c r="E5605" i="15"/>
  <c r="D5605" i="15"/>
  <c r="E5604" i="15"/>
  <c r="D5604" i="15"/>
  <c r="E5603" i="15"/>
  <c r="D5603" i="15"/>
  <c r="E5602" i="15"/>
  <c r="D5602" i="15"/>
  <c r="E5601" i="15"/>
  <c r="D5601" i="15"/>
  <c r="E5600" i="15"/>
  <c r="D5600" i="15"/>
  <c r="E5599" i="15"/>
  <c r="D5599" i="15"/>
  <c r="E5598" i="15"/>
  <c r="D5598" i="15"/>
  <c r="E5597" i="15"/>
  <c r="D5597" i="15"/>
  <c r="E5596" i="15"/>
  <c r="D5596" i="15"/>
  <c r="E5595" i="15"/>
  <c r="D5595" i="15"/>
  <c r="E5594" i="15"/>
  <c r="D5594" i="15"/>
  <c r="E5593" i="15"/>
  <c r="D5593" i="15"/>
  <c r="E5592" i="15"/>
  <c r="D5592" i="15"/>
  <c r="E5591" i="15"/>
  <c r="D5591" i="15"/>
  <c r="E5590" i="15"/>
  <c r="D5590" i="15"/>
  <c r="E5589" i="15"/>
  <c r="D5589" i="15"/>
  <c r="E5588" i="15"/>
  <c r="D5588" i="15"/>
  <c r="E5587" i="15"/>
  <c r="D5587" i="15"/>
  <c r="E5586" i="15"/>
  <c r="D5586" i="15"/>
  <c r="E5585" i="15"/>
  <c r="D5585" i="15"/>
  <c r="E5584" i="15"/>
  <c r="D5584" i="15"/>
  <c r="E5583" i="15"/>
  <c r="D5583" i="15"/>
  <c r="E5582" i="15"/>
  <c r="D5582" i="15"/>
  <c r="E5581" i="15"/>
  <c r="D5581" i="15"/>
  <c r="E5580" i="15"/>
  <c r="D5580" i="15"/>
  <c r="E5579" i="15"/>
  <c r="D5579" i="15"/>
  <c r="E5578" i="15"/>
  <c r="D5578" i="15"/>
  <c r="E5577" i="15"/>
  <c r="D5577" i="15"/>
  <c r="E5576" i="15"/>
  <c r="D5576" i="15"/>
  <c r="E5575" i="15"/>
  <c r="D5575" i="15"/>
  <c r="E5574" i="15"/>
  <c r="D5574" i="15"/>
  <c r="E5573" i="15"/>
  <c r="D5573" i="15"/>
  <c r="E5572" i="15"/>
  <c r="D5572" i="15"/>
  <c r="E5571" i="15"/>
  <c r="D5571" i="15"/>
  <c r="E5570" i="15"/>
  <c r="D5570" i="15"/>
  <c r="E5569" i="15"/>
  <c r="D5569" i="15"/>
  <c r="E5568" i="15"/>
  <c r="D5568" i="15"/>
  <c r="E5567" i="15"/>
  <c r="D5567" i="15"/>
  <c r="E5566" i="15"/>
  <c r="D5566" i="15"/>
  <c r="E5565" i="15"/>
  <c r="D5565" i="15"/>
  <c r="E5564" i="15"/>
  <c r="D5564" i="15"/>
  <c r="E5563" i="15"/>
  <c r="D5563" i="15"/>
  <c r="E5562" i="15"/>
  <c r="D5562" i="15"/>
  <c r="E5561" i="15"/>
  <c r="D5561" i="15"/>
  <c r="E5560" i="15"/>
  <c r="D5560" i="15"/>
  <c r="E5559" i="15"/>
  <c r="D5559" i="15"/>
  <c r="E5558" i="15"/>
  <c r="D5558" i="15"/>
  <c r="E5557" i="15"/>
  <c r="D5557" i="15"/>
  <c r="E5556" i="15"/>
  <c r="D5556" i="15"/>
  <c r="E5555" i="15"/>
  <c r="D5555" i="15"/>
  <c r="E5554" i="15"/>
  <c r="D5554" i="15"/>
  <c r="E5553" i="15"/>
  <c r="D5553" i="15"/>
  <c r="E5552" i="15"/>
  <c r="D5552" i="15"/>
  <c r="E5551" i="15"/>
  <c r="D5551" i="15"/>
  <c r="E5550" i="15"/>
  <c r="D5550" i="15"/>
  <c r="E5549" i="15"/>
  <c r="D5549" i="15"/>
  <c r="E5548" i="15"/>
  <c r="D5548" i="15"/>
  <c r="E5547" i="15"/>
  <c r="D5547" i="15"/>
  <c r="E5546" i="15"/>
  <c r="D5546" i="15"/>
  <c r="E5545" i="15"/>
  <c r="D5545" i="15"/>
  <c r="E5544" i="15"/>
  <c r="D5544" i="15"/>
  <c r="E5543" i="15"/>
  <c r="D5543" i="15"/>
  <c r="E5542" i="15"/>
  <c r="D5542" i="15"/>
  <c r="E5541" i="15"/>
  <c r="D5541" i="15"/>
  <c r="E5540" i="15"/>
  <c r="D5540" i="15"/>
  <c r="E5539" i="15"/>
  <c r="D5539" i="15"/>
  <c r="E5538" i="15"/>
  <c r="D5538" i="15"/>
  <c r="E5537" i="15"/>
  <c r="D5537" i="15"/>
  <c r="E5536" i="15"/>
  <c r="D5536" i="15"/>
  <c r="E5535" i="15"/>
  <c r="D5535" i="15"/>
  <c r="E5534" i="15"/>
  <c r="D5534" i="15"/>
  <c r="E5533" i="15"/>
  <c r="D5533" i="15"/>
  <c r="E5532" i="15"/>
  <c r="D5532" i="15"/>
  <c r="E5531" i="15"/>
  <c r="D5531" i="15"/>
  <c r="E5530" i="15"/>
  <c r="D5530" i="15"/>
  <c r="E5529" i="15"/>
  <c r="D5529" i="15"/>
  <c r="E5528" i="15"/>
  <c r="D5528" i="15"/>
  <c r="E5527" i="15"/>
  <c r="D5527" i="15"/>
  <c r="E5526" i="15"/>
  <c r="D5526" i="15"/>
  <c r="E5525" i="15"/>
  <c r="D5525" i="15"/>
  <c r="E5524" i="15"/>
  <c r="D5524" i="15"/>
  <c r="E5523" i="15"/>
  <c r="D5523" i="15"/>
  <c r="E5522" i="15"/>
  <c r="D5522" i="15"/>
  <c r="E5521" i="15"/>
  <c r="D5521" i="15"/>
  <c r="E5520" i="15"/>
  <c r="D5520" i="15"/>
  <c r="E5519" i="15"/>
  <c r="D5519" i="15"/>
  <c r="E5518" i="15"/>
  <c r="D5518" i="15"/>
  <c r="E5517" i="15"/>
  <c r="D5517" i="15"/>
  <c r="E5516" i="15"/>
  <c r="D5516" i="15"/>
  <c r="E5515" i="15"/>
  <c r="D5515" i="15"/>
  <c r="E5514" i="15"/>
  <c r="D5514" i="15"/>
  <c r="E5513" i="15"/>
  <c r="D5513" i="15"/>
  <c r="E5512" i="15"/>
  <c r="D5512" i="15"/>
  <c r="E5511" i="15"/>
  <c r="D5511" i="15"/>
  <c r="E5510" i="15"/>
  <c r="D5510" i="15"/>
  <c r="E5509" i="15"/>
  <c r="D5509" i="15"/>
  <c r="E5508" i="15"/>
  <c r="D5508" i="15"/>
  <c r="E5507" i="15"/>
  <c r="D5507" i="15"/>
  <c r="E5506" i="15"/>
  <c r="D5506" i="15"/>
  <c r="E5505" i="15"/>
  <c r="D5505" i="15"/>
  <c r="E5504" i="15"/>
  <c r="D5504" i="15"/>
  <c r="E5503" i="15"/>
  <c r="D5503" i="15"/>
  <c r="E5502" i="15"/>
  <c r="D5502" i="15"/>
  <c r="E5501" i="15"/>
  <c r="D5501" i="15"/>
  <c r="E5500" i="15"/>
  <c r="D5500" i="15"/>
  <c r="E5499" i="15"/>
  <c r="D5499" i="15"/>
  <c r="E5498" i="15"/>
  <c r="D5498" i="15"/>
  <c r="E5497" i="15"/>
  <c r="D5497" i="15"/>
  <c r="E5496" i="15"/>
  <c r="D5496" i="15"/>
  <c r="E5495" i="15"/>
  <c r="D5495" i="15"/>
  <c r="E5494" i="15"/>
  <c r="D5494" i="15"/>
  <c r="E5493" i="15"/>
  <c r="D5493" i="15"/>
  <c r="E5492" i="15"/>
  <c r="D5492" i="15"/>
  <c r="E5491" i="15"/>
  <c r="D5491" i="15"/>
  <c r="E5490" i="15"/>
  <c r="D5490" i="15"/>
  <c r="E5489" i="15"/>
  <c r="D5489" i="15"/>
  <c r="E5488" i="15"/>
  <c r="D5488" i="15"/>
  <c r="E5487" i="15"/>
  <c r="D5487" i="15"/>
  <c r="E5486" i="15"/>
  <c r="D5486" i="15"/>
  <c r="E5485" i="15"/>
  <c r="D5485" i="15"/>
  <c r="E5484" i="15"/>
  <c r="D5484" i="15"/>
  <c r="E5483" i="15"/>
  <c r="D5483" i="15"/>
  <c r="E5482" i="15"/>
  <c r="D5482" i="15"/>
  <c r="E5481" i="15"/>
  <c r="D5481" i="15"/>
  <c r="E5480" i="15"/>
  <c r="D5480" i="15"/>
  <c r="E5479" i="15"/>
  <c r="D5479" i="15"/>
  <c r="E5478" i="15"/>
  <c r="D5478" i="15"/>
  <c r="E5477" i="15"/>
  <c r="D5477" i="15"/>
  <c r="E5476" i="15"/>
  <c r="D5476" i="15"/>
  <c r="E5475" i="15"/>
  <c r="D5475" i="15"/>
  <c r="E5474" i="15"/>
  <c r="D5474" i="15"/>
  <c r="E5473" i="15"/>
  <c r="D5473" i="15"/>
  <c r="E5472" i="15"/>
  <c r="D5472" i="15"/>
  <c r="E5471" i="15"/>
  <c r="D5471" i="15"/>
  <c r="E5470" i="15"/>
  <c r="D5470" i="15"/>
  <c r="E5469" i="15"/>
  <c r="D5469" i="15"/>
  <c r="E5468" i="15"/>
  <c r="D5468" i="15"/>
  <c r="E5467" i="15"/>
  <c r="D5467" i="15"/>
  <c r="E5466" i="15"/>
  <c r="D5466" i="15"/>
  <c r="E5465" i="15"/>
  <c r="D5465" i="15"/>
  <c r="E5464" i="15"/>
  <c r="D5464" i="15"/>
  <c r="E5463" i="15"/>
  <c r="D5463" i="15"/>
  <c r="E5462" i="15"/>
  <c r="D5462" i="15"/>
  <c r="E5461" i="15"/>
  <c r="D5461" i="15"/>
  <c r="E5460" i="15"/>
  <c r="D5460" i="15"/>
  <c r="E5459" i="15"/>
  <c r="D5459" i="15"/>
  <c r="E5458" i="15"/>
  <c r="D5458" i="15"/>
  <c r="E5457" i="15"/>
  <c r="D5457" i="15"/>
  <c r="E5456" i="15"/>
  <c r="D5456" i="15"/>
  <c r="E5455" i="15"/>
  <c r="D5455" i="15"/>
  <c r="E5454" i="15"/>
  <c r="D5454" i="15"/>
  <c r="E5453" i="15"/>
  <c r="D5453" i="15"/>
  <c r="E5452" i="15"/>
  <c r="D5452" i="15"/>
  <c r="E5451" i="15"/>
  <c r="D5451" i="15"/>
  <c r="E5450" i="15"/>
  <c r="D5450" i="15"/>
  <c r="E5449" i="15"/>
  <c r="D5449" i="15"/>
  <c r="E5448" i="15"/>
  <c r="D5448" i="15"/>
  <c r="E5447" i="15"/>
  <c r="D5447" i="15"/>
  <c r="E5446" i="15"/>
  <c r="D5446" i="15"/>
  <c r="E5445" i="15"/>
  <c r="D5445" i="15"/>
  <c r="E5444" i="15"/>
  <c r="D5444" i="15"/>
  <c r="E5443" i="15"/>
  <c r="D5443" i="15"/>
  <c r="E5442" i="15"/>
  <c r="D5442" i="15"/>
  <c r="E5441" i="15"/>
  <c r="D5441" i="15"/>
  <c r="E5440" i="15"/>
  <c r="D5440" i="15"/>
  <c r="E5439" i="15"/>
  <c r="D5439" i="15"/>
  <c r="E5438" i="15"/>
  <c r="D5438" i="15"/>
  <c r="E5437" i="15"/>
  <c r="D5437" i="15"/>
  <c r="E5436" i="15"/>
  <c r="D5436" i="15"/>
  <c r="E5435" i="15"/>
  <c r="D5435" i="15"/>
  <c r="E5434" i="15"/>
  <c r="D5434" i="15"/>
  <c r="E5433" i="15"/>
  <c r="D5433" i="15"/>
  <c r="E5432" i="15"/>
  <c r="D5432" i="15"/>
  <c r="E5431" i="15"/>
  <c r="D5431" i="15"/>
  <c r="E5430" i="15"/>
  <c r="D5430" i="15"/>
  <c r="E5429" i="15"/>
  <c r="D5429" i="15"/>
  <c r="E5428" i="15"/>
  <c r="D5428" i="15"/>
  <c r="E5427" i="15"/>
  <c r="D5427" i="15"/>
  <c r="E5426" i="15"/>
  <c r="D5426" i="15"/>
  <c r="E5425" i="15"/>
  <c r="D5425" i="15"/>
  <c r="E5424" i="15"/>
  <c r="D5424" i="15"/>
  <c r="E5423" i="15"/>
  <c r="D5423" i="15"/>
  <c r="E5422" i="15"/>
  <c r="D5422" i="15"/>
  <c r="E5421" i="15"/>
  <c r="D5421" i="15"/>
  <c r="E5420" i="15"/>
  <c r="D5420" i="15"/>
  <c r="E5419" i="15"/>
  <c r="D5419" i="15"/>
  <c r="E5418" i="15"/>
  <c r="D5418" i="15"/>
  <c r="E5417" i="15"/>
  <c r="D5417" i="15"/>
  <c r="E5416" i="15"/>
  <c r="D5416" i="15"/>
  <c r="E5415" i="15"/>
  <c r="D5415" i="15"/>
  <c r="E5414" i="15"/>
  <c r="D5414" i="15"/>
  <c r="E5413" i="15"/>
  <c r="D5413" i="15"/>
  <c r="E5412" i="15"/>
  <c r="D5412" i="15"/>
  <c r="E5411" i="15"/>
  <c r="D5411" i="15"/>
  <c r="E5410" i="15"/>
  <c r="D5410" i="15"/>
  <c r="E5409" i="15"/>
  <c r="D5409" i="15"/>
  <c r="E5408" i="15"/>
  <c r="D5408" i="15"/>
  <c r="E5407" i="15"/>
  <c r="D5407" i="15"/>
  <c r="E5406" i="15"/>
  <c r="D5406" i="15"/>
  <c r="E5405" i="15"/>
  <c r="D5405" i="15"/>
  <c r="E5404" i="15"/>
  <c r="D5404" i="15"/>
  <c r="E5403" i="15"/>
  <c r="D5403" i="15"/>
  <c r="E5402" i="15"/>
  <c r="D5402" i="15"/>
  <c r="E5401" i="15"/>
  <c r="D5401" i="15"/>
  <c r="E5400" i="15"/>
  <c r="D5400" i="15"/>
  <c r="E5399" i="15"/>
  <c r="D5399" i="15"/>
  <c r="E5398" i="15"/>
  <c r="D5398" i="15"/>
  <c r="E5397" i="15"/>
  <c r="D5397" i="15"/>
  <c r="E5396" i="15"/>
  <c r="D5396" i="15"/>
  <c r="E5395" i="15"/>
  <c r="D5395" i="15"/>
  <c r="E5394" i="15"/>
  <c r="D5394" i="15"/>
  <c r="E5393" i="15"/>
  <c r="D5393" i="15"/>
  <c r="E5392" i="15"/>
  <c r="D5392" i="15"/>
  <c r="E5391" i="15"/>
  <c r="D5391" i="15"/>
  <c r="E5390" i="15"/>
  <c r="D5390" i="15"/>
  <c r="E5389" i="15"/>
  <c r="D5389" i="15"/>
  <c r="E5388" i="15"/>
  <c r="D5388" i="15"/>
  <c r="E5387" i="15"/>
  <c r="D5387" i="15"/>
  <c r="E5386" i="15"/>
  <c r="D5386" i="15"/>
  <c r="E5385" i="15"/>
  <c r="D5385" i="15"/>
  <c r="E5384" i="15"/>
  <c r="D5384" i="15"/>
  <c r="E5383" i="15"/>
  <c r="D5383" i="15"/>
  <c r="E5382" i="15"/>
  <c r="D5382" i="15"/>
  <c r="E5381" i="15"/>
  <c r="D5381" i="15"/>
  <c r="E5380" i="15"/>
  <c r="D5380" i="15"/>
  <c r="E5379" i="15"/>
  <c r="D5379" i="15"/>
  <c r="E5378" i="15"/>
  <c r="D5378" i="15"/>
  <c r="E5377" i="15"/>
  <c r="D5377" i="15"/>
  <c r="E5376" i="15"/>
  <c r="D5376" i="15"/>
  <c r="E5375" i="15"/>
  <c r="D5375" i="15"/>
  <c r="E5374" i="15"/>
  <c r="D5374" i="15"/>
  <c r="E5373" i="15"/>
  <c r="D5373" i="15"/>
  <c r="E5372" i="15"/>
  <c r="D5372" i="15"/>
  <c r="E5371" i="15"/>
  <c r="D5371" i="15"/>
  <c r="E5370" i="15"/>
  <c r="D5370" i="15"/>
  <c r="E5369" i="15"/>
  <c r="D5369" i="15"/>
  <c r="E5368" i="15"/>
  <c r="D5368" i="15"/>
  <c r="E5367" i="15"/>
  <c r="D5367" i="15"/>
  <c r="E5366" i="15"/>
  <c r="D5366" i="15"/>
  <c r="E5365" i="15"/>
  <c r="D5365" i="15"/>
  <c r="E5364" i="15"/>
  <c r="D5364" i="15"/>
  <c r="E5363" i="15"/>
  <c r="D5363" i="15"/>
  <c r="E5362" i="15"/>
  <c r="D5362" i="15"/>
  <c r="E5361" i="15"/>
  <c r="D5361" i="15"/>
  <c r="E5360" i="15"/>
  <c r="D5360" i="15"/>
  <c r="E5359" i="15"/>
  <c r="D5359" i="15"/>
  <c r="E5358" i="15"/>
  <c r="D5358" i="15"/>
  <c r="E5357" i="15"/>
  <c r="D5357" i="15"/>
  <c r="E5356" i="15"/>
  <c r="D5356" i="15"/>
  <c r="E5355" i="15"/>
  <c r="D5355" i="15"/>
  <c r="E5354" i="15"/>
  <c r="D5354" i="15"/>
  <c r="E5353" i="15"/>
  <c r="D5353" i="15"/>
  <c r="E5352" i="15"/>
  <c r="D5352" i="15"/>
  <c r="E5351" i="15"/>
  <c r="D5351" i="15"/>
  <c r="E5350" i="15"/>
  <c r="D5350" i="15"/>
  <c r="E5349" i="15"/>
  <c r="D5349" i="15"/>
  <c r="E5348" i="15"/>
  <c r="D5348" i="15"/>
  <c r="E5347" i="15"/>
  <c r="D5347" i="15"/>
  <c r="E5346" i="15"/>
  <c r="D5346" i="15"/>
  <c r="E5345" i="15"/>
  <c r="D5345" i="15"/>
  <c r="E5344" i="15"/>
  <c r="D5344" i="15"/>
  <c r="E5343" i="15"/>
  <c r="D5343" i="15"/>
  <c r="E5342" i="15"/>
  <c r="D5342" i="15"/>
  <c r="E5341" i="15"/>
  <c r="D5341" i="15"/>
  <c r="E5340" i="15"/>
  <c r="D5340" i="15"/>
  <c r="E5339" i="15"/>
  <c r="D5339" i="15"/>
  <c r="E5338" i="15"/>
  <c r="D5338" i="15"/>
  <c r="E5337" i="15"/>
  <c r="D5337" i="15"/>
  <c r="E5336" i="15"/>
  <c r="D5336" i="15"/>
  <c r="E5335" i="15"/>
  <c r="D5335" i="15"/>
  <c r="E5334" i="15"/>
  <c r="D5334" i="15"/>
  <c r="E5333" i="15"/>
  <c r="D5333" i="15"/>
  <c r="E5332" i="15"/>
  <c r="D5332" i="15"/>
  <c r="E5331" i="15"/>
  <c r="D5331" i="15"/>
  <c r="E5330" i="15"/>
  <c r="D5330" i="15"/>
  <c r="E5329" i="15"/>
  <c r="D5329" i="15"/>
  <c r="E5328" i="15"/>
  <c r="D5328" i="15"/>
  <c r="E5327" i="15"/>
  <c r="D5327" i="15"/>
  <c r="E5326" i="15"/>
  <c r="D5326" i="15"/>
  <c r="E5325" i="15"/>
  <c r="D5325" i="15"/>
  <c r="E5324" i="15"/>
  <c r="D5324" i="15"/>
  <c r="E5323" i="15"/>
  <c r="D5323" i="15"/>
  <c r="E5322" i="15"/>
  <c r="D5322" i="15"/>
  <c r="E5321" i="15"/>
  <c r="D5321" i="15"/>
  <c r="E5320" i="15"/>
  <c r="D5320" i="15"/>
  <c r="E5319" i="15"/>
  <c r="D5319" i="15"/>
  <c r="E5318" i="15"/>
  <c r="D5318" i="15"/>
  <c r="E5317" i="15"/>
  <c r="D5317" i="15"/>
  <c r="E5316" i="15"/>
  <c r="D5316" i="15"/>
  <c r="E5315" i="15"/>
  <c r="D5315" i="15"/>
  <c r="E5314" i="15"/>
  <c r="D5314" i="15"/>
  <c r="E5313" i="15"/>
  <c r="D5313" i="15"/>
  <c r="E5312" i="15"/>
  <c r="D5312" i="15"/>
  <c r="E5311" i="15"/>
  <c r="D5311" i="15"/>
  <c r="E5310" i="15"/>
  <c r="D5310" i="15"/>
  <c r="E5309" i="15"/>
  <c r="D5309" i="15"/>
  <c r="E5308" i="15"/>
  <c r="D5308" i="15"/>
  <c r="E5307" i="15"/>
  <c r="D5307" i="15"/>
  <c r="E5306" i="15"/>
  <c r="D5306" i="15"/>
  <c r="E5305" i="15"/>
  <c r="D5305" i="15"/>
  <c r="E5304" i="15"/>
  <c r="D5304" i="15"/>
  <c r="E5303" i="15"/>
  <c r="D5303" i="15"/>
  <c r="E5302" i="15"/>
  <c r="D5302" i="15"/>
  <c r="E5301" i="15"/>
  <c r="D5301" i="15"/>
  <c r="E5300" i="15"/>
  <c r="D5300" i="15"/>
  <c r="E5299" i="15"/>
  <c r="D5299" i="15"/>
  <c r="E5298" i="15"/>
  <c r="D5298" i="15"/>
  <c r="E5297" i="15"/>
  <c r="D5297" i="15"/>
  <c r="E5296" i="15"/>
  <c r="D5296" i="15"/>
  <c r="E5295" i="15"/>
  <c r="D5295" i="15"/>
  <c r="E5294" i="15"/>
  <c r="D5294" i="15"/>
  <c r="E5293" i="15"/>
  <c r="D5293" i="15"/>
  <c r="E5292" i="15"/>
  <c r="D5292" i="15"/>
  <c r="E5291" i="15"/>
  <c r="D5291" i="15"/>
  <c r="E5290" i="15"/>
  <c r="D5290" i="15"/>
  <c r="E5289" i="15"/>
  <c r="D5289" i="15"/>
  <c r="E5288" i="15"/>
  <c r="D5288" i="15"/>
  <c r="E5287" i="15"/>
  <c r="D5287" i="15"/>
  <c r="E5286" i="15"/>
  <c r="D5286" i="15"/>
  <c r="E5285" i="15"/>
  <c r="D5285" i="15"/>
  <c r="E5284" i="15"/>
  <c r="D5284" i="15"/>
  <c r="E5283" i="15"/>
  <c r="D5283" i="15"/>
  <c r="E5282" i="15"/>
  <c r="D5282" i="15"/>
  <c r="E5281" i="15"/>
  <c r="D5281" i="15"/>
  <c r="E5280" i="15"/>
  <c r="D5280" i="15"/>
  <c r="E5279" i="15"/>
  <c r="D5279" i="15"/>
  <c r="E5278" i="15"/>
  <c r="D5278" i="15"/>
  <c r="E5277" i="15"/>
  <c r="D5277" i="15"/>
  <c r="E5276" i="15"/>
  <c r="D5276" i="15"/>
  <c r="E5275" i="15"/>
  <c r="D5275" i="15"/>
  <c r="E5274" i="15"/>
  <c r="D5274" i="15"/>
  <c r="E5273" i="15"/>
  <c r="D5273" i="15"/>
  <c r="E5272" i="15"/>
  <c r="D5272" i="15"/>
  <c r="E5271" i="15"/>
  <c r="D5271" i="15"/>
  <c r="E5270" i="15"/>
  <c r="D5270" i="15"/>
  <c r="E5269" i="15"/>
  <c r="D5269" i="15"/>
  <c r="E5268" i="15"/>
  <c r="D5268" i="15"/>
  <c r="E5267" i="15"/>
  <c r="D5267" i="15"/>
  <c r="E5266" i="15"/>
  <c r="D5266" i="15"/>
  <c r="E5265" i="15"/>
  <c r="D5265" i="15"/>
  <c r="E5264" i="15"/>
  <c r="D5264" i="15"/>
  <c r="E5263" i="15"/>
  <c r="D5263" i="15"/>
  <c r="E5262" i="15"/>
  <c r="D5262" i="15"/>
  <c r="E5261" i="15"/>
  <c r="D5261" i="15"/>
  <c r="E5260" i="15"/>
  <c r="D5260" i="15"/>
  <c r="E5259" i="15"/>
  <c r="D5259" i="15"/>
  <c r="E5258" i="15"/>
  <c r="D5258" i="15"/>
  <c r="E5257" i="15"/>
  <c r="D5257" i="15"/>
  <c r="E5256" i="15"/>
  <c r="D5256" i="15"/>
  <c r="E5255" i="15"/>
  <c r="D5255" i="15"/>
  <c r="E5254" i="15"/>
  <c r="D5254" i="15"/>
  <c r="E5253" i="15"/>
  <c r="D5253" i="15"/>
  <c r="E5252" i="15"/>
  <c r="D5252" i="15"/>
  <c r="E5251" i="15"/>
  <c r="D5251" i="15"/>
  <c r="E5250" i="15"/>
  <c r="D5250" i="15"/>
  <c r="E5249" i="15"/>
  <c r="D5249" i="15"/>
  <c r="E5248" i="15"/>
  <c r="D5248" i="15"/>
  <c r="E5247" i="15"/>
  <c r="D5247" i="15"/>
  <c r="E5246" i="15"/>
  <c r="D5246" i="15"/>
  <c r="E5245" i="15"/>
  <c r="D5245" i="15"/>
  <c r="E5244" i="15"/>
  <c r="D5244" i="15"/>
  <c r="E5243" i="15"/>
  <c r="D5243" i="15"/>
  <c r="E5242" i="15"/>
  <c r="D5242" i="15"/>
  <c r="E5241" i="15"/>
  <c r="D5241" i="15"/>
  <c r="E5240" i="15"/>
  <c r="D5240" i="15"/>
  <c r="E5239" i="15"/>
  <c r="D5239" i="15"/>
  <c r="E5238" i="15"/>
  <c r="D5238" i="15"/>
  <c r="E5237" i="15"/>
  <c r="D5237" i="15"/>
  <c r="E5236" i="15"/>
  <c r="D5236" i="15"/>
  <c r="E5235" i="15"/>
  <c r="D5235" i="15"/>
  <c r="E5234" i="15"/>
  <c r="D5234" i="15"/>
  <c r="E5233" i="15"/>
  <c r="D5233" i="15"/>
  <c r="E5232" i="15"/>
  <c r="D5232" i="15"/>
  <c r="E5231" i="15"/>
  <c r="D5231" i="15"/>
  <c r="E5230" i="15"/>
  <c r="D5230" i="15"/>
  <c r="E5229" i="15"/>
  <c r="D5229" i="15"/>
  <c r="E5228" i="15"/>
  <c r="D5228" i="15"/>
  <c r="E5227" i="15"/>
  <c r="D5227" i="15"/>
  <c r="E5226" i="15"/>
  <c r="D5226" i="15"/>
  <c r="E5225" i="15"/>
  <c r="D5225" i="15"/>
  <c r="E5224" i="15"/>
  <c r="D5224" i="15"/>
  <c r="E5223" i="15"/>
  <c r="D5223" i="15"/>
  <c r="E5222" i="15"/>
  <c r="D5222" i="15"/>
  <c r="E5221" i="15"/>
  <c r="D5221" i="15"/>
  <c r="E5220" i="15"/>
  <c r="D5220" i="15"/>
  <c r="E5219" i="15"/>
  <c r="D5219" i="15"/>
  <c r="E5218" i="15"/>
  <c r="D5218" i="15"/>
  <c r="E5217" i="15"/>
  <c r="D5217" i="15"/>
  <c r="E5216" i="15"/>
  <c r="D5216" i="15"/>
  <c r="E5215" i="15"/>
  <c r="D5215" i="15"/>
  <c r="E5214" i="15"/>
  <c r="D5214" i="15"/>
  <c r="E5213" i="15"/>
  <c r="D5213" i="15"/>
  <c r="E5212" i="15"/>
  <c r="D5212" i="15"/>
  <c r="E5211" i="15"/>
  <c r="D5211" i="15"/>
  <c r="E5210" i="15"/>
  <c r="D5210" i="15"/>
  <c r="E5209" i="15"/>
  <c r="D5209" i="15"/>
  <c r="E5208" i="15"/>
  <c r="D5208" i="15"/>
  <c r="E5207" i="15"/>
  <c r="D5207" i="15"/>
  <c r="E5206" i="15"/>
  <c r="D5206" i="15"/>
  <c r="E5205" i="15"/>
  <c r="D5205" i="15"/>
  <c r="E5204" i="15"/>
  <c r="D5204" i="15"/>
  <c r="E5203" i="15"/>
  <c r="D5203" i="15"/>
  <c r="E5202" i="15"/>
  <c r="D5202" i="15"/>
  <c r="E5201" i="15"/>
  <c r="D5201" i="15"/>
  <c r="E5200" i="15"/>
  <c r="D5200" i="15"/>
  <c r="E5199" i="15"/>
  <c r="D5199" i="15"/>
  <c r="E5198" i="15"/>
  <c r="D5198" i="15"/>
  <c r="E5197" i="15"/>
  <c r="D5197" i="15"/>
  <c r="E5196" i="15"/>
  <c r="D5196" i="15"/>
  <c r="E5195" i="15"/>
  <c r="D5195" i="15"/>
  <c r="E5194" i="15"/>
  <c r="D5194" i="15"/>
  <c r="E5193" i="15"/>
  <c r="D5193" i="15"/>
  <c r="E5192" i="15"/>
  <c r="D5192" i="15"/>
  <c r="E5191" i="15"/>
  <c r="D5191" i="15"/>
  <c r="E5190" i="15"/>
  <c r="D5190" i="15"/>
  <c r="E5189" i="15"/>
  <c r="D5189" i="15"/>
  <c r="E5188" i="15"/>
  <c r="D5188" i="15"/>
  <c r="E5187" i="15"/>
  <c r="D5187" i="15"/>
  <c r="E5186" i="15"/>
  <c r="D5186" i="15"/>
  <c r="E5185" i="15"/>
  <c r="D5185" i="15"/>
  <c r="E5184" i="15"/>
  <c r="D5184" i="15"/>
  <c r="E5183" i="15"/>
  <c r="D5183" i="15"/>
  <c r="E5182" i="15"/>
  <c r="D5182" i="15"/>
  <c r="E5181" i="15"/>
  <c r="D5181" i="15"/>
  <c r="E5180" i="15"/>
  <c r="D5180" i="15"/>
  <c r="E5179" i="15"/>
  <c r="D5179" i="15"/>
  <c r="E5178" i="15"/>
  <c r="D5178" i="15"/>
  <c r="E5177" i="15"/>
  <c r="D5177" i="15"/>
  <c r="E5176" i="15"/>
  <c r="D5176" i="15"/>
  <c r="E5175" i="15"/>
  <c r="D5175" i="15"/>
  <c r="E5174" i="15"/>
  <c r="D5174" i="15"/>
  <c r="E5173" i="15"/>
  <c r="D5173" i="15"/>
  <c r="E5172" i="15"/>
  <c r="D5172" i="15"/>
  <c r="E5171" i="15"/>
  <c r="D5171" i="15"/>
  <c r="E5170" i="15"/>
  <c r="D5170" i="15"/>
  <c r="E5169" i="15"/>
  <c r="D5169" i="15"/>
  <c r="E5168" i="15"/>
  <c r="D5168" i="15"/>
  <c r="E5167" i="15"/>
  <c r="D5167" i="15"/>
  <c r="E5166" i="15"/>
  <c r="D5166" i="15"/>
  <c r="E5165" i="15"/>
  <c r="D5165" i="15"/>
  <c r="E5164" i="15"/>
  <c r="D5164" i="15"/>
  <c r="E5163" i="15"/>
  <c r="D5163" i="15"/>
  <c r="E5162" i="15"/>
  <c r="D5162" i="15"/>
  <c r="E5161" i="15"/>
  <c r="D5161" i="15"/>
  <c r="E5160" i="15"/>
  <c r="D5160" i="15"/>
  <c r="E5159" i="15"/>
  <c r="D5159" i="15"/>
  <c r="E5158" i="15"/>
  <c r="D5158" i="15"/>
  <c r="E5157" i="15"/>
  <c r="D5157" i="15"/>
  <c r="E5156" i="15"/>
  <c r="D5156" i="15"/>
  <c r="E5155" i="15"/>
  <c r="D5155" i="15"/>
  <c r="E5154" i="15"/>
  <c r="D5154" i="15"/>
  <c r="E5153" i="15"/>
  <c r="D5153" i="15"/>
  <c r="E5152" i="15"/>
  <c r="D5152" i="15"/>
  <c r="E5151" i="15"/>
  <c r="D5151" i="15"/>
  <c r="E5150" i="15"/>
  <c r="D5150" i="15"/>
  <c r="E5149" i="15"/>
  <c r="D5149" i="15"/>
  <c r="E5148" i="15"/>
  <c r="D5148" i="15"/>
  <c r="E5147" i="15"/>
  <c r="D5147" i="15"/>
  <c r="E5146" i="15"/>
  <c r="D5146" i="15"/>
  <c r="E5145" i="15"/>
  <c r="D5145" i="15"/>
  <c r="E5144" i="15"/>
  <c r="D5144" i="15"/>
  <c r="E5143" i="15"/>
  <c r="D5143" i="15"/>
  <c r="E5142" i="15"/>
  <c r="D5142" i="15"/>
  <c r="E5141" i="15"/>
  <c r="D5141" i="15"/>
  <c r="E5140" i="15"/>
  <c r="D5140" i="15"/>
  <c r="E5139" i="15"/>
  <c r="D5139" i="15"/>
  <c r="E5138" i="15"/>
  <c r="D5138" i="15"/>
  <c r="E5137" i="15"/>
  <c r="D5137" i="15"/>
  <c r="E5136" i="15"/>
  <c r="D5136" i="15"/>
  <c r="E5135" i="15"/>
  <c r="D5135" i="15"/>
  <c r="E5134" i="15"/>
  <c r="D5134" i="15"/>
  <c r="E5133" i="15"/>
  <c r="D5133" i="15"/>
  <c r="E5132" i="15"/>
  <c r="D5132" i="15"/>
  <c r="E5131" i="15"/>
  <c r="D5131" i="15"/>
  <c r="E5130" i="15"/>
  <c r="D5130" i="15"/>
  <c r="E5129" i="15"/>
  <c r="D5129" i="15"/>
  <c r="E5128" i="15"/>
  <c r="D5128" i="15"/>
  <c r="E5127" i="15"/>
  <c r="D5127" i="15"/>
  <c r="E5126" i="15"/>
  <c r="D5126" i="15"/>
  <c r="E5125" i="15"/>
  <c r="D5125" i="15"/>
  <c r="E5124" i="15"/>
  <c r="D5124" i="15"/>
  <c r="E5123" i="15"/>
  <c r="D5123" i="15"/>
  <c r="E5122" i="15"/>
  <c r="D5122" i="15"/>
  <c r="E5121" i="15"/>
  <c r="D5121" i="15"/>
  <c r="E5120" i="15"/>
  <c r="D5120" i="15"/>
  <c r="E5119" i="15"/>
  <c r="D5119" i="15"/>
  <c r="E5118" i="15"/>
  <c r="D5118" i="15"/>
  <c r="E5117" i="15"/>
  <c r="D5117" i="15"/>
  <c r="E5116" i="15"/>
  <c r="D5116" i="15"/>
  <c r="E5115" i="15"/>
  <c r="D5115" i="15"/>
  <c r="E5114" i="15"/>
  <c r="D5114" i="15"/>
  <c r="E5113" i="15"/>
  <c r="D5113" i="15"/>
  <c r="E5112" i="15"/>
  <c r="D5112" i="15"/>
  <c r="E5111" i="15"/>
  <c r="D5111" i="15"/>
  <c r="E5110" i="15"/>
  <c r="D5110" i="15"/>
  <c r="E5109" i="15"/>
  <c r="D5109" i="15"/>
  <c r="E5108" i="15"/>
  <c r="D5108" i="15"/>
  <c r="E5107" i="15"/>
  <c r="D5107" i="15"/>
  <c r="E5106" i="15"/>
  <c r="D5106" i="15"/>
  <c r="E5105" i="15"/>
  <c r="D5105" i="15"/>
  <c r="E5104" i="15"/>
  <c r="D5104" i="15"/>
  <c r="E5103" i="15"/>
  <c r="D5103" i="15"/>
  <c r="E5102" i="15"/>
  <c r="D5102" i="15"/>
  <c r="E5101" i="15"/>
  <c r="D5101" i="15"/>
  <c r="E5100" i="15"/>
  <c r="D5100" i="15"/>
  <c r="E5099" i="15"/>
  <c r="D5099" i="15"/>
  <c r="E5098" i="15"/>
  <c r="D5098" i="15"/>
  <c r="E5097" i="15"/>
  <c r="D5097" i="15"/>
  <c r="E5096" i="15"/>
  <c r="D5096" i="15"/>
  <c r="E5095" i="15"/>
  <c r="D5095" i="15"/>
  <c r="E5094" i="15"/>
  <c r="D5094" i="15"/>
  <c r="E5093" i="15"/>
  <c r="D5093" i="15"/>
  <c r="E5092" i="15"/>
  <c r="D5092" i="15"/>
  <c r="E5091" i="15"/>
  <c r="D5091" i="15"/>
  <c r="E5090" i="15"/>
  <c r="D5090" i="15"/>
  <c r="E5089" i="15"/>
  <c r="D5089" i="15"/>
  <c r="E5088" i="15"/>
  <c r="D5088" i="15"/>
  <c r="E5087" i="15"/>
  <c r="D5087" i="15"/>
  <c r="E5086" i="15"/>
  <c r="D5086" i="15"/>
  <c r="E5085" i="15"/>
  <c r="D5085" i="15"/>
  <c r="E5084" i="15"/>
  <c r="D5084" i="15"/>
  <c r="E5083" i="15"/>
  <c r="D5083" i="15"/>
  <c r="E5082" i="15"/>
  <c r="D5082" i="15"/>
  <c r="E5081" i="15"/>
  <c r="D5081" i="15"/>
  <c r="E5080" i="15"/>
  <c r="D5080" i="15"/>
  <c r="E5079" i="15"/>
  <c r="D5079" i="15"/>
  <c r="E5078" i="15"/>
  <c r="D5078" i="15"/>
  <c r="E5077" i="15"/>
  <c r="D5077" i="15"/>
  <c r="E5076" i="15"/>
  <c r="D5076" i="15"/>
  <c r="E5075" i="15"/>
  <c r="D5075" i="15"/>
  <c r="E5074" i="15"/>
  <c r="D5074" i="15"/>
  <c r="E5073" i="15"/>
  <c r="D5073" i="15"/>
  <c r="E5072" i="15"/>
  <c r="D5072" i="15"/>
  <c r="E5071" i="15"/>
  <c r="D5071" i="15"/>
  <c r="E5070" i="15"/>
  <c r="D5070" i="15"/>
  <c r="E5069" i="15"/>
  <c r="D5069" i="15"/>
  <c r="E5068" i="15"/>
  <c r="D5068" i="15"/>
  <c r="E5067" i="15"/>
  <c r="D5067" i="15"/>
  <c r="E5066" i="15"/>
  <c r="D5066" i="15"/>
  <c r="E5065" i="15"/>
  <c r="D5065" i="15"/>
  <c r="E5064" i="15"/>
  <c r="D5064" i="15"/>
  <c r="E5063" i="15"/>
  <c r="D5063" i="15"/>
  <c r="E5062" i="15"/>
  <c r="D5062" i="15"/>
  <c r="E5061" i="15"/>
  <c r="D5061" i="15"/>
  <c r="E5060" i="15"/>
  <c r="D5060" i="15"/>
  <c r="E5059" i="15"/>
  <c r="D5059" i="15"/>
  <c r="E5058" i="15"/>
  <c r="D5058" i="15"/>
  <c r="E5057" i="15"/>
  <c r="D5057" i="15"/>
  <c r="E5056" i="15"/>
  <c r="D5056" i="15"/>
  <c r="E5055" i="15"/>
  <c r="D5055" i="15"/>
  <c r="E5054" i="15"/>
  <c r="D5054" i="15"/>
  <c r="E5053" i="15"/>
  <c r="D5053" i="15"/>
  <c r="E5052" i="15"/>
  <c r="D5052" i="15"/>
  <c r="E5051" i="15"/>
  <c r="D5051" i="15"/>
  <c r="E5050" i="15"/>
  <c r="D5050" i="15"/>
  <c r="E5049" i="15"/>
  <c r="D5049" i="15"/>
  <c r="E5048" i="15"/>
  <c r="D5048" i="15"/>
  <c r="E5047" i="15"/>
  <c r="D5047" i="15"/>
  <c r="E5046" i="15"/>
  <c r="D5046" i="15"/>
  <c r="E5045" i="15"/>
  <c r="D5045" i="15"/>
  <c r="E5044" i="15"/>
  <c r="D5044" i="15"/>
  <c r="E5043" i="15"/>
  <c r="D5043" i="15"/>
  <c r="E5042" i="15"/>
  <c r="D5042" i="15"/>
  <c r="E5041" i="15"/>
  <c r="D5041" i="15"/>
  <c r="E5040" i="15"/>
  <c r="D5040" i="15"/>
  <c r="E5039" i="15"/>
  <c r="D5039" i="15"/>
  <c r="E5038" i="15"/>
  <c r="D5038" i="15"/>
  <c r="E5037" i="15"/>
  <c r="D5037" i="15"/>
  <c r="E5036" i="15"/>
  <c r="D5036" i="15"/>
  <c r="E5035" i="15"/>
  <c r="D5035" i="15"/>
  <c r="E5034" i="15"/>
  <c r="D5034" i="15"/>
  <c r="E5033" i="15"/>
  <c r="D5033" i="15"/>
  <c r="E5032" i="15"/>
  <c r="D5032" i="15"/>
  <c r="E5031" i="15"/>
  <c r="D5031" i="15"/>
  <c r="E5030" i="15"/>
  <c r="D5030" i="15"/>
  <c r="E5029" i="15"/>
  <c r="D5029" i="15"/>
  <c r="E5028" i="15"/>
  <c r="D5028" i="15"/>
  <c r="E5027" i="15"/>
  <c r="D5027" i="15"/>
  <c r="E5026" i="15"/>
  <c r="D5026" i="15"/>
  <c r="E5025" i="15"/>
  <c r="D5025" i="15"/>
  <c r="E5024" i="15"/>
  <c r="D5024" i="15"/>
  <c r="E5023" i="15"/>
  <c r="D5023" i="15"/>
  <c r="E5022" i="15"/>
  <c r="D5022" i="15"/>
  <c r="E5021" i="15"/>
  <c r="D5021" i="15"/>
  <c r="E5020" i="15"/>
  <c r="D5020" i="15"/>
  <c r="E5019" i="15"/>
  <c r="D5019" i="15"/>
  <c r="E5018" i="15"/>
  <c r="D5018" i="15"/>
  <c r="E5017" i="15"/>
  <c r="D5017" i="15"/>
  <c r="E5016" i="15"/>
  <c r="D5016" i="15"/>
  <c r="E5015" i="15"/>
  <c r="D5015" i="15"/>
  <c r="E5014" i="15"/>
  <c r="D5014" i="15"/>
  <c r="E5013" i="15"/>
  <c r="D5013" i="15"/>
  <c r="E5012" i="15"/>
  <c r="D5012" i="15"/>
  <c r="E5011" i="15"/>
  <c r="D5011" i="15"/>
  <c r="E5010" i="15"/>
  <c r="D5010" i="15"/>
  <c r="E5009" i="15"/>
  <c r="D5009" i="15"/>
  <c r="E5008" i="15"/>
  <c r="D5008" i="15"/>
  <c r="E5007" i="15"/>
  <c r="D5007" i="15"/>
  <c r="E5006" i="15"/>
  <c r="D5006" i="15"/>
  <c r="E5005" i="15"/>
  <c r="D5005" i="15"/>
  <c r="E5004" i="15"/>
  <c r="D5004" i="15"/>
  <c r="E5003" i="15"/>
  <c r="D5003" i="15"/>
  <c r="E5002" i="15"/>
  <c r="D5002" i="15"/>
  <c r="E5001" i="15"/>
  <c r="D5001" i="15"/>
  <c r="E5000" i="15"/>
  <c r="D5000" i="15"/>
  <c r="E4999" i="15"/>
  <c r="D4999" i="15"/>
  <c r="E4998" i="15"/>
  <c r="D4998" i="15"/>
  <c r="E4997" i="15"/>
  <c r="D4997" i="15"/>
  <c r="E4996" i="15"/>
  <c r="D4996" i="15"/>
  <c r="E4995" i="15"/>
  <c r="D4995" i="15"/>
  <c r="E4994" i="15"/>
  <c r="D4994" i="15"/>
  <c r="E4993" i="15"/>
  <c r="D4993" i="15"/>
  <c r="E4992" i="15"/>
  <c r="D4992" i="15"/>
  <c r="E4991" i="15"/>
  <c r="D4991" i="15"/>
  <c r="E4990" i="15"/>
  <c r="D4990" i="15"/>
  <c r="E4989" i="15"/>
  <c r="D4989" i="15"/>
  <c r="E4988" i="15"/>
  <c r="D4988" i="15"/>
  <c r="E4987" i="15"/>
  <c r="D4987" i="15"/>
  <c r="E4986" i="15"/>
  <c r="D4986" i="15"/>
  <c r="E4985" i="15"/>
  <c r="D4985" i="15"/>
  <c r="E4984" i="15"/>
  <c r="D4984" i="15"/>
  <c r="E4983" i="15"/>
  <c r="D4983" i="15"/>
  <c r="E4982" i="15"/>
  <c r="D4982" i="15"/>
  <c r="E4981" i="15"/>
  <c r="D4981" i="15"/>
  <c r="E4980" i="15"/>
  <c r="D4980" i="15"/>
  <c r="E4979" i="15"/>
  <c r="D4979" i="15"/>
  <c r="E4978" i="15"/>
  <c r="D4978" i="15"/>
  <c r="E4977" i="15"/>
  <c r="D4977" i="15"/>
  <c r="E4976" i="15"/>
  <c r="D4976" i="15"/>
  <c r="E4975" i="15"/>
  <c r="D4975" i="15"/>
  <c r="E4974" i="15"/>
  <c r="D4974" i="15"/>
  <c r="E4973" i="15"/>
  <c r="D4973" i="15"/>
  <c r="E4972" i="15"/>
  <c r="D4972" i="15"/>
  <c r="E4971" i="15"/>
  <c r="D4971" i="15"/>
  <c r="E4970" i="15"/>
  <c r="D4970" i="15"/>
  <c r="E4969" i="15"/>
  <c r="D4969" i="15"/>
  <c r="E4968" i="15"/>
  <c r="D4968" i="15"/>
  <c r="E4967" i="15"/>
  <c r="D4967" i="15"/>
  <c r="E4966" i="15"/>
  <c r="D4966" i="15"/>
  <c r="E4965" i="15"/>
  <c r="D4965" i="15"/>
  <c r="E4964" i="15"/>
  <c r="D4964" i="15"/>
  <c r="E4963" i="15"/>
  <c r="D4963" i="15"/>
  <c r="E4962" i="15"/>
  <c r="D4962" i="15"/>
  <c r="E4961" i="15"/>
  <c r="D4961" i="15"/>
  <c r="E4960" i="15"/>
  <c r="D4960" i="15"/>
  <c r="E4959" i="15"/>
  <c r="D4959" i="15"/>
  <c r="E4958" i="15"/>
  <c r="D4958" i="15"/>
  <c r="E4957" i="15"/>
  <c r="D4957" i="15"/>
  <c r="E4956" i="15"/>
  <c r="D4956" i="15"/>
  <c r="E4955" i="15"/>
  <c r="D4955" i="15"/>
  <c r="E4954" i="15"/>
  <c r="D4954" i="15"/>
  <c r="E4953" i="15"/>
  <c r="D4953" i="15"/>
  <c r="E4952" i="15"/>
  <c r="D4952" i="15"/>
  <c r="E4951" i="15"/>
  <c r="D4951" i="15"/>
  <c r="E4950" i="15"/>
  <c r="D4950" i="15"/>
  <c r="E4949" i="15"/>
  <c r="D4949" i="15"/>
  <c r="E4948" i="15"/>
  <c r="D4948" i="15"/>
  <c r="E4947" i="15"/>
  <c r="D4947" i="15"/>
  <c r="E4946" i="15"/>
  <c r="D4946" i="15"/>
  <c r="E4945" i="15"/>
  <c r="D4945" i="15"/>
  <c r="E4944" i="15"/>
  <c r="D4944" i="15"/>
  <c r="E4943" i="15"/>
  <c r="D4943" i="15"/>
  <c r="E4942" i="15"/>
  <c r="D4942" i="15"/>
  <c r="E4941" i="15"/>
  <c r="D4941" i="15"/>
  <c r="E4940" i="15"/>
  <c r="D4940" i="15"/>
  <c r="E4939" i="15"/>
  <c r="D4939" i="15"/>
  <c r="E4938" i="15"/>
  <c r="D4938" i="15"/>
  <c r="E4937" i="15"/>
  <c r="D4937" i="15"/>
  <c r="E4936" i="15"/>
  <c r="D4936" i="15"/>
  <c r="E4935" i="15"/>
  <c r="D4935" i="15"/>
  <c r="E4934" i="15"/>
  <c r="D4934" i="15"/>
  <c r="E4933" i="15"/>
  <c r="D4933" i="15"/>
  <c r="E4932" i="15"/>
  <c r="D4932" i="15"/>
  <c r="E4931" i="15"/>
  <c r="D4931" i="15"/>
  <c r="E4930" i="15"/>
  <c r="D4930" i="15"/>
  <c r="E4929" i="15"/>
  <c r="D4929" i="15"/>
  <c r="E4928" i="15"/>
  <c r="D4928" i="15"/>
  <c r="E4927" i="15"/>
  <c r="D4927" i="15"/>
  <c r="E4926" i="15"/>
  <c r="D4926" i="15"/>
  <c r="E4925" i="15"/>
  <c r="D4925" i="15"/>
  <c r="E4924" i="15"/>
  <c r="D4924" i="15"/>
  <c r="E4923" i="15"/>
  <c r="D4923" i="15"/>
  <c r="E4922" i="15"/>
  <c r="D4922" i="15"/>
  <c r="E4921" i="15"/>
  <c r="D4921" i="15"/>
  <c r="E4920" i="15"/>
  <c r="D4920" i="15"/>
  <c r="E4919" i="15"/>
  <c r="D4919" i="15"/>
  <c r="E4918" i="15"/>
  <c r="D4918" i="15"/>
  <c r="E4917" i="15"/>
  <c r="D4917" i="15"/>
  <c r="E4916" i="15"/>
  <c r="D4916" i="15"/>
  <c r="E4915" i="15"/>
  <c r="D4915" i="15"/>
  <c r="E4914" i="15"/>
  <c r="D4914" i="15"/>
  <c r="E4913" i="15"/>
  <c r="D4913" i="15"/>
  <c r="E4912" i="15"/>
  <c r="D4912" i="15"/>
  <c r="E4911" i="15"/>
  <c r="D4911" i="15"/>
  <c r="E4910" i="15"/>
  <c r="D4910" i="15"/>
  <c r="E4909" i="15"/>
  <c r="D4909" i="15"/>
  <c r="E4908" i="15"/>
  <c r="D4908" i="15"/>
  <c r="E4907" i="15"/>
  <c r="D4907" i="15"/>
  <c r="E4906" i="15"/>
  <c r="D4906" i="15"/>
  <c r="E4905" i="15"/>
  <c r="D4905" i="15"/>
  <c r="E4904" i="15"/>
  <c r="D4904" i="15"/>
  <c r="E4903" i="15"/>
  <c r="D4903" i="15"/>
  <c r="E4902" i="15"/>
  <c r="D4902" i="15"/>
  <c r="E4901" i="15"/>
  <c r="D4901" i="15"/>
  <c r="E4900" i="15"/>
  <c r="D4900" i="15"/>
  <c r="E4899" i="15"/>
  <c r="D4899" i="15"/>
  <c r="E4898" i="15"/>
  <c r="D4898" i="15"/>
  <c r="E4897" i="15"/>
  <c r="D4897" i="15"/>
  <c r="E4896" i="15"/>
  <c r="D4896" i="15"/>
  <c r="E4895" i="15"/>
  <c r="D4895" i="15"/>
  <c r="E4894" i="15"/>
  <c r="D4894" i="15"/>
  <c r="E4893" i="15"/>
  <c r="D4893" i="15"/>
  <c r="E4892" i="15"/>
  <c r="D4892" i="15"/>
  <c r="E4891" i="15"/>
  <c r="D4891" i="15"/>
  <c r="E4890" i="15"/>
  <c r="D4890" i="15"/>
  <c r="E4889" i="15"/>
  <c r="D4889" i="15"/>
  <c r="E4888" i="15"/>
  <c r="D4888" i="15"/>
  <c r="E4887" i="15"/>
  <c r="D4887" i="15"/>
  <c r="E4886" i="15"/>
  <c r="D4886" i="15"/>
  <c r="E4885" i="15"/>
  <c r="D4885" i="15"/>
  <c r="E4884" i="15"/>
  <c r="D4884" i="15"/>
  <c r="E4883" i="15"/>
  <c r="D4883" i="15"/>
  <c r="E4882" i="15"/>
  <c r="D4882" i="15"/>
  <c r="E4881" i="15"/>
  <c r="D4881" i="15"/>
  <c r="E4880" i="15"/>
  <c r="D4880" i="15"/>
  <c r="E4879" i="15"/>
  <c r="D4879" i="15"/>
  <c r="E4878" i="15"/>
  <c r="D4878" i="15"/>
  <c r="E4877" i="15"/>
  <c r="D4877" i="15"/>
  <c r="E4876" i="15"/>
  <c r="D4876" i="15"/>
  <c r="E4875" i="15"/>
  <c r="D4875" i="15"/>
  <c r="E4874" i="15"/>
  <c r="D4874" i="15"/>
  <c r="E4873" i="15"/>
  <c r="D4873" i="15"/>
  <c r="E4872" i="15"/>
  <c r="D4872" i="15"/>
  <c r="E4871" i="15"/>
  <c r="D4871" i="15"/>
  <c r="E4870" i="15"/>
  <c r="D4870" i="15"/>
  <c r="E4869" i="15"/>
  <c r="D4869" i="15"/>
  <c r="E4868" i="15"/>
  <c r="D4868" i="15"/>
  <c r="E4867" i="15"/>
  <c r="D4867" i="15"/>
  <c r="E4866" i="15"/>
  <c r="D4866" i="15"/>
  <c r="E4865" i="15"/>
  <c r="D4865" i="15"/>
  <c r="E4864" i="15"/>
  <c r="D4864" i="15"/>
  <c r="E4863" i="15"/>
  <c r="D4863" i="15"/>
  <c r="E4862" i="15"/>
  <c r="D4862" i="15"/>
  <c r="E4861" i="15"/>
  <c r="D4861" i="15"/>
  <c r="E4860" i="15"/>
  <c r="D4860" i="15"/>
  <c r="E4859" i="15"/>
  <c r="D4859" i="15"/>
  <c r="E4858" i="15"/>
  <c r="D4858" i="15"/>
  <c r="E4857" i="15"/>
  <c r="D4857" i="15"/>
  <c r="E4856" i="15"/>
  <c r="D4856" i="15"/>
  <c r="E4855" i="15"/>
  <c r="D4855" i="15"/>
  <c r="E4854" i="15"/>
  <c r="D4854" i="15"/>
  <c r="E4853" i="15"/>
  <c r="D4853" i="15"/>
  <c r="E4852" i="15"/>
  <c r="D4852" i="15"/>
  <c r="E4851" i="15"/>
  <c r="D4851" i="15"/>
  <c r="E4850" i="15"/>
  <c r="D4850" i="15"/>
  <c r="E4849" i="15"/>
  <c r="D4849" i="15"/>
  <c r="E4848" i="15"/>
  <c r="D4848" i="15"/>
  <c r="E4847" i="15"/>
  <c r="D4847" i="15"/>
  <c r="E4846" i="15"/>
  <c r="D4846" i="15"/>
  <c r="E4845" i="15"/>
  <c r="D4845" i="15"/>
  <c r="E4844" i="15"/>
  <c r="D4844" i="15"/>
  <c r="E4843" i="15"/>
  <c r="D4843" i="15"/>
  <c r="E4842" i="15"/>
  <c r="D4842" i="15"/>
  <c r="E4841" i="15"/>
  <c r="D4841" i="15"/>
  <c r="E4840" i="15"/>
  <c r="D4840" i="15"/>
  <c r="E4839" i="15"/>
  <c r="D4839" i="15"/>
  <c r="E4838" i="15"/>
  <c r="D4838" i="15"/>
  <c r="E4837" i="15"/>
  <c r="D4837" i="15"/>
  <c r="E4836" i="15"/>
  <c r="D4836" i="15"/>
  <c r="E4835" i="15"/>
  <c r="D4835" i="15"/>
  <c r="E4834" i="15"/>
  <c r="D4834" i="15"/>
  <c r="E4833" i="15"/>
  <c r="D4833" i="15"/>
  <c r="E4832" i="15"/>
  <c r="D4832" i="15"/>
  <c r="E4831" i="15"/>
  <c r="D4831" i="15"/>
  <c r="E4830" i="15"/>
  <c r="D4830" i="15"/>
  <c r="E4829" i="15"/>
  <c r="D4829" i="15"/>
  <c r="E4828" i="15"/>
  <c r="D4828" i="15"/>
  <c r="E4827" i="15"/>
  <c r="D4827" i="15"/>
  <c r="E4826" i="15"/>
  <c r="D4826" i="15"/>
  <c r="E4825" i="15"/>
  <c r="D4825" i="15"/>
  <c r="E4824" i="15"/>
  <c r="D4824" i="15"/>
  <c r="E4823" i="15"/>
  <c r="D4823" i="15"/>
  <c r="E4822" i="15"/>
  <c r="D4822" i="15"/>
  <c r="E4821" i="15"/>
  <c r="D4821" i="15"/>
  <c r="E4820" i="15"/>
  <c r="D4820" i="15"/>
  <c r="E4819" i="15"/>
  <c r="D4819" i="15"/>
  <c r="E4818" i="15"/>
  <c r="D4818" i="15"/>
  <c r="E4817" i="15"/>
  <c r="D4817" i="15"/>
  <c r="E4816" i="15"/>
  <c r="D4816" i="15"/>
  <c r="E4815" i="15"/>
  <c r="D4815" i="15"/>
  <c r="E4814" i="15"/>
  <c r="D4814" i="15"/>
  <c r="E4813" i="15"/>
  <c r="D4813" i="15"/>
  <c r="E4812" i="15"/>
  <c r="D4812" i="15"/>
  <c r="E4811" i="15"/>
  <c r="D4811" i="15"/>
  <c r="E4810" i="15"/>
  <c r="D4810" i="15"/>
  <c r="E4809" i="15"/>
  <c r="D4809" i="15"/>
  <c r="E4808" i="15"/>
  <c r="D4808" i="15"/>
  <c r="E4807" i="15"/>
  <c r="D4807" i="15"/>
  <c r="E4806" i="15"/>
  <c r="D4806" i="15"/>
  <c r="E4805" i="15"/>
  <c r="D4805" i="15"/>
  <c r="E4804" i="15"/>
  <c r="D4804" i="15"/>
  <c r="E4803" i="15"/>
  <c r="D4803" i="15"/>
  <c r="E4802" i="15"/>
  <c r="D4802" i="15"/>
  <c r="E4801" i="15"/>
  <c r="D4801" i="15"/>
  <c r="E4800" i="15"/>
  <c r="D4800" i="15"/>
  <c r="E4799" i="15"/>
  <c r="D4799" i="15"/>
  <c r="E4798" i="15"/>
  <c r="D4798" i="15"/>
  <c r="E4797" i="15"/>
  <c r="D4797" i="15"/>
  <c r="E4796" i="15"/>
  <c r="D4796" i="15"/>
  <c r="E4795" i="15"/>
  <c r="D4795" i="15"/>
  <c r="E4794" i="15"/>
  <c r="D4794" i="15"/>
  <c r="E4793" i="15"/>
  <c r="D4793" i="15"/>
  <c r="E4792" i="15"/>
  <c r="D4792" i="15"/>
  <c r="E4791" i="15"/>
  <c r="D4791" i="15"/>
  <c r="E4790" i="15"/>
  <c r="D4790" i="15"/>
  <c r="E4789" i="15"/>
  <c r="D4789" i="15"/>
  <c r="E4788" i="15"/>
  <c r="D4788" i="15"/>
  <c r="E4787" i="15"/>
  <c r="D4787" i="15"/>
  <c r="E4786" i="15"/>
  <c r="D4786" i="15"/>
  <c r="E4785" i="15"/>
  <c r="D4785" i="15"/>
  <c r="E4784" i="15"/>
  <c r="D4784" i="15"/>
  <c r="E4783" i="15"/>
  <c r="D4783" i="15"/>
  <c r="E4782" i="15"/>
  <c r="D4782" i="15"/>
  <c r="E4781" i="15"/>
  <c r="D4781" i="15"/>
  <c r="E4780" i="15"/>
  <c r="D4780" i="15"/>
  <c r="E4779" i="15"/>
  <c r="D4779" i="15"/>
  <c r="E4778" i="15"/>
  <c r="D4778" i="15"/>
  <c r="E4777" i="15"/>
  <c r="D4777" i="15"/>
  <c r="E4776" i="15"/>
  <c r="D4776" i="15"/>
  <c r="E4775" i="15"/>
  <c r="D4775" i="15"/>
  <c r="E4774" i="15"/>
  <c r="D4774" i="15"/>
  <c r="E4773" i="15"/>
  <c r="D4773" i="15"/>
  <c r="E4772" i="15"/>
  <c r="D4772" i="15"/>
  <c r="E4771" i="15"/>
  <c r="D4771" i="15"/>
  <c r="E4770" i="15"/>
  <c r="D4770" i="15"/>
  <c r="E4769" i="15"/>
  <c r="D4769" i="15"/>
  <c r="E4768" i="15"/>
  <c r="D4768" i="15"/>
  <c r="E4767" i="15"/>
  <c r="D4767" i="15"/>
  <c r="E4766" i="15"/>
  <c r="D4766" i="15"/>
  <c r="E4765" i="15"/>
  <c r="D4765" i="15"/>
  <c r="E4764" i="15"/>
  <c r="D4764" i="15"/>
  <c r="E4763" i="15"/>
  <c r="D4763" i="15"/>
  <c r="E4762" i="15"/>
  <c r="D4762" i="15"/>
  <c r="E4761" i="15"/>
  <c r="D4761" i="15"/>
  <c r="E4760" i="15"/>
  <c r="D4760" i="15"/>
  <c r="E4759" i="15"/>
  <c r="D4759" i="15"/>
  <c r="E4758" i="15"/>
  <c r="D4758" i="15"/>
  <c r="E4757" i="15"/>
  <c r="D4757" i="15"/>
  <c r="E4756" i="15"/>
  <c r="D4756" i="15"/>
  <c r="E4755" i="15"/>
  <c r="D4755" i="15"/>
  <c r="E4754" i="15"/>
  <c r="D4754" i="15"/>
  <c r="E4753" i="15"/>
  <c r="D4753" i="15"/>
  <c r="E4752" i="15"/>
  <c r="D4752" i="15"/>
  <c r="E4751" i="15"/>
  <c r="D4751" i="15"/>
  <c r="E4750" i="15"/>
  <c r="D4750" i="15"/>
  <c r="E4749" i="15"/>
  <c r="D4749" i="15"/>
  <c r="E4748" i="15"/>
  <c r="D4748" i="15"/>
  <c r="E4747" i="15"/>
  <c r="D4747" i="15"/>
  <c r="E4746" i="15"/>
  <c r="D4746" i="15"/>
  <c r="E4745" i="15"/>
  <c r="D4745" i="15"/>
  <c r="E4744" i="15"/>
  <c r="D4744" i="15"/>
  <c r="E4743" i="15"/>
  <c r="D4743" i="15"/>
  <c r="E4742" i="15"/>
  <c r="D4742" i="15"/>
  <c r="E4741" i="15"/>
  <c r="D4741" i="15"/>
  <c r="E4740" i="15"/>
  <c r="D4740" i="15"/>
  <c r="E4739" i="15"/>
  <c r="D4739" i="15"/>
  <c r="E4738" i="15"/>
  <c r="D4738" i="15"/>
  <c r="E4737" i="15"/>
  <c r="D4737" i="15"/>
  <c r="E4736" i="15"/>
  <c r="D4736" i="15"/>
  <c r="E4735" i="15"/>
  <c r="D4735" i="15"/>
  <c r="E4734" i="15"/>
  <c r="D4734" i="15"/>
  <c r="E4733" i="15"/>
  <c r="D4733" i="15"/>
  <c r="E4732" i="15"/>
  <c r="D4732" i="15"/>
  <c r="E4731" i="15"/>
  <c r="D4731" i="15"/>
  <c r="E4730" i="15"/>
  <c r="D4730" i="15"/>
  <c r="E4729" i="15"/>
  <c r="D4729" i="15"/>
  <c r="E4728" i="15"/>
  <c r="D4728" i="15"/>
  <c r="E4727" i="15"/>
  <c r="D4727" i="15"/>
  <c r="E4726" i="15"/>
  <c r="D4726" i="15"/>
  <c r="E4725" i="15"/>
  <c r="D4725" i="15"/>
  <c r="E4724" i="15"/>
  <c r="D4724" i="15"/>
  <c r="E4723" i="15"/>
  <c r="D4723" i="15"/>
  <c r="E4722" i="15"/>
  <c r="D4722" i="15"/>
  <c r="E4721" i="15"/>
  <c r="D4721" i="15"/>
  <c r="E4720" i="15"/>
  <c r="D4720" i="15"/>
  <c r="E4719" i="15"/>
  <c r="D4719" i="15"/>
  <c r="E4718" i="15"/>
  <c r="D4718" i="15"/>
  <c r="E4717" i="15"/>
  <c r="D4717" i="15"/>
  <c r="E4716" i="15"/>
  <c r="D4716" i="15"/>
  <c r="E4715" i="15"/>
  <c r="D4715" i="15"/>
  <c r="E4714" i="15"/>
  <c r="D4714" i="15"/>
  <c r="E4713" i="15"/>
  <c r="D4713" i="15"/>
  <c r="E4712" i="15"/>
  <c r="D4712" i="15"/>
  <c r="E4711" i="15"/>
  <c r="D4711" i="15"/>
  <c r="E4710" i="15"/>
  <c r="D4710" i="15"/>
  <c r="E4709" i="15"/>
  <c r="D4709" i="15"/>
  <c r="E4708" i="15"/>
  <c r="D4708" i="15"/>
  <c r="E4707" i="15"/>
  <c r="D4707" i="15"/>
  <c r="E4706" i="15"/>
  <c r="D4706" i="15"/>
  <c r="E4705" i="15"/>
  <c r="D4705" i="15"/>
  <c r="E4704" i="15"/>
  <c r="D4704" i="15"/>
  <c r="E4703" i="15"/>
  <c r="D4703" i="15"/>
  <c r="E4702" i="15"/>
  <c r="D4702" i="15"/>
  <c r="E4701" i="15"/>
  <c r="D4701" i="15"/>
  <c r="E4700" i="15"/>
  <c r="D4700" i="15"/>
  <c r="E4699" i="15"/>
  <c r="D4699" i="15"/>
  <c r="E4698" i="15"/>
  <c r="D4698" i="15"/>
  <c r="E4697" i="15"/>
  <c r="D4697" i="15"/>
  <c r="E4696" i="15"/>
  <c r="D4696" i="15"/>
  <c r="E4695" i="15"/>
  <c r="D4695" i="15"/>
  <c r="E4694" i="15"/>
  <c r="D4694" i="15"/>
  <c r="E4693" i="15"/>
  <c r="D4693" i="15"/>
  <c r="E4692" i="15"/>
  <c r="D4692" i="15"/>
  <c r="E4691" i="15"/>
  <c r="D4691" i="15"/>
  <c r="E4690" i="15"/>
  <c r="D4690" i="15"/>
  <c r="E4689" i="15"/>
  <c r="D4689" i="15"/>
  <c r="E4688" i="15"/>
  <c r="D4688" i="15"/>
  <c r="E4687" i="15"/>
  <c r="D4687" i="15"/>
  <c r="E4686" i="15"/>
  <c r="D4686" i="15"/>
  <c r="E4685" i="15"/>
  <c r="D4685" i="15"/>
  <c r="E4684" i="15"/>
  <c r="D4684" i="15"/>
  <c r="E4683" i="15"/>
  <c r="D4683" i="15"/>
  <c r="E4682" i="15"/>
  <c r="D4682" i="15"/>
  <c r="E4681" i="15"/>
  <c r="D4681" i="15"/>
  <c r="E4680" i="15"/>
  <c r="D4680" i="15"/>
  <c r="E4679" i="15"/>
  <c r="D4679" i="15"/>
  <c r="E4678" i="15"/>
  <c r="D4678" i="15"/>
  <c r="E4677" i="15"/>
  <c r="D4677" i="15"/>
  <c r="E4676" i="15"/>
  <c r="D4676" i="15"/>
  <c r="E4675" i="15"/>
  <c r="D4675" i="15"/>
  <c r="E4674" i="15"/>
  <c r="D4674" i="15"/>
  <c r="E4673" i="15"/>
  <c r="D4673" i="15"/>
  <c r="E4672" i="15"/>
  <c r="D4672" i="15"/>
  <c r="E4671" i="15"/>
  <c r="D4671" i="15"/>
  <c r="E4670" i="15"/>
  <c r="D4670" i="15"/>
  <c r="E4669" i="15"/>
  <c r="D4669" i="15"/>
  <c r="E4668" i="15"/>
  <c r="D4668" i="15"/>
  <c r="E4667" i="15"/>
  <c r="D4667" i="15"/>
  <c r="E4666" i="15"/>
  <c r="D4666" i="15"/>
  <c r="E4665" i="15"/>
  <c r="D4665" i="15"/>
  <c r="E4664" i="15"/>
  <c r="D4664" i="15"/>
  <c r="E4663" i="15"/>
  <c r="D4663" i="15"/>
  <c r="E4662" i="15"/>
  <c r="D4662" i="15"/>
  <c r="E4661" i="15"/>
  <c r="D4661" i="15"/>
  <c r="E4660" i="15"/>
  <c r="D4660" i="15"/>
  <c r="E4659" i="15"/>
  <c r="D4659" i="15"/>
  <c r="E4658" i="15"/>
  <c r="D4658" i="15"/>
  <c r="E4657" i="15"/>
  <c r="D4657" i="15"/>
  <c r="E4656" i="15"/>
  <c r="D4656" i="15"/>
  <c r="E4655" i="15"/>
  <c r="D4655" i="15"/>
  <c r="E4654" i="15"/>
  <c r="D4654" i="15"/>
  <c r="E4653" i="15"/>
  <c r="D4653" i="15"/>
  <c r="E4652" i="15"/>
  <c r="D4652" i="15"/>
  <c r="E4651" i="15"/>
  <c r="D4651" i="15"/>
  <c r="E4650" i="15"/>
  <c r="D4650" i="15"/>
  <c r="E4649" i="15"/>
  <c r="D4649" i="15"/>
  <c r="E4648" i="15"/>
  <c r="D4648" i="15"/>
  <c r="E4647" i="15"/>
  <c r="D4647" i="15"/>
  <c r="E4646" i="15"/>
  <c r="D4646" i="15"/>
  <c r="E4645" i="15"/>
  <c r="D4645" i="15"/>
  <c r="E4644" i="15"/>
  <c r="D4644" i="15"/>
  <c r="E4643" i="15"/>
  <c r="D4643" i="15"/>
  <c r="E4642" i="15"/>
  <c r="D4642" i="15"/>
  <c r="E4641" i="15"/>
  <c r="D4641" i="15"/>
  <c r="E4640" i="15"/>
  <c r="D4640" i="15"/>
  <c r="E4639" i="15"/>
  <c r="D4639" i="15"/>
  <c r="E4638" i="15"/>
  <c r="D4638" i="15"/>
  <c r="E4637" i="15"/>
  <c r="D4637" i="15"/>
  <c r="E4636" i="15"/>
  <c r="D4636" i="15"/>
  <c r="E4635" i="15"/>
  <c r="D4635" i="15"/>
  <c r="E4634" i="15"/>
  <c r="D4634" i="15"/>
  <c r="E4633" i="15"/>
  <c r="D4633" i="15"/>
  <c r="E4632" i="15"/>
  <c r="D4632" i="15"/>
  <c r="E4631" i="15"/>
  <c r="D4631" i="15"/>
  <c r="E4630" i="15"/>
  <c r="D4630" i="15"/>
  <c r="E4629" i="15"/>
  <c r="D4629" i="15"/>
  <c r="E4628" i="15"/>
  <c r="D4628" i="15"/>
  <c r="E4627" i="15"/>
  <c r="D4627" i="15"/>
  <c r="E4626" i="15"/>
  <c r="D4626" i="15"/>
  <c r="E4625" i="15"/>
  <c r="D4625" i="15"/>
  <c r="E4624" i="15"/>
  <c r="D4624" i="15"/>
  <c r="E4623" i="15"/>
  <c r="D4623" i="15"/>
  <c r="E4622" i="15"/>
  <c r="D4622" i="15"/>
  <c r="E4621" i="15"/>
  <c r="D4621" i="15"/>
  <c r="E4620" i="15"/>
  <c r="D4620" i="15"/>
  <c r="E4619" i="15"/>
  <c r="D4619" i="15"/>
  <c r="E4618" i="15"/>
  <c r="D4618" i="15"/>
  <c r="E4617" i="15"/>
  <c r="D4617" i="15"/>
  <c r="E4616" i="15"/>
  <c r="D4616" i="15"/>
  <c r="E4615" i="15"/>
  <c r="D4615" i="15"/>
  <c r="E4614" i="15"/>
  <c r="D4614" i="15"/>
  <c r="E4613" i="15"/>
  <c r="D4613" i="15"/>
  <c r="E4612" i="15"/>
  <c r="D4612" i="15"/>
  <c r="E4611" i="15"/>
  <c r="D4611" i="15"/>
  <c r="E4610" i="15"/>
  <c r="D4610" i="15"/>
  <c r="E4609" i="15"/>
  <c r="D4609" i="15"/>
  <c r="E4608" i="15"/>
  <c r="D4608" i="15"/>
  <c r="E4607" i="15"/>
  <c r="D4607" i="15"/>
  <c r="E4606" i="15"/>
  <c r="D4606" i="15"/>
  <c r="E4605" i="15"/>
  <c r="D4605" i="15"/>
  <c r="E4604" i="15"/>
  <c r="D4604" i="15"/>
  <c r="E4603" i="15"/>
  <c r="D4603" i="15"/>
  <c r="E4602" i="15"/>
  <c r="D4602" i="15"/>
  <c r="E4601" i="15"/>
  <c r="D4601" i="15"/>
  <c r="E4600" i="15"/>
  <c r="D4600" i="15"/>
  <c r="E4599" i="15"/>
  <c r="D4599" i="15"/>
  <c r="E4598" i="15"/>
  <c r="D4598" i="15"/>
  <c r="E4597" i="15"/>
  <c r="D4597" i="15"/>
  <c r="E4596" i="15"/>
  <c r="D4596" i="15"/>
  <c r="E4595" i="15"/>
  <c r="D4595" i="15"/>
  <c r="E4594" i="15"/>
  <c r="D4594" i="15"/>
  <c r="E4593" i="15"/>
  <c r="D4593" i="15"/>
  <c r="E4592" i="15"/>
  <c r="D4592" i="15"/>
  <c r="E4591" i="15"/>
  <c r="D4591" i="15"/>
  <c r="E4590" i="15"/>
  <c r="D4590" i="15"/>
  <c r="E4589" i="15"/>
  <c r="D4589" i="15"/>
  <c r="E4588" i="15"/>
  <c r="D4588" i="15"/>
  <c r="E4587" i="15"/>
  <c r="D4587" i="15"/>
  <c r="E4586" i="15"/>
  <c r="D4586" i="15"/>
  <c r="E4585" i="15"/>
  <c r="D4585" i="15"/>
  <c r="E4584" i="15"/>
  <c r="D4584" i="15"/>
  <c r="E4583" i="15"/>
  <c r="D4583" i="15"/>
  <c r="E4582" i="15"/>
  <c r="D4582" i="15"/>
  <c r="E4581" i="15"/>
  <c r="D4581" i="15"/>
  <c r="E4580" i="15"/>
  <c r="D4580" i="15"/>
  <c r="E4579" i="15"/>
  <c r="D4579" i="15"/>
  <c r="E4578" i="15"/>
  <c r="D4578" i="15"/>
  <c r="E4577" i="15"/>
  <c r="D4577" i="15"/>
  <c r="E4576" i="15"/>
  <c r="D4576" i="15"/>
  <c r="E4575" i="15"/>
  <c r="D4575" i="15"/>
  <c r="E4574" i="15"/>
  <c r="D4574" i="15"/>
  <c r="E4573" i="15"/>
  <c r="D4573" i="15"/>
  <c r="E4572" i="15"/>
  <c r="D4572" i="15"/>
  <c r="E4571" i="15"/>
  <c r="D4571" i="15"/>
  <c r="E4570" i="15"/>
  <c r="D4570" i="15"/>
  <c r="E4569" i="15"/>
  <c r="D4569" i="15"/>
  <c r="E4568" i="15"/>
  <c r="D4568" i="15"/>
  <c r="E4567" i="15"/>
  <c r="D4567" i="15"/>
  <c r="E4566" i="15"/>
  <c r="D4566" i="15"/>
  <c r="E4565" i="15"/>
  <c r="D4565" i="15"/>
  <c r="E4564" i="15"/>
  <c r="D4564" i="15"/>
  <c r="E4563" i="15"/>
  <c r="D4563" i="15"/>
  <c r="E4562" i="15"/>
  <c r="D4562" i="15"/>
  <c r="E4561" i="15"/>
  <c r="D4561" i="15"/>
  <c r="E4560" i="15"/>
  <c r="D4560" i="15"/>
  <c r="E4559" i="15"/>
  <c r="D4559" i="15"/>
  <c r="E4558" i="15"/>
  <c r="D4558" i="15"/>
  <c r="E4557" i="15"/>
  <c r="D4557" i="15"/>
  <c r="E4556" i="15"/>
  <c r="D4556" i="15"/>
  <c r="E4555" i="15"/>
  <c r="D4555" i="15"/>
  <c r="E4554" i="15"/>
  <c r="D4554" i="15"/>
  <c r="E4553" i="15"/>
  <c r="D4553" i="15"/>
  <c r="E4552" i="15"/>
  <c r="D4552" i="15"/>
  <c r="E4551" i="15"/>
  <c r="D4551" i="15"/>
  <c r="E4550" i="15"/>
  <c r="D4550" i="15"/>
  <c r="E4549" i="15"/>
  <c r="D4549" i="15"/>
  <c r="E4548" i="15"/>
  <c r="D4548" i="15"/>
  <c r="E4547" i="15"/>
  <c r="D4547" i="15"/>
  <c r="E4546" i="15"/>
  <c r="D4546" i="15"/>
  <c r="E4545" i="15"/>
  <c r="D4545" i="15"/>
  <c r="E4544" i="15"/>
  <c r="D4544" i="15"/>
  <c r="E4543" i="15"/>
  <c r="D4543" i="15"/>
  <c r="E4542" i="15"/>
  <c r="D4542" i="15"/>
  <c r="E4541" i="15"/>
  <c r="D4541" i="15"/>
  <c r="E4540" i="15"/>
  <c r="D4540" i="15"/>
  <c r="E4539" i="15"/>
  <c r="D4539" i="15"/>
  <c r="E4538" i="15"/>
  <c r="D4538" i="15"/>
  <c r="E4537" i="15"/>
  <c r="D4537" i="15"/>
  <c r="E4536" i="15"/>
  <c r="D4536" i="15"/>
  <c r="E4535" i="15"/>
  <c r="D4535" i="15"/>
  <c r="E4534" i="15"/>
  <c r="D4534" i="15"/>
  <c r="E4533" i="15"/>
  <c r="D4533" i="15"/>
  <c r="E4532" i="15"/>
  <c r="D4532" i="15"/>
  <c r="E4531" i="15"/>
  <c r="D4531" i="15"/>
  <c r="E4530" i="15"/>
  <c r="D4530" i="15"/>
  <c r="E4529" i="15"/>
  <c r="D4529" i="15"/>
  <c r="E4528" i="15"/>
  <c r="D4528" i="15"/>
  <c r="E4527" i="15"/>
  <c r="D4527" i="15"/>
  <c r="E4526" i="15"/>
  <c r="D4526" i="15"/>
  <c r="E4525" i="15"/>
  <c r="D4525" i="15"/>
  <c r="E4524" i="15"/>
  <c r="D4524" i="15"/>
  <c r="E4523" i="15"/>
  <c r="D4523" i="15"/>
  <c r="E4522" i="15"/>
  <c r="D4522" i="15"/>
  <c r="E4521" i="15"/>
  <c r="D4521" i="15"/>
  <c r="E4520" i="15"/>
  <c r="D4520" i="15"/>
  <c r="E4519" i="15"/>
  <c r="D4519" i="15"/>
  <c r="E4518" i="15"/>
  <c r="D4518" i="15"/>
  <c r="E4517" i="15"/>
  <c r="D4517" i="15"/>
  <c r="E4516" i="15"/>
  <c r="D4516" i="15"/>
  <c r="E4515" i="15"/>
  <c r="D4515" i="15"/>
  <c r="E4514" i="15"/>
  <c r="D4514" i="15"/>
  <c r="E4513" i="15"/>
  <c r="D4513" i="15"/>
  <c r="E4512" i="15"/>
  <c r="D4512" i="15"/>
  <c r="E4511" i="15"/>
  <c r="D4511" i="15"/>
  <c r="E4510" i="15"/>
  <c r="D4510" i="15"/>
  <c r="E4509" i="15"/>
  <c r="D4509" i="15"/>
  <c r="E4508" i="15"/>
  <c r="D4508" i="15"/>
  <c r="E4507" i="15"/>
  <c r="D4507" i="15"/>
  <c r="E4506" i="15"/>
  <c r="D4506" i="15"/>
  <c r="E4505" i="15"/>
  <c r="D4505" i="15"/>
  <c r="E4504" i="15"/>
  <c r="D4504" i="15"/>
  <c r="E4503" i="15"/>
  <c r="D4503" i="15"/>
  <c r="E4502" i="15"/>
  <c r="D4502" i="15"/>
  <c r="E4501" i="15"/>
  <c r="D4501" i="15"/>
  <c r="E4500" i="15"/>
  <c r="D4500" i="15"/>
  <c r="E4499" i="15"/>
  <c r="D4499" i="15"/>
  <c r="E4498" i="15"/>
  <c r="D4498" i="15"/>
  <c r="E4497" i="15"/>
  <c r="D4497" i="15"/>
  <c r="E4496" i="15"/>
  <c r="D4496" i="15"/>
  <c r="E4495" i="15"/>
  <c r="D4495" i="15"/>
  <c r="E4494" i="15"/>
  <c r="D4494" i="15"/>
  <c r="E4493" i="15"/>
  <c r="D4493" i="15"/>
  <c r="E4492" i="15"/>
  <c r="D4492" i="15"/>
  <c r="E4491" i="15"/>
  <c r="D4491" i="15"/>
  <c r="E4490" i="15"/>
  <c r="D4490" i="15"/>
  <c r="E4489" i="15"/>
  <c r="D4489" i="15"/>
  <c r="E4488" i="15"/>
  <c r="D4488" i="15"/>
  <c r="E4487" i="15"/>
  <c r="D4487" i="15"/>
  <c r="E4486" i="15"/>
  <c r="D4486" i="15"/>
  <c r="E4485" i="15"/>
  <c r="D4485" i="15"/>
  <c r="E4484" i="15"/>
  <c r="D4484" i="15"/>
  <c r="E4483" i="15"/>
  <c r="D4483" i="15"/>
  <c r="E4482" i="15"/>
  <c r="D4482" i="15"/>
  <c r="E4481" i="15"/>
  <c r="D4481" i="15"/>
  <c r="E4480" i="15"/>
  <c r="D4480" i="15"/>
  <c r="E4479" i="15"/>
  <c r="D4479" i="15"/>
  <c r="E4478" i="15"/>
  <c r="D4478" i="15"/>
  <c r="E4477" i="15"/>
  <c r="D4477" i="15"/>
  <c r="E4476" i="15"/>
  <c r="D4476" i="15"/>
  <c r="E4475" i="15"/>
  <c r="D4475" i="15"/>
  <c r="E4474" i="15"/>
  <c r="D4474" i="15"/>
  <c r="E4473" i="15"/>
  <c r="D4473" i="15"/>
  <c r="E4472" i="15"/>
  <c r="D4472" i="15"/>
  <c r="E4471" i="15"/>
  <c r="D4471" i="15"/>
  <c r="E4470" i="15"/>
  <c r="D4470" i="15"/>
  <c r="E4469" i="15"/>
  <c r="D4469" i="15"/>
  <c r="E4468" i="15"/>
  <c r="D4468" i="15"/>
  <c r="E4467" i="15"/>
  <c r="D4467" i="15"/>
  <c r="E4466" i="15"/>
  <c r="D4466" i="15"/>
  <c r="E4465" i="15"/>
  <c r="D4465" i="15"/>
  <c r="E4464" i="15"/>
  <c r="D4464" i="15"/>
  <c r="E4463" i="15"/>
  <c r="D4463" i="15"/>
  <c r="E4462" i="15"/>
  <c r="D4462" i="15"/>
  <c r="E4461" i="15"/>
  <c r="D4461" i="15"/>
  <c r="E4460" i="15"/>
  <c r="D4460" i="15"/>
  <c r="E4459" i="15"/>
  <c r="D4459" i="15"/>
  <c r="E4458" i="15"/>
  <c r="D4458" i="15"/>
  <c r="E4457" i="15"/>
  <c r="D4457" i="15"/>
  <c r="E4456" i="15"/>
  <c r="D4456" i="15"/>
  <c r="E4455" i="15"/>
  <c r="D4455" i="15"/>
  <c r="E4454" i="15"/>
  <c r="D4454" i="15"/>
  <c r="E4453" i="15"/>
  <c r="D4453" i="15"/>
  <c r="E4452" i="15"/>
  <c r="D4452" i="15"/>
  <c r="E4451" i="15"/>
  <c r="D4451" i="15"/>
  <c r="E4450" i="15"/>
  <c r="D4450" i="15"/>
  <c r="E4449" i="15"/>
  <c r="D4449" i="15"/>
  <c r="E4448" i="15"/>
  <c r="D4448" i="15"/>
  <c r="E4447" i="15"/>
  <c r="D4447" i="15"/>
  <c r="E4446" i="15"/>
  <c r="D4446" i="15"/>
  <c r="E4445" i="15"/>
  <c r="D4445" i="15"/>
  <c r="E4444" i="15"/>
  <c r="D4444" i="15"/>
  <c r="E4443" i="15"/>
  <c r="D4443" i="15"/>
  <c r="E4442" i="15"/>
  <c r="D4442" i="15"/>
  <c r="E4441" i="15"/>
  <c r="D4441" i="15"/>
  <c r="E4440" i="15"/>
  <c r="D4440" i="15"/>
  <c r="E4439" i="15"/>
  <c r="D4439" i="15"/>
  <c r="E4438" i="15"/>
  <c r="D4438" i="15"/>
  <c r="E4437" i="15"/>
  <c r="D4437" i="15"/>
  <c r="E4436" i="15"/>
  <c r="D4436" i="15"/>
  <c r="E4435" i="15"/>
  <c r="D4435" i="15"/>
  <c r="E4434" i="15"/>
  <c r="D4434" i="15"/>
  <c r="E4433" i="15"/>
  <c r="D4433" i="15"/>
  <c r="E4432" i="15"/>
  <c r="D4432" i="15"/>
  <c r="E4431" i="15"/>
  <c r="D4431" i="15"/>
  <c r="E4430" i="15"/>
  <c r="D4430" i="15"/>
  <c r="E4429" i="15"/>
  <c r="D4429" i="15"/>
  <c r="E4428" i="15"/>
  <c r="D4428" i="15"/>
  <c r="E4427" i="15"/>
  <c r="D4427" i="15"/>
  <c r="E4426" i="15"/>
  <c r="D4426" i="15"/>
  <c r="E4425" i="15"/>
  <c r="D4425" i="15"/>
  <c r="E4424" i="15"/>
  <c r="D4424" i="15"/>
  <c r="E4423" i="15"/>
  <c r="D4423" i="15"/>
  <c r="E4422" i="15"/>
  <c r="D4422" i="15"/>
  <c r="E4421" i="15"/>
  <c r="D4421" i="15"/>
  <c r="E4420" i="15"/>
  <c r="D4420" i="15"/>
  <c r="E4419" i="15"/>
  <c r="D4419" i="15"/>
  <c r="E4418" i="15"/>
  <c r="D4418" i="15"/>
  <c r="E4417" i="15"/>
  <c r="D4417" i="15"/>
  <c r="E4416" i="15"/>
  <c r="D4416" i="15"/>
  <c r="E4415" i="15"/>
  <c r="D4415" i="15"/>
  <c r="E4414" i="15"/>
  <c r="D4414" i="15"/>
  <c r="E4413" i="15"/>
  <c r="D4413" i="15"/>
  <c r="E4412" i="15"/>
  <c r="D4412" i="15"/>
  <c r="E4411" i="15"/>
  <c r="D4411" i="15"/>
  <c r="E4410" i="15"/>
  <c r="D4410" i="15"/>
  <c r="E4409" i="15"/>
  <c r="D4409" i="15"/>
  <c r="E4408" i="15"/>
  <c r="D4408" i="15"/>
  <c r="E4407" i="15"/>
  <c r="D4407" i="15"/>
  <c r="E4406" i="15"/>
  <c r="D4406" i="15"/>
  <c r="E4405" i="15"/>
  <c r="D4405" i="15"/>
  <c r="E4404" i="15"/>
  <c r="D4404" i="15"/>
  <c r="E4403" i="15"/>
  <c r="D4403" i="15"/>
  <c r="E4402" i="15"/>
  <c r="D4402" i="15"/>
  <c r="E4401" i="15"/>
  <c r="D4401" i="15"/>
  <c r="E4400" i="15"/>
  <c r="D4400" i="15"/>
  <c r="E4399" i="15"/>
  <c r="D4399" i="15"/>
  <c r="E4398" i="15"/>
  <c r="D4398" i="15"/>
  <c r="E4397" i="15"/>
  <c r="D4397" i="15"/>
  <c r="E4396" i="15"/>
  <c r="D4396" i="15"/>
  <c r="E4395" i="15"/>
  <c r="D4395" i="15"/>
  <c r="E4394" i="15"/>
  <c r="D4394" i="15"/>
  <c r="E4393" i="15"/>
  <c r="D4393" i="15"/>
  <c r="E4392" i="15"/>
  <c r="D4392" i="15"/>
  <c r="E4391" i="15"/>
  <c r="D4391" i="15"/>
  <c r="E4390" i="15"/>
  <c r="D4390" i="15"/>
  <c r="E4389" i="15"/>
  <c r="D4389" i="15"/>
  <c r="E4388" i="15"/>
  <c r="D4388" i="15"/>
  <c r="E4387" i="15"/>
  <c r="D4387" i="15"/>
  <c r="E4386" i="15"/>
  <c r="D4386" i="15"/>
  <c r="E4385" i="15"/>
  <c r="D4385" i="15"/>
  <c r="E4384" i="15"/>
  <c r="D4384" i="15"/>
  <c r="E4383" i="15"/>
  <c r="D4383" i="15"/>
  <c r="E4382" i="15"/>
  <c r="D4382" i="15"/>
  <c r="E4381" i="15"/>
  <c r="D4381" i="15"/>
  <c r="E4380" i="15"/>
  <c r="D4380" i="15"/>
  <c r="E4379" i="15"/>
  <c r="D4379" i="15"/>
  <c r="E4378" i="15"/>
  <c r="D4378" i="15"/>
  <c r="E4377" i="15"/>
  <c r="D4377" i="15"/>
  <c r="E4376" i="15"/>
  <c r="D4376" i="15"/>
  <c r="E4375" i="15"/>
  <c r="D4375" i="15"/>
  <c r="E4374" i="15"/>
  <c r="D4374" i="15"/>
  <c r="E4373" i="15"/>
  <c r="D4373" i="15"/>
  <c r="E4372" i="15"/>
  <c r="D4372" i="15"/>
  <c r="E4371" i="15"/>
  <c r="D4371" i="15"/>
  <c r="E4370" i="15"/>
  <c r="D4370" i="15"/>
  <c r="E4369" i="15"/>
  <c r="D4369" i="15"/>
  <c r="E4368" i="15"/>
  <c r="D4368" i="15"/>
  <c r="E4367" i="15"/>
  <c r="D4367" i="15"/>
  <c r="E4366" i="15"/>
  <c r="D4366" i="15"/>
  <c r="E4365" i="15"/>
  <c r="D4365" i="15"/>
  <c r="E4364" i="15"/>
  <c r="D4364" i="15"/>
  <c r="E4363" i="15"/>
  <c r="D4363" i="15"/>
  <c r="E4362" i="15"/>
  <c r="D4362" i="15"/>
  <c r="E4361" i="15"/>
  <c r="D4361" i="15"/>
  <c r="E4360" i="15"/>
  <c r="D4360" i="15"/>
  <c r="E4359" i="15"/>
  <c r="D4359" i="15"/>
  <c r="E4358" i="15"/>
  <c r="D4358" i="15"/>
  <c r="E4357" i="15"/>
  <c r="D4357" i="15"/>
  <c r="E4356" i="15"/>
  <c r="D4356" i="15"/>
  <c r="E4355" i="15"/>
  <c r="D4355" i="15"/>
  <c r="E4354" i="15"/>
  <c r="D4354" i="15"/>
  <c r="E4353" i="15"/>
  <c r="D4353" i="15"/>
  <c r="E4352" i="15"/>
  <c r="D4352" i="15"/>
  <c r="E4351" i="15"/>
  <c r="D4351" i="15"/>
  <c r="E4350" i="15"/>
  <c r="D4350" i="15"/>
  <c r="E4349" i="15"/>
  <c r="D4349" i="15"/>
  <c r="E4348" i="15"/>
  <c r="D4348" i="15"/>
  <c r="E4347" i="15"/>
  <c r="D4347" i="15"/>
  <c r="E4346" i="15"/>
  <c r="D4346" i="15"/>
  <c r="E4345" i="15"/>
  <c r="D4345" i="15"/>
  <c r="E4344" i="15"/>
  <c r="D4344" i="15"/>
  <c r="E4343" i="15"/>
  <c r="D4343" i="15"/>
  <c r="E4342" i="15"/>
  <c r="D4342" i="15"/>
  <c r="E4341" i="15"/>
  <c r="D4341" i="15"/>
  <c r="E4340" i="15"/>
  <c r="D4340" i="15"/>
  <c r="E4339" i="15"/>
  <c r="D4339" i="15"/>
  <c r="E4338" i="15"/>
  <c r="D4338" i="15"/>
  <c r="E4337" i="15"/>
  <c r="D4337" i="15"/>
  <c r="E4336" i="15"/>
  <c r="D4336" i="15"/>
  <c r="E4335" i="15"/>
  <c r="D4335" i="15"/>
  <c r="E4334" i="15"/>
  <c r="D4334" i="15"/>
  <c r="E4333" i="15"/>
  <c r="D4333" i="15"/>
  <c r="E4332" i="15"/>
  <c r="D4332" i="15"/>
  <c r="E4331" i="15"/>
  <c r="D4331" i="15"/>
  <c r="E4330" i="15"/>
  <c r="D4330" i="15"/>
  <c r="E4329" i="15"/>
  <c r="D4329" i="15"/>
  <c r="E4328" i="15"/>
  <c r="D4328" i="15"/>
  <c r="E4327" i="15"/>
  <c r="D4327" i="15"/>
  <c r="E4326" i="15"/>
  <c r="D4326" i="15"/>
  <c r="E4325" i="15"/>
  <c r="D4325" i="15"/>
  <c r="E4324" i="15"/>
  <c r="D4324" i="15"/>
  <c r="E4323" i="15"/>
  <c r="D4323" i="15"/>
  <c r="E4322" i="15"/>
  <c r="D4322" i="15"/>
  <c r="E4321" i="15"/>
  <c r="D4321" i="15"/>
  <c r="E4320" i="15"/>
  <c r="D4320" i="15"/>
  <c r="E4319" i="15"/>
  <c r="D4319" i="15"/>
  <c r="E4318" i="15"/>
  <c r="D4318" i="15"/>
  <c r="E4317" i="15"/>
  <c r="D4317" i="15"/>
  <c r="E4316" i="15"/>
  <c r="D4316" i="15"/>
  <c r="E4315" i="15"/>
  <c r="D4315" i="15"/>
  <c r="E4314" i="15"/>
  <c r="D4314" i="15"/>
  <c r="E4313" i="15"/>
  <c r="D4313" i="15"/>
  <c r="E4312" i="15"/>
  <c r="D4312" i="15"/>
  <c r="E4311" i="15"/>
  <c r="D4311" i="15"/>
  <c r="E4310" i="15"/>
  <c r="D4310" i="15"/>
  <c r="E4309" i="15"/>
  <c r="D4309" i="15"/>
  <c r="E4308" i="15"/>
  <c r="D4308" i="15"/>
  <c r="E4307" i="15"/>
  <c r="D4307" i="15"/>
  <c r="E4306" i="15"/>
  <c r="D4306" i="15"/>
  <c r="E4305" i="15"/>
  <c r="D4305" i="15"/>
  <c r="E4304" i="15"/>
  <c r="D4304" i="15"/>
  <c r="E4303" i="15"/>
  <c r="D4303" i="15"/>
  <c r="E4302" i="15"/>
  <c r="D4302" i="15"/>
  <c r="E4301" i="15"/>
  <c r="D4301" i="15"/>
  <c r="E4300" i="15"/>
  <c r="D4300" i="15"/>
  <c r="E4299" i="15"/>
  <c r="D4299" i="15"/>
  <c r="E4298" i="15"/>
  <c r="D4298" i="15"/>
  <c r="E4297" i="15"/>
  <c r="D4297" i="15"/>
  <c r="E4296" i="15"/>
  <c r="D4296" i="15"/>
  <c r="E4295" i="15"/>
  <c r="D4295" i="15"/>
  <c r="E4294" i="15"/>
  <c r="D4294" i="15"/>
  <c r="E4293" i="15"/>
  <c r="D4293" i="15"/>
  <c r="E4292" i="15"/>
  <c r="D4292" i="15"/>
  <c r="E4291" i="15"/>
  <c r="D4291" i="15"/>
  <c r="E4290" i="15"/>
  <c r="D4290" i="15"/>
  <c r="E4289" i="15"/>
  <c r="D4289" i="15"/>
  <c r="E4288" i="15"/>
  <c r="D4288" i="15"/>
  <c r="E4287" i="15"/>
  <c r="D4287" i="15"/>
  <c r="E4286" i="15"/>
  <c r="D4286" i="15"/>
  <c r="E4285" i="15"/>
  <c r="D4285" i="15"/>
  <c r="E4284" i="15"/>
  <c r="D4284" i="15"/>
  <c r="E4283" i="15"/>
  <c r="D4283" i="15"/>
  <c r="E4282" i="15"/>
  <c r="D4282" i="15"/>
  <c r="E4281" i="15"/>
  <c r="D4281" i="15"/>
  <c r="E4280" i="15"/>
  <c r="D4280" i="15"/>
  <c r="E4279" i="15"/>
  <c r="D4279" i="15"/>
  <c r="E4278" i="15"/>
  <c r="D4278" i="15"/>
  <c r="E4277" i="15"/>
  <c r="D4277" i="15"/>
  <c r="E4276" i="15"/>
  <c r="D4276" i="15"/>
  <c r="E4275" i="15"/>
  <c r="D4275" i="15"/>
  <c r="E4274" i="15"/>
  <c r="D4274" i="15"/>
  <c r="E4273" i="15"/>
  <c r="D4273" i="15"/>
  <c r="E4272" i="15"/>
  <c r="D4272" i="15"/>
  <c r="E4271" i="15"/>
  <c r="D4271" i="15"/>
  <c r="E4270" i="15"/>
  <c r="D4270" i="15"/>
  <c r="E4269" i="15"/>
  <c r="D4269" i="15"/>
  <c r="E4268" i="15"/>
  <c r="D4268" i="15"/>
  <c r="E4267" i="15"/>
  <c r="D4267" i="15"/>
  <c r="E4266" i="15"/>
  <c r="D4266" i="15"/>
  <c r="E4265" i="15"/>
  <c r="D4265" i="15"/>
  <c r="E4264" i="15"/>
  <c r="D4264" i="15"/>
  <c r="E4263" i="15"/>
  <c r="D4263" i="15"/>
  <c r="E4262" i="15"/>
  <c r="D4262" i="15"/>
  <c r="E4261" i="15"/>
  <c r="D4261" i="15"/>
  <c r="E4260" i="15"/>
  <c r="D4260" i="15"/>
  <c r="E4259" i="15"/>
  <c r="D4259" i="15"/>
  <c r="E4258" i="15"/>
  <c r="D4258" i="15"/>
  <c r="E4257" i="15"/>
  <c r="D4257" i="15"/>
  <c r="E4256" i="15"/>
  <c r="D4256" i="15"/>
  <c r="E4255" i="15"/>
  <c r="D4255" i="15"/>
  <c r="E4254" i="15"/>
  <c r="D4254" i="15"/>
  <c r="E4253" i="15"/>
  <c r="D4253" i="15"/>
  <c r="E4252" i="15"/>
  <c r="D4252" i="15"/>
  <c r="E4251" i="15"/>
  <c r="D4251" i="15"/>
  <c r="E4250" i="15"/>
  <c r="D4250" i="15"/>
  <c r="E4249" i="15"/>
  <c r="D4249" i="15"/>
  <c r="E4248" i="15"/>
  <c r="D4248" i="15"/>
  <c r="E4247" i="15"/>
  <c r="D4247" i="15"/>
  <c r="E4246" i="15"/>
  <c r="D4246" i="15"/>
  <c r="E4245" i="15"/>
  <c r="D4245" i="15"/>
  <c r="E4244" i="15"/>
  <c r="D4244" i="15"/>
  <c r="E4243" i="15"/>
  <c r="D4243" i="15"/>
  <c r="E4242" i="15"/>
  <c r="D4242" i="15"/>
  <c r="E4241" i="15"/>
  <c r="D4241" i="15"/>
  <c r="E4240" i="15"/>
  <c r="D4240" i="15"/>
  <c r="E4239" i="15"/>
  <c r="D4239" i="15"/>
  <c r="E4238" i="15"/>
  <c r="D4238" i="15"/>
  <c r="E4237" i="15"/>
  <c r="D4237" i="15"/>
  <c r="E4236" i="15"/>
  <c r="D4236" i="15"/>
  <c r="E4235" i="15"/>
  <c r="D4235" i="15"/>
  <c r="E4234" i="15"/>
  <c r="D4234" i="15"/>
  <c r="E4233" i="15"/>
  <c r="D4233" i="15"/>
  <c r="E4232" i="15"/>
  <c r="D4232" i="15"/>
  <c r="E4231" i="15"/>
  <c r="D4231" i="15"/>
  <c r="E4230" i="15"/>
  <c r="D4230" i="15"/>
  <c r="E4229" i="15"/>
  <c r="D4229" i="15"/>
  <c r="E4228" i="15"/>
  <c r="D4228" i="15"/>
  <c r="E4227" i="15"/>
  <c r="D4227" i="15"/>
  <c r="E4226" i="15"/>
  <c r="D4226" i="15"/>
  <c r="E4225" i="15"/>
  <c r="D4225" i="15"/>
  <c r="E4224" i="15"/>
  <c r="D4224" i="15"/>
  <c r="E4223" i="15"/>
  <c r="D4223" i="15"/>
  <c r="E4222" i="15"/>
  <c r="D4222" i="15"/>
  <c r="E4221" i="15"/>
  <c r="D4221" i="15"/>
  <c r="E4220" i="15"/>
  <c r="D4220" i="15"/>
  <c r="E4219" i="15"/>
  <c r="D4219" i="15"/>
  <c r="E4218" i="15"/>
  <c r="D4218" i="15"/>
  <c r="E4217" i="15"/>
  <c r="D4217" i="15"/>
  <c r="E4216" i="15"/>
  <c r="D4216" i="15"/>
  <c r="E4215" i="15"/>
  <c r="D4215" i="15"/>
  <c r="E4214" i="15"/>
  <c r="D4214" i="15"/>
  <c r="E4213" i="15"/>
  <c r="D4213" i="15"/>
  <c r="E4212" i="15"/>
  <c r="D4212" i="15"/>
  <c r="E4211" i="15"/>
  <c r="D4211" i="15"/>
  <c r="E4210" i="15"/>
  <c r="D4210" i="15"/>
  <c r="E4209" i="15"/>
  <c r="D4209" i="15"/>
  <c r="E4208" i="15"/>
  <c r="D4208" i="15"/>
  <c r="E4207" i="15"/>
  <c r="D4207" i="15"/>
  <c r="E4206" i="15"/>
  <c r="D4206" i="15"/>
  <c r="E4205" i="15"/>
  <c r="D4205" i="15"/>
  <c r="E4204" i="15"/>
  <c r="D4204" i="15"/>
  <c r="E4203" i="15"/>
  <c r="D4203" i="15"/>
  <c r="E4202" i="15"/>
  <c r="D4202" i="15"/>
  <c r="E4201" i="15"/>
  <c r="D4201" i="15"/>
  <c r="E4200" i="15"/>
  <c r="D4200" i="15"/>
  <c r="E4199" i="15"/>
  <c r="D4199" i="15"/>
  <c r="E4198" i="15"/>
  <c r="D4198" i="15"/>
  <c r="E4197" i="15"/>
  <c r="D4197" i="15"/>
  <c r="E4196" i="15"/>
  <c r="D4196" i="15"/>
  <c r="E4195" i="15"/>
  <c r="D4195" i="15"/>
  <c r="E4194" i="15"/>
  <c r="D4194" i="15"/>
  <c r="E4193" i="15"/>
  <c r="D4193" i="15"/>
  <c r="E4192" i="15"/>
  <c r="D4192" i="15"/>
  <c r="E4191" i="15"/>
  <c r="D4191" i="15"/>
  <c r="E4190" i="15"/>
  <c r="D4190" i="15"/>
  <c r="E4189" i="15"/>
  <c r="D4189" i="15"/>
  <c r="E4188" i="15"/>
  <c r="D4188" i="15"/>
  <c r="E4187" i="15"/>
  <c r="D4187" i="15"/>
  <c r="E4186" i="15"/>
  <c r="D4186" i="15"/>
  <c r="E4185" i="15"/>
  <c r="D4185" i="15"/>
  <c r="E4184" i="15"/>
  <c r="D4184" i="15"/>
  <c r="E4183" i="15"/>
  <c r="D4183" i="15"/>
  <c r="E4182" i="15"/>
  <c r="D4182" i="15"/>
  <c r="E4181" i="15"/>
  <c r="D4181" i="15"/>
  <c r="E4180" i="15"/>
  <c r="D4180" i="15"/>
  <c r="E4179" i="15"/>
  <c r="D4179" i="15"/>
  <c r="E4178" i="15"/>
  <c r="D4178" i="15"/>
  <c r="E4177" i="15"/>
  <c r="D4177" i="15"/>
  <c r="E4176" i="15"/>
  <c r="D4176" i="15"/>
  <c r="E4175" i="15"/>
  <c r="D4175" i="15"/>
  <c r="E4174" i="15"/>
  <c r="D4174" i="15"/>
  <c r="E4173" i="15"/>
  <c r="D4173" i="15"/>
  <c r="E4172" i="15"/>
  <c r="D4172" i="15"/>
  <c r="E4171" i="15"/>
  <c r="D4171" i="15"/>
  <c r="E4170" i="15"/>
  <c r="D4170" i="15"/>
  <c r="E4169" i="15"/>
  <c r="D4169" i="15"/>
  <c r="E4168" i="15"/>
  <c r="D4168" i="15"/>
  <c r="E4167" i="15"/>
  <c r="D4167" i="15"/>
  <c r="E4166" i="15"/>
  <c r="D4166" i="15"/>
  <c r="E4165" i="15"/>
  <c r="D4165" i="15"/>
  <c r="E4164" i="15"/>
  <c r="D4164" i="15"/>
  <c r="E4163" i="15"/>
  <c r="D4163" i="15"/>
  <c r="E4162" i="15"/>
  <c r="D4162" i="15"/>
  <c r="E4161" i="15"/>
  <c r="D4161" i="15"/>
  <c r="E4160" i="15"/>
  <c r="D4160" i="15"/>
  <c r="E4159" i="15"/>
  <c r="D4159" i="15"/>
  <c r="E4158" i="15"/>
  <c r="D4158" i="15"/>
  <c r="E4157" i="15"/>
  <c r="D4157" i="15"/>
  <c r="E4156" i="15"/>
  <c r="D4156" i="15"/>
  <c r="E4155" i="15"/>
  <c r="D4155" i="15"/>
  <c r="E4154" i="15"/>
  <c r="D4154" i="15"/>
  <c r="E4153" i="15"/>
  <c r="D4153" i="15"/>
  <c r="E4152" i="15"/>
  <c r="D4152" i="15"/>
  <c r="E4151" i="15"/>
  <c r="D4151" i="15"/>
  <c r="E4150" i="15"/>
  <c r="D4150" i="15"/>
  <c r="E4149" i="15"/>
  <c r="D4149" i="15"/>
  <c r="E4148" i="15"/>
  <c r="D4148" i="15"/>
  <c r="E4147" i="15"/>
  <c r="D4147" i="15"/>
  <c r="E4146" i="15"/>
  <c r="D4146" i="15"/>
  <c r="E4145" i="15"/>
  <c r="D4145" i="15"/>
  <c r="E4144" i="15"/>
  <c r="D4144" i="15"/>
  <c r="E4143" i="15"/>
  <c r="D4143" i="15"/>
  <c r="E4142" i="15"/>
  <c r="D4142" i="15"/>
  <c r="E4141" i="15"/>
  <c r="D4141" i="15"/>
  <c r="E4140" i="15"/>
  <c r="D4140" i="15"/>
  <c r="E4139" i="15"/>
  <c r="D4139" i="15"/>
  <c r="E4138" i="15"/>
  <c r="D4138" i="15"/>
  <c r="E4137" i="15"/>
  <c r="D4137" i="15"/>
  <c r="E4136" i="15"/>
  <c r="D4136" i="15"/>
  <c r="E4135" i="15"/>
  <c r="D4135" i="15"/>
  <c r="E4134" i="15"/>
  <c r="D4134" i="15"/>
  <c r="E4133" i="15"/>
  <c r="D4133" i="15"/>
  <c r="E4132" i="15"/>
  <c r="D4132" i="15"/>
  <c r="E4131" i="15"/>
  <c r="D4131" i="15"/>
  <c r="E4130" i="15"/>
  <c r="D4130" i="15"/>
  <c r="E4129" i="15"/>
  <c r="D4129" i="15"/>
  <c r="E4128" i="15"/>
  <c r="D4128" i="15"/>
  <c r="E4127" i="15"/>
  <c r="D4127" i="15"/>
  <c r="E4126" i="15"/>
  <c r="D4126" i="15"/>
  <c r="E4125" i="15"/>
  <c r="D4125" i="15"/>
  <c r="E4124" i="15"/>
  <c r="D4124" i="15"/>
  <c r="E4123" i="15"/>
  <c r="D4123" i="15"/>
  <c r="E4122" i="15"/>
  <c r="D4122" i="15"/>
  <c r="E4121" i="15"/>
  <c r="D4121" i="15"/>
  <c r="E4120" i="15"/>
  <c r="D4120" i="15"/>
  <c r="E4119" i="15"/>
  <c r="D4119" i="15"/>
  <c r="E4118" i="15"/>
  <c r="D4118" i="15"/>
  <c r="E4117" i="15"/>
  <c r="D4117" i="15"/>
  <c r="E4116" i="15"/>
  <c r="D4116" i="15"/>
  <c r="E4115" i="15"/>
  <c r="D4115" i="15"/>
  <c r="E4114" i="15"/>
  <c r="D4114" i="15"/>
  <c r="E4113" i="15"/>
  <c r="D4113" i="15"/>
  <c r="E4112" i="15"/>
  <c r="D4112" i="15"/>
  <c r="E4111" i="15"/>
  <c r="D4111" i="15"/>
  <c r="E4110" i="15"/>
  <c r="D4110" i="15"/>
  <c r="E4109" i="15"/>
  <c r="D4109" i="15"/>
  <c r="E4108" i="15"/>
  <c r="D4108" i="15"/>
  <c r="E4107" i="15"/>
  <c r="D4107" i="15"/>
  <c r="E4106" i="15"/>
  <c r="D4106" i="15"/>
  <c r="E4105" i="15"/>
  <c r="D4105" i="15"/>
  <c r="E4104" i="15"/>
  <c r="D4104" i="15"/>
  <c r="E4103" i="15"/>
  <c r="D4103" i="15"/>
  <c r="E4102" i="15"/>
  <c r="D4102" i="15"/>
  <c r="E4101" i="15"/>
  <c r="D4101" i="15"/>
  <c r="E4100" i="15"/>
  <c r="D4100" i="15"/>
  <c r="E4099" i="15"/>
  <c r="D4099" i="15"/>
  <c r="E4098" i="15"/>
  <c r="D4098" i="15"/>
  <c r="E4097" i="15"/>
  <c r="D4097" i="15"/>
  <c r="E4096" i="15"/>
  <c r="D4096" i="15"/>
  <c r="E4095" i="15"/>
  <c r="D4095" i="15"/>
  <c r="E4094" i="15"/>
  <c r="D4094" i="15"/>
  <c r="E4093" i="15"/>
  <c r="D4093" i="15"/>
  <c r="E4092" i="15"/>
  <c r="D4092" i="15"/>
  <c r="E4091" i="15"/>
  <c r="D4091" i="15"/>
  <c r="E4090" i="15"/>
  <c r="D4090" i="15"/>
  <c r="E4089" i="15"/>
  <c r="D4089" i="15"/>
  <c r="E4088" i="15"/>
  <c r="D4088" i="15"/>
  <c r="E4087" i="15"/>
  <c r="D4087" i="15"/>
  <c r="E4086" i="15"/>
  <c r="D4086" i="15"/>
  <c r="E4085" i="15"/>
  <c r="D4085" i="15"/>
  <c r="E4084" i="15"/>
  <c r="D4084" i="15"/>
  <c r="E4083" i="15"/>
  <c r="D4083" i="15"/>
  <c r="E4082" i="15"/>
  <c r="D4082" i="15"/>
  <c r="E4081" i="15"/>
  <c r="D4081" i="15"/>
  <c r="E4080" i="15"/>
  <c r="D4080" i="15"/>
  <c r="E4079" i="15"/>
  <c r="D4079" i="15"/>
  <c r="E4078" i="15"/>
  <c r="D4078" i="15"/>
  <c r="E4077" i="15"/>
  <c r="D4077" i="15"/>
  <c r="E4076" i="15"/>
  <c r="D4076" i="15"/>
  <c r="E4075" i="15"/>
  <c r="D4075" i="15"/>
  <c r="E4074" i="15"/>
  <c r="D4074" i="15"/>
  <c r="E4073" i="15"/>
  <c r="D4073" i="15"/>
  <c r="E4072" i="15"/>
  <c r="D4072" i="15"/>
  <c r="E4071" i="15"/>
  <c r="D4071" i="15"/>
  <c r="E4070" i="15"/>
  <c r="D4070" i="15"/>
  <c r="E4069" i="15"/>
  <c r="D4069" i="15"/>
  <c r="E4068" i="15"/>
  <c r="D4068" i="15"/>
  <c r="E4067" i="15"/>
  <c r="D4067" i="15"/>
  <c r="E4066" i="15"/>
  <c r="D4066" i="15"/>
  <c r="E4065" i="15"/>
  <c r="D4065" i="15"/>
  <c r="E4064" i="15"/>
  <c r="D4064" i="15"/>
  <c r="E4063" i="15"/>
  <c r="D4063" i="15"/>
  <c r="E4062" i="15"/>
  <c r="D4062" i="15"/>
  <c r="E4061" i="15"/>
  <c r="D4061" i="15"/>
  <c r="E4060" i="15"/>
  <c r="D4060" i="15"/>
  <c r="E4059" i="15"/>
  <c r="D4059" i="15"/>
  <c r="E4058" i="15"/>
  <c r="D4058" i="15"/>
  <c r="E4057" i="15"/>
  <c r="D4057" i="15"/>
  <c r="E4056" i="15"/>
  <c r="D4056" i="15"/>
  <c r="E4055" i="15"/>
  <c r="D4055" i="15"/>
  <c r="E4054" i="15"/>
  <c r="D4054" i="15"/>
  <c r="E4053" i="15"/>
  <c r="D4053" i="15"/>
  <c r="E4052" i="15"/>
  <c r="D4052" i="15"/>
  <c r="E4051" i="15"/>
  <c r="D4051" i="15"/>
  <c r="E4050" i="15"/>
  <c r="D4050" i="15"/>
  <c r="E4049" i="15"/>
  <c r="D4049" i="15"/>
  <c r="E4048" i="15"/>
  <c r="D4048" i="15"/>
  <c r="E4047" i="15"/>
  <c r="D4047" i="15"/>
  <c r="E4046" i="15"/>
  <c r="D4046" i="15"/>
  <c r="E4045" i="15"/>
  <c r="D4045" i="15"/>
  <c r="E4044" i="15"/>
  <c r="D4044" i="15"/>
  <c r="E4043" i="15"/>
  <c r="D4043" i="15"/>
  <c r="E4042" i="15"/>
  <c r="D4042" i="15"/>
  <c r="E4041" i="15"/>
  <c r="D4041" i="15"/>
  <c r="E4040" i="15"/>
  <c r="D4040" i="15"/>
  <c r="E4039" i="15"/>
  <c r="D4039" i="15"/>
  <c r="E4038" i="15"/>
  <c r="D4038" i="15"/>
  <c r="E4037" i="15"/>
  <c r="D4037" i="15"/>
  <c r="E4036" i="15"/>
  <c r="D4036" i="15"/>
  <c r="E4035" i="15"/>
  <c r="D4035" i="15"/>
  <c r="E4034" i="15"/>
  <c r="D4034" i="15"/>
  <c r="E4033" i="15"/>
  <c r="D4033" i="15"/>
  <c r="E4032" i="15"/>
  <c r="D4032" i="15"/>
  <c r="E4031" i="15"/>
  <c r="D4031" i="15"/>
  <c r="E4030" i="15"/>
  <c r="D4030" i="15"/>
  <c r="E4029" i="15"/>
  <c r="D4029" i="15"/>
  <c r="E4028" i="15"/>
  <c r="D4028" i="15"/>
  <c r="E4027" i="15"/>
  <c r="D4027" i="15"/>
  <c r="E4026" i="15"/>
  <c r="D4026" i="15"/>
  <c r="E4025" i="15"/>
  <c r="D4025" i="15"/>
  <c r="E4024" i="15"/>
  <c r="D4024" i="15"/>
  <c r="E4023" i="15"/>
  <c r="D4023" i="15"/>
  <c r="E4022" i="15"/>
  <c r="D4022" i="15"/>
  <c r="E4021" i="15"/>
  <c r="D4021" i="15"/>
  <c r="E4020" i="15"/>
  <c r="D4020" i="15"/>
  <c r="E4019" i="15"/>
  <c r="D4019" i="15"/>
  <c r="E4018" i="15"/>
  <c r="D4018" i="15"/>
  <c r="E4017" i="15"/>
  <c r="D4017" i="15"/>
  <c r="E4016" i="15"/>
  <c r="D4016" i="15"/>
  <c r="E4015" i="15"/>
  <c r="D4015" i="15"/>
  <c r="E4014" i="15"/>
  <c r="D4014" i="15"/>
  <c r="E4013" i="15"/>
  <c r="D4013" i="15"/>
  <c r="E4012" i="15"/>
  <c r="D4012" i="15"/>
  <c r="E4011" i="15"/>
  <c r="D4011" i="15"/>
  <c r="E4010" i="15"/>
  <c r="D4010" i="15"/>
  <c r="E4009" i="15"/>
  <c r="D4009" i="15"/>
  <c r="E4008" i="15"/>
  <c r="D4008" i="15"/>
  <c r="E4007" i="15"/>
  <c r="D4007" i="15"/>
  <c r="E4006" i="15"/>
  <c r="D4006" i="15"/>
  <c r="E4005" i="15"/>
  <c r="D4005" i="15"/>
  <c r="E4004" i="15"/>
  <c r="D4004" i="15"/>
  <c r="E4003" i="15"/>
  <c r="D4003" i="15"/>
  <c r="E4002" i="15"/>
  <c r="D4002" i="15"/>
  <c r="E4001" i="15"/>
  <c r="D4001" i="15"/>
  <c r="E4000" i="15"/>
  <c r="D4000" i="15"/>
  <c r="E3999" i="15"/>
  <c r="D3999" i="15"/>
  <c r="E3998" i="15"/>
  <c r="D3998" i="15"/>
  <c r="E3997" i="15"/>
  <c r="D3997" i="15"/>
  <c r="E3996" i="15"/>
  <c r="D3996" i="15"/>
  <c r="E3995" i="15"/>
  <c r="D3995" i="15"/>
  <c r="E3994" i="15"/>
  <c r="D3994" i="15"/>
  <c r="E3993" i="15"/>
  <c r="D3993" i="15"/>
  <c r="E3992" i="15"/>
  <c r="D3992" i="15"/>
  <c r="E3991" i="15"/>
  <c r="D3991" i="15"/>
  <c r="E3990" i="15"/>
  <c r="D3990" i="15"/>
  <c r="E3989" i="15"/>
  <c r="D3989" i="15"/>
  <c r="E3988" i="15"/>
  <c r="D3988" i="15"/>
  <c r="E3987" i="15"/>
  <c r="D3987" i="15"/>
  <c r="E3986" i="15"/>
  <c r="D3986" i="15"/>
  <c r="E3985" i="15"/>
  <c r="D3985" i="15"/>
  <c r="E3984" i="15"/>
  <c r="D3984" i="15"/>
  <c r="E3983" i="15"/>
  <c r="D3983" i="15"/>
  <c r="E3982" i="15"/>
  <c r="D3982" i="15"/>
  <c r="E3981" i="15"/>
  <c r="D3981" i="15"/>
  <c r="E3980" i="15"/>
  <c r="D3980" i="15"/>
  <c r="E3979" i="15"/>
  <c r="D3979" i="15"/>
  <c r="E3978" i="15"/>
  <c r="D3978" i="15"/>
  <c r="E3977" i="15"/>
  <c r="D3977" i="15"/>
  <c r="E3976" i="15"/>
  <c r="D3976" i="15"/>
  <c r="E3975" i="15"/>
  <c r="D3975" i="15"/>
  <c r="E3974" i="15"/>
  <c r="D3974" i="15"/>
  <c r="E3973" i="15"/>
  <c r="D3973" i="15"/>
  <c r="E3972" i="15"/>
  <c r="D3972" i="15"/>
  <c r="E3971" i="15"/>
  <c r="D3971" i="15"/>
  <c r="E3970" i="15"/>
  <c r="D3970" i="15"/>
  <c r="E3969" i="15"/>
  <c r="D3969" i="15"/>
  <c r="E3968" i="15"/>
  <c r="D3968" i="15"/>
  <c r="E3967" i="15"/>
  <c r="D3967" i="15"/>
  <c r="E3966" i="15"/>
  <c r="D3966" i="15"/>
  <c r="E3965" i="15"/>
  <c r="D3965" i="15"/>
  <c r="E3964" i="15"/>
  <c r="D3964" i="15"/>
  <c r="E3963" i="15"/>
  <c r="D3963" i="15"/>
  <c r="E3962" i="15"/>
  <c r="D3962" i="15"/>
  <c r="E3961" i="15"/>
  <c r="D3961" i="15"/>
  <c r="E3960" i="15"/>
  <c r="D3960" i="15"/>
  <c r="E3959" i="15"/>
  <c r="D3959" i="15"/>
  <c r="E3958" i="15"/>
  <c r="D3958" i="15"/>
  <c r="E3957" i="15"/>
  <c r="D3957" i="15"/>
  <c r="E3956" i="15"/>
  <c r="D3956" i="15"/>
  <c r="E3955" i="15"/>
  <c r="D3955" i="15"/>
  <c r="E3954" i="15"/>
  <c r="D3954" i="15"/>
  <c r="E3953" i="15"/>
  <c r="D3953" i="15"/>
  <c r="E3952" i="15"/>
  <c r="D3952" i="15"/>
  <c r="E3951" i="15"/>
  <c r="D3951" i="15"/>
  <c r="E3950" i="15"/>
  <c r="D3950" i="15"/>
  <c r="E3949" i="15"/>
  <c r="D3949" i="15"/>
  <c r="E3948" i="15"/>
  <c r="D3948" i="15"/>
  <c r="E3947" i="15"/>
  <c r="D3947" i="15"/>
  <c r="E3946" i="15"/>
  <c r="D3946" i="15"/>
  <c r="E3945" i="15"/>
  <c r="D3945" i="15"/>
  <c r="E3944" i="15"/>
  <c r="D3944" i="15"/>
  <c r="E3943" i="15"/>
  <c r="D3943" i="15"/>
  <c r="E3942" i="15"/>
  <c r="D3942" i="15"/>
  <c r="E3941" i="15"/>
  <c r="D3941" i="15"/>
  <c r="E3940" i="15"/>
  <c r="D3940" i="15"/>
  <c r="E3939" i="15"/>
  <c r="D3939" i="15"/>
  <c r="E3938" i="15"/>
  <c r="D3938" i="15"/>
  <c r="E3937" i="15"/>
  <c r="D3937" i="15"/>
  <c r="E3936" i="15"/>
  <c r="D3936" i="15"/>
  <c r="E3935" i="15"/>
  <c r="D3935" i="15"/>
  <c r="E3934" i="15"/>
  <c r="D3934" i="15"/>
  <c r="E3933" i="15"/>
  <c r="D3933" i="15"/>
  <c r="E3932" i="15"/>
  <c r="D3932" i="15"/>
  <c r="E3931" i="15"/>
  <c r="D3931" i="15"/>
  <c r="E3930" i="15"/>
  <c r="D3930" i="15"/>
  <c r="E3929" i="15"/>
  <c r="D3929" i="15"/>
  <c r="E3928" i="15"/>
  <c r="D3928" i="15"/>
  <c r="E3927" i="15"/>
  <c r="D3927" i="15"/>
  <c r="E3926" i="15"/>
  <c r="D3926" i="15"/>
  <c r="E3925" i="15"/>
  <c r="D3925" i="15"/>
  <c r="E3924" i="15"/>
  <c r="D3924" i="15"/>
  <c r="E3923" i="15"/>
  <c r="D3923" i="15"/>
  <c r="E3922" i="15"/>
  <c r="D3922" i="15"/>
  <c r="E3921" i="15"/>
  <c r="D3921" i="15"/>
  <c r="E3920" i="15"/>
  <c r="D3920" i="15"/>
  <c r="E3919" i="15"/>
  <c r="D3919" i="15"/>
  <c r="E3918" i="15"/>
  <c r="D3918" i="15"/>
  <c r="E3917" i="15"/>
  <c r="D3917" i="15"/>
  <c r="E3916" i="15"/>
  <c r="D3916" i="15"/>
  <c r="E3915" i="15"/>
  <c r="D3915" i="15"/>
  <c r="E3914" i="15"/>
  <c r="D3914" i="15"/>
  <c r="E3913" i="15"/>
  <c r="D3913" i="15"/>
  <c r="E3912" i="15"/>
  <c r="D3912" i="15"/>
  <c r="E3911" i="15"/>
  <c r="D3911" i="15"/>
  <c r="E3910" i="15"/>
  <c r="D3910" i="15"/>
  <c r="E3909" i="15"/>
  <c r="D3909" i="15"/>
  <c r="E3908" i="15"/>
  <c r="D3908" i="15"/>
  <c r="E3907" i="15"/>
  <c r="D3907" i="15"/>
  <c r="E3906" i="15"/>
  <c r="D3906" i="15"/>
  <c r="E3905" i="15"/>
  <c r="D3905" i="15"/>
  <c r="E3904" i="15"/>
  <c r="D3904" i="15"/>
  <c r="E3903" i="15"/>
  <c r="D3903" i="15"/>
  <c r="E3902" i="15"/>
  <c r="D3902" i="15"/>
  <c r="E3901" i="15"/>
  <c r="D3901" i="15"/>
  <c r="E3900" i="15"/>
  <c r="D3900" i="15"/>
  <c r="E3899" i="15"/>
  <c r="D3899" i="15"/>
  <c r="E3898" i="15"/>
  <c r="D3898" i="15"/>
  <c r="E3897" i="15"/>
  <c r="D3897" i="15"/>
  <c r="E3896" i="15"/>
  <c r="D3896" i="15"/>
  <c r="E3895" i="15"/>
  <c r="D3895" i="15"/>
  <c r="E3894" i="15"/>
  <c r="D3894" i="15"/>
  <c r="E3893" i="15"/>
  <c r="D3893" i="15"/>
  <c r="E3892" i="15"/>
  <c r="D3892" i="15"/>
  <c r="E3891" i="15"/>
  <c r="D3891" i="15"/>
  <c r="E3890" i="15"/>
  <c r="D3890" i="15"/>
  <c r="E3889" i="15"/>
  <c r="D3889" i="15"/>
  <c r="E3888" i="15"/>
  <c r="D3888" i="15"/>
  <c r="E3887" i="15"/>
  <c r="D3887" i="15"/>
  <c r="E3886" i="15"/>
  <c r="D3886" i="15"/>
  <c r="E3885" i="15"/>
  <c r="D3885" i="15"/>
  <c r="E3884" i="15"/>
  <c r="D3884" i="15"/>
  <c r="E3883" i="15"/>
  <c r="D3883" i="15"/>
  <c r="E3882" i="15"/>
  <c r="D3882" i="15"/>
  <c r="E3881" i="15"/>
  <c r="D3881" i="15"/>
  <c r="E3880" i="15"/>
  <c r="D3880" i="15"/>
  <c r="E3879" i="15"/>
  <c r="D3879" i="15"/>
  <c r="E3878" i="15"/>
  <c r="D3878" i="15"/>
  <c r="E3877" i="15"/>
  <c r="D3877" i="15"/>
  <c r="E3876" i="15"/>
  <c r="D3876" i="15"/>
  <c r="E3875" i="15"/>
  <c r="D3875" i="15"/>
  <c r="E3874" i="15"/>
  <c r="D3874" i="15"/>
  <c r="E3873" i="15"/>
  <c r="D3873" i="15"/>
  <c r="E3872" i="15"/>
  <c r="D3872" i="15"/>
  <c r="E3871" i="15"/>
  <c r="D3871" i="15"/>
  <c r="E3870" i="15"/>
  <c r="D3870" i="15"/>
  <c r="E3869" i="15"/>
  <c r="D3869" i="15"/>
  <c r="E3868" i="15"/>
  <c r="D3868" i="15"/>
  <c r="E3867" i="15"/>
  <c r="D3867" i="15"/>
  <c r="E3866" i="15"/>
  <c r="D3866" i="15"/>
  <c r="E3865" i="15"/>
  <c r="D3865" i="15"/>
  <c r="E3864" i="15"/>
  <c r="D3864" i="15"/>
  <c r="E3863" i="15"/>
  <c r="D3863" i="15"/>
  <c r="E3862" i="15"/>
  <c r="D3862" i="15"/>
  <c r="E3861" i="15"/>
  <c r="D3861" i="15"/>
  <c r="E3860" i="15"/>
  <c r="D3860" i="15"/>
  <c r="E3859" i="15"/>
  <c r="D3859" i="15"/>
  <c r="E3858" i="15"/>
  <c r="D3858" i="15"/>
  <c r="E3857" i="15"/>
  <c r="D3857" i="15"/>
  <c r="E3856" i="15"/>
  <c r="D3856" i="15"/>
  <c r="E3855" i="15"/>
  <c r="D3855" i="15"/>
  <c r="E3854" i="15"/>
  <c r="D3854" i="15"/>
  <c r="E3853" i="15"/>
  <c r="D3853" i="15"/>
  <c r="E3852" i="15"/>
  <c r="D3852" i="15"/>
  <c r="E3851" i="15"/>
  <c r="D3851" i="15"/>
  <c r="E3850" i="15"/>
  <c r="D3850" i="15"/>
  <c r="E3849" i="15"/>
  <c r="D3849" i="15"/>
  <c r="E3848" i="15"/>
  <c r="D3848" i="15"/>
  <c r="E3847" i="15"/>
  <c r="D3847" i="15"/>
  <c r="E3846" i="15"/>
  <c r="D3846" i="15"/>
  <c r="E3845" i="15"/>
  <c r="D3845" i="15"/>
  <c r="E3844" i="15"/>
  <c r="D3844" i="15"/>
  <c r="E3843" i="15"/>
  <c r="D3843" i="15"/>
  <c r="E3842" i="15"/>
  <c r="D3842" i="15"/>
  <c r="E3841" i="15"/>
  <c r="D3841" i="15"/>
  <c r="E3840" i="15"/>
  <c r="D3840" i="15"/>
  <c r="E3839" i="15"/>
  <c r="D3839" i="15"/>
  <c r="E3838" i="15"/>
  <c r="D3838" i="15"/>
  <c r="E3837" i="15"/>
  <c r="D3837" i="15"/>
  <c r="E3836" i="15"/>
  <c r="D3836" i="15"/>
  <c r="E3835" i="15"/>
  <c r="D3835" i="15"/>
  <c r="E3834" i="15"/>
  <c r="D3834" i="15"/>
  <c r="E3833" i="15"/>
  <c r="D3833" i="15"/>
  <c r="E3832" i="15"/>
  <c r="D3832" i="15"/>
  <c r="E3831" i="15"/>
  <c r="D3831" i="15"/>
  <c r="E3830" i="15"/>
  <c r="D3830" i="15"/>
  <c r="E3829" i="15"/>
  <c r="D3829" i="15"/>
  <c r="E3828" i="15"/>
  <c r="D3828" i="15"/>
  <c r="E3827" i="15"/>
  <c r="D3827" i="15"/>
  <c r="E3826" i="15"/>
  <c r="D3826" i="15"/>
  <c r="E3825" i="15"/>
  <c r="D3825" i="15"/>
  <c r="E3824" i="15"/>
  <c r="D3824" i="15"/>
  <c r="E3823" i="15"/>
  <c r="D3823" i="15"/>
  <c r="E3822" i="15"/>
  <c r="D3822" i="15"/>
  <c r="E3821" i="15"/>
  <c r="D3821" i="15"/>
  <c r="E3820" i="15"/>
  <c r="D3820" i="15"/>
  <c r="E3819" i="15"/>
  <c r="D3819" i="15"/>
  <c r="E3818" i="15"/>
  <c r="D3818" i="15"/>
  <c r="E3817" i="15"/>
  <c r="D3817" i="15"/>
  <c r="E3816" i="15"/>
  <c r="D3816" i="15"/>
  <c r="E3815" i="15"/>
  <c r="D3815" i="15"/>
  <c r="E3814" i="15"/>
  <c r="D3814" i="15"/>
  <c r="E3813" i="15"/>
  <c r="D3813" i="15"/>
  <c r="E3812" i="15"/>
  <c r="D3812" i="15"/>
  <c r="E3811" i="15"/>
  <c r="D3811" i="15"/>
  <c r="E3810" i="15"/>
  <c r="D3810" i="15"/>
  <c r="E3809" i="15"/>
  <c r="D3809" i="15"/>
  <c r="E3808" i="15"/>
  <c r="D3808" i="15"/>
  <c r="E3807" i="15"/>
  <c r="D3807" i="15"/>
  <c r="E3806" i="15"/>
  <c r="D3806" i="15"/>
  <c r="E3805" i="15"/>
  <c r="D3805" i="15"/>
  <c r="E3804" i="15"/>
  <c r="D3804" i="15"/>
  <c r="E3803" i="15"/>
  <c r="D3803" i="15"/>
  <c r="E3802" i="15"/>
  <c r="D3802" i="15"/>
  <c r="E3801" i="15"/>
  <c r="D3801" i="15"/>
  <c r="E3800" i="15"/>
  <c r="D3800" i="15"/>
  <c r="E3799" i="15"/>
  <c r="D3799" i="15"/>
  <c r="E3798" i="15"/>
  <c r="D3798" i="15"/>
  <c r="E3797" i="15"/>
  <c r="D3797" i="15"/>
  <c r="E3796" i="15"/>
  <c r="D3796" i="15"/>
  <c r="E3795" i="15"/>
  <c r="D3795" i="15"/>
  <c r="E3794" i="15"/>
  <c r="D3794" i="15"/>
  <c r="E3793" i="15"/>
  <c r="D3793" i="15"/>
  <c r="E3792" i="15"/>
  <c r="D3792" i="15"/>
  <c r="E3791" i="15"/>
  <c r="D3791" i="15"/>
  <c r="E3790" i="15"/>
  <c r="D3790" i="15"/>
  <c r="E3789" i="15"/>
  <c r="D3789" i="15"/>
  <c r="E3788" i="15"/>
  <c r="D3788" i="15"/>
  <c r="E3787" i="15"/>
  <c r="D3787" i="15"/>
  <c r="E3786" i="15"/>
  <c r="D3786" i="15"/>
  <c r="E3785" i="15"/>
  <c r="D3785" i="15"/>
  <c r="E3784" i="15"/>
  <c r="D3784" i="15"/>
  <c r="E3783" i="15"/>
  <c r="D3783" i="15"/>
  <c r="E3782" i="15"/>
  <c r="D3782" i="15"/>
  <c r="E3781" i="15"/>
  <c r="D3781" i="15"/>
  <c r="E3780" i="15"/>
  <c r="D3780" i="15"/>
  <c r="E3779" i="15"/>
  <c r="D3779" i="15"/>
  <c r="E3778" i="15"/>
  <c r="D3778" i="15"/>
  <c r="E3777" i="15"/>
  <c r="D3777" i="15"/>
  <c r="E3776" i="15"/>
  <c r="D3776" i="15"/>
  <c r="E3775" i="15"/>
  <c r="D3775" i="15"/>
  <c r="E3774" i="15"/>
  <c r="D3774" i="15"/>
  <c r="E3773" i="15"/>
  <c r="D3773" i="15"/>
  <c r="E3772" i="15"/>
  <c r="D3772" i="15"/>
  <c r="E3771" i="15"/>
  <c r="D3771" i="15"/>
  <c r="E3770" i="15"/>
  <c r="D3770" i="15"/>
  <c r="E3769" i="15"/>
  <c r="D3769" i="15"/>
  <c r="E3768" i="15"/>
  <c r="D3768" i="15"/>
  <c r="E3767" i="15"/>
  <c r="D3767" i="15"/>
  <c r="E3766" i="15"/>
  <c r="D3766" i="15"/>
  <c r="E3765" i="15"/>
  <c r="D3765" i="15"/>
  <c r="E3764" i="15"/>
  <c r="D3764" i="15"/>
  <c r="E3763" i="15"/>
  <c r="D3763" i="15"/>
  <c r="E3762" i="15"/>
  <c r="D3762" i="15"/>
  <c r="E3761" i="15"/>
  <c r="D3761" i="15"/>
  <c r="E3760" i="15"/>
  <c r="D3760" i="15"/>
  <c r="E3759" i="15"/>
  <c r="D3759" i="15"/>
  <c r="E3758" i="15"/>
  <c r="D3758" i="15"/>
  <c r="E3757" i="15"/>
  <c r="D3757" i="15"/>
  <c r="E3756" i="15"/>
  <c r="D3756" i="15"/>
  <c r="E3755" i="15"/>
  <c r="D3755" i="15"/>
  <c r="E3754" i="15"/>
  <c r="D3754" i="15"/>
  <c r="E3753" i="15"/>
  <c r="D3753" i="15"/>
  <c r="E3752" i="15"/>
  <c r="D3752" i="15"/>
  <c r="E3751" i="15"/>
  <c r="D3751" i="15"/>
  <c r="E3750" i="15"/>
  <c r="D3750" i="15"/>
  <c r="E3749" i="15"/>
  <c r="D3749" i="15"/>
  <c r="E3748" i="15"/>
  <c r="D3748" i="15"/>
  <c r="E3747" i="15"/>
  <c r="D3747" i="15"/>
  <c r="E3746" i="15"/>
  <c r="D3746" i="15"/>
  <c r="E3745" i="15"/>
  <c r="D3745" i="15"/>
  <c r="E3744" i="15"/>
  <c r="D3744" i="15"/>
  <c r="E3743" i="15"/>
  <c r="D3743" i="15"/>
  <c r="E3742" i="15"/>
  <c r="D3742" i="15"/>
  <c r="E3741" i="15"/>
  <c r="D3741" i="15"/>
  <c r="E3740" i="15"/>
  <c r="D3740" i="15"/>
  <c r="E3739" i="15"/>
  <c r="D3739" i="15"/>
  <c r="E3738" i="15"/>
  <c r="D3738" i="15"/>
  <c r="E3737" i="15"/>
  <c r="D3737" i="15"/>
  <c r="E3736" i="15"/>
  <c r="D3736" i="15"/>
  <c r="E3735" i="15"/>
  <c r="D3735" i="15"/>
  <c r="E3734" i="15"/>
  <c r="D3734" i="15"/>
  <c r="E3733" i="15"/>
  <c r="D3733" i="15"/>
  <c r="E3732" i="15"/>
  <c r="D3732" i="15"/>
  <c r="E3731" i="15"/>
  <c r="D3731" i="15"/>
  <c r="E3730" i="15"/>
  <c r="D3730" i="15"/>
  <c r="E3729" i="15"/>
  <c r="D3729" i="15"/>
  <c r="E3728" i="15"/>
  <c r="D3728" i="15"/>
  <c r="E3727" i="15"/>
  <c r="D3727" i="15"/>
  <c r="E3726" i="15"/>
  <c r="D3726" i="15"/>
  <c r="E3725" i="15"/>
  <c r="D3725" i="15"/>
  <c r="E3724" i="15"/>
  <c r="D3724" i="15"/>
  <c r="E3723" i="15"/>
  <c r="D3723" i="15"/>
  <c r="E3722" i="15"/>
  <c r="D3722" i="15"/>
  <c r="E3721" i="15"/>
  <c r="D3721" i="15"/>
  <c r="E3720" i="15"/>
  <c r="D3720" i="15"/>
  <c r="E3719" i="15"/>
  <c r="D3719" i="15"/>
  <c r="E3718" i="15"/>
  <c r="D3718" i="15"/>
  <c r="E3717" i="15"/>
  <c r="D3717" i="15"/>
  <c r="E3716" i="15"/>
  <c r="D3716" i="15"/>
  <c r="E3715" i="15"/>
  <c r="D3715" i="15"/>
  <c r="E3714" i="15"/>
  <c r="D3714" i="15"/>
  <c r="E3713" i="15"/>
  <c r="D3713" i="15"/>
  <c r="E3712" i="15"/>
  <c r="D3712" i="15"/>
  <c r="E3711" i="15"/>
  <c r="D3711" i="15"/>
  <c r="E3710" i="15"/>
  <c r="D3710" i="15"/>
  <c r="E3709" i="15"/>
  <c r="D3709" i="15"/>
  <c r="E3708" i="15"/>
  <c r="D3708" i="15"/>
  <c r="E3707" i="15"/>
  <c r="D3707" i="15"/>
  <c r="E3706" i="15"/>
  <c r="D3706" i="15"/>
  <c r="E3705" i="15"/>
  <c r="D3705" i="15"/>
  <c r="E3704" i="15"/>
  <c r="D3704" i="15"/>
  <c r="E3703" i="15"/>
  <c r="D3703" i="15"/>
  <c r="E3702" i="15"/>
  <c r="D3702" i="15"/>
  <c r="E3701" i="15"/>
  <c r="D3701" i="15"/>
  <c r="E3700" i="15"/>
  <c r="D3700" i="15"/>
  <c r="E3699" i="15"/>
  <c r="D3699" i="15"/>
  <c r="E3698" i="15"/>
  <c r="D3698" i="15"/>
  <c r="E3697" i="15"/>
  <c r="D3697" i="15"/>
  <c r="E3696" i="15"/>
  <c r="D3696" i="15"/>
  <c r="E3695" i="15"/>
  <c r="D3695" i="15"/>
  <c r="E3694" i="15"/>
  <c r="D3694" i="15"/>
  <c r="E3693" i="15"/>
  <c r="D3693" i="15"/>
  <c r="E3692" i="15"/>
  <c r="D3692" i="15"/>
  <c r="E3691" i="15"/>
  <c r="D3691" i="15"/>
  <c r="E3690" i="15"/>
  <c r="D3690" i="15"/>
  <c r="E3689" i="15"/>
  <c r="D3689" i="15"/>
  <c r="E3688" i="15"/>
  <c r="D3688" i="15"/>
  <c r="E3687" i="15"/>
  <c r="D3687" i="15"/>
  <c r="E3686" i="15"/>
  <c r="D3686" i="15"/>
  <c r="E3685" i="15"/>
  <c r="D3685" i="15"/>
  <c r="E3684" i="15"/>
  <c r="D3684" i="15"/>
  <c r="E3683" i="15"/>
  <c r="D3683" i="15"/>
  <c r="E3682" i="15"/>
  <c r="D3682" i="15"/>
  <c r="E3681" i="15"/>
  <c r="D3681" i="15"/>
  <c r="E3680" i="15"/>
  <c r="D3680" i="15"/>
  <c r="E3679" i="15"/>
  <c r="D3679" i="15"/>
  <c r="E3678" i="15"/>
  <c r="D3678" i="15"/>
  <c r="E3677" i="15"/>
  <c r="D3677" i="15"/>
  <c r="E3676" i="15"/>
  <c r="D3676" i="15"/>
  <c r="E3675" i="15"/>
  <c r="D3675" i="15"/>
  <c r="E3674" i="15"/>
  <c r="D3674" i="15"/>
  <c r="E3673" i="15"/>
  <c r="D3673" i="15"/>
  <c r="E3672" i="15"/>
  <c r="D3672" i="15"/>
  <c r="E3671" i="15"/>
  <c r="D3671" i="15"/>
  <c r="E3670" i="15"/>
  <c r="D3670" i="15"/>
  <c r="E3669" i="15"/>
  <c r="D3669" i="15"/>
  <c r="E3668" i="15"/>
  <c r="D3668" i="15"/>
  <c r="E3667" i="15"/>
  <c r="D3667" i="15"/>
  <c r="E3666" i="15"/>
  <c r="D3666" i="15"/>
  <c r="E3665" i="15"/>
  <c r="D3665" i="15"/>
  <c r="E3664" i="15"/>
  <c r="D3664" i="15"/>
  <c r="E3663" i="15"/>
  <c r="D3663" i="15"/>
  <c r="E3662" i="15"/>
  <c r="D3662" i="15"/>
  <c r="E3661" i="15"/>
  <c r="D3661" i="15"/>
  <c r="E3660" i="15"/>
  <c r="D3660" i="15"/>
  <c r="E3659" i="15"/>
  <c r="D3659" i="15"/>
  <c r="E3658" i="15"/>
  <c r="D3658" i="15"/>
  <c r="E3657" i="15"/>
  <c r="D3657" i="15"/>
  <c r="E3656" i="15"/>
  <c r="D3656" i="15"/>
  <c r="E3655" i="15"/>
  <c r="D3655" i="15"/>
  <c r="E3654" i="15"/>
  <c r="D3654" i="15"/>
  <c r="E3653" i="15"/>
  <c r="D3653" i="15"/>
  <c r="E3652" i="15"/>
  <c r="D3652" i="15"/>
  <c r="E3651" i="15"/>
  <c r="D3651" i="15"/>
  <c r="E3650" i="15"/>
  <c r="D3650" i="15"/>
  <c r="E3649" i="15"/>
  <c r="D3649" i="15"/>
  <c r="E3648" i="15"/>
  <c r="D3648" i="15"/>
  <c r="E3647" i="15"/>
  <c r="D3647" i="15"/>
  <c r="E3646" i="15"/>
  <c r="D3646" i="15"/>
  <c r="E3645" i="15"/>
  <c r="D3645" i="15"/>
  <c r="E3644" i="15"/>
  <c r="D3644" i="15"/>
  <c r="E3643" i="15"/>
  <c r="D3643" i="15"/>
  <c r="E3642" i="15"/>
  <c r="D3642" i="15"/>
  <c r="E3641" i="15"/>
  <c r="D3641" i="15"/>
  <c r="E3640" i="15"/>
  <c r="D3640" i="15"/>
  <c r="E3639" i="15"/>
  <c r="D3639" i="15"/>
  <c r="E3638" i="15"/>
  <c r="D3638" i="15"/>
  <c r="E3637" i="15"/>
  <c r="D3637" i="15"/>
  <c r="E3636" i="15"/>
  <c r="D3636" i="15"/>
  <c r="E3635" i="15"/>
  <c r="D3635" i="15"/>
  <c r="E3634" i="15"/>
  <c r="D3634" i="15"/>
  <c r="E3633" i="15"/>
  <c r="D3633" i="15"/>
  <c r="E3632" i="15"/>
  <c r="D3632" i="15"/>
  <c r="E3631" i="15"/>
  <c r="D3631" i="15"/>
  <c r="E3630" i="15"/>
  <c r="D3630" i="15"/>
  <c r="E3629" i="15"/>
  <c r="D3629" i="15"/>
  <c r="E3628" i="15"/>
  <c r="D3628" i="15"/>
  <c r="E3627" i="15"/>
  <c r="D3627" i="15"/>
  <c r="E3626" i="15"/>
  <c r="D3626" i="15"/>
  <c r="E3625" i="15"/>
  <c r="D3625" i="15"/>
  <c r="E3624" i="15"/>
  <c r="D3624" i="15"/>
  <c r="E3623" i="15"/>
  <c r="D3623" i="15"/>
  <c r="E3622" i="15"/>
  <c r="D3622" i="15"/>
  <c r="E3621" i="15"/>
  <c r="D3621" i="15"/>
  <c r="E3620" i="15"/>
  <c r="D3620" i="15"/>
  <c r="E3619" i="15"/>
  <c r="D3619" i="15"/>
  <c r="E3618" i="15"/>
  <c r="D3618" i="15"/>
  <c r="E3617" i="15"/>
  <c r="D3617" i="15"/>
  <c r="E3616" i="15"/>
  <c r="D3616" i="15"/>
  <c r="E3615" i="15"/>
  <c r="D3615" i="15"/>
  <c r="E3614" i="15"/>
  <c r="D3614" i="15"/>
  <c r="E3613" i="15"/>
  <c r="D3613" i="15"/>
  <c r="E3612" i="15"/>
  <c r="D3612" i="15"/>
  <c r="E3611" i="15"/>
  <c r="D3611" i="15"/>
  <c r="E3610" i="15"/>
  <c r="D3610" i="15"/>
  <c r="E3609" i="15"/>
  <c r="D3609" i="15"/>
  <c r="E3608" i="15"/>
  <c r="D3608" i="15"/>
  <c r="E3607" i="15"/>
  <c r="D3607" i="15"/>
  <c r="E3606" i="15"/>
  <c r="D3606" i="15"/>
  <c r="E3605" i="15"/>
  <c r="D3605" i="15"/>
  <c r="E3604" i="15"/>
  <c r="D3604" i="15"/>
  <c r="E3603" i="15"/>
  <c r="D3603" i="15"/>
  <c r="E3602" i="15"/>
  <c r="D3602" i="15"/>
  <c r="E3601" i="15"/>
  <c r="D3601" i="15"/>
  <c r="E3600" i="15"/>
  <c r="D3600" i="15"/>
  <c r="E3599" i="15"/>
  <c r="D3599" i="15"/>
  <c r="E3598" i="15"/>
  <c r="D3598" i="15"/>
  <c r="E3597" i="15"/>
  <c r="D3597" i="15"/>
  <c r="E3596" i="15"/>
  <c r="D3596" i="15"/>
  <c r="E3595" i="15"/>
  <c r="D3595" i="15"/>
  <c r="E3594" i="15"/>
  <c r="D3594" i="15"/>
  <c r="E3593" i="15"/>
  <c r="D3593" i="15"/>
  <c r="E3592" i="15"/>
  <c r="D3592" i="15"/>
  <c r="E3591" i="15"/>
  <c r="D3591" i="15"/>
  <c r="E3590" i="15"/>
  <c r="D3590" i="15"/>
  <c r="E3589" i="15"/>
  <c r="D3589" i="15"/>
  <c r="E3588" i="15"/>
  <c r="D3588" i="15"/>
  <c r="E3587" i="15"/>
  <c r="D3587" i="15"/>
  <c r="E3586" i="15"/>
  <c r="D3586" i="15"/>
  <c r="E3585" i="15"/>
  <c r="D3585" i="15"/>
  <c r="E3584" i="15"/>
  <c r="D3584" i="15"/>
  <c r="E3583" i="15"/>
  <c r="D3583" i="15"/>
  <c r="E3582" i="15"/>
  <c r="D3582" i="15"/>
  <c r="E3581" i="15"/>
  <c r="D3581" i="15"/>
  <c r="E3580" i="15"/>
  <c r="D3580" i="15"/>
  <c r="E3579" i="15"/>
  <c r="D3579" i="15"/>
  <c r="E3578" i="15"/>
  <c r="D3578" i="15"/>
  <c r="E3577" i="15"/>
  <c r="D3577" i="15"/>
  <c r="E3576" i="15"/>
  <c r="D3576" i="15"/>
  <c r="E3575" i="15"/>
  <c r="D3575" i="15"/>
  <c r="E3574" i="15"/>
  <c r="D3574" i="15"/>
  <c r="E3573" i="15"/>
  <c r="D3573" i="15"/>
  <c r="E3572" i="15"/>
  <c r="D3572" i="15"/>
  <c r="E3571" i="15"/>
  <c r="D3571" i="15"/>
  <c r="E3570" i="15"/>
  <c r="D3570" i="15"/>
  <c r="E3569" i="15"/>
  <c r="D3569" i="15"/>
  <c r="E3568" i="15"/>
  <c r="D3568" i="15"/>
  <c r="E3567" i="15"/>
  <c r="D3567" i="15"/>
  <c r="E3566" i="15"/>
  <c r="D3566" i="15"/>
  <c r="E3565" i="15"/>
  <c r="D3565" i="15"/>
  <c r="E3564" i="15"/>
  <c r="D3564" i="15"/>
  <c r="E3563" i="15"/>
  <c r="D3563" i="15"/>
  <c r="E3562" i="15"/>
  <c r="D3562" i="15"/>
  <c r="E3561" i="15"/>
  <c r="D3561" i="15"/>
  <c r="E3560" i="15"/>
  <c r="D3560" i="15"/>
  <c r="E3559" i="15"/>
  <c r="D3559" i="15"/>
  <c r="E3558" i="15"/>
  <c r="D3558" i="15"/>
  <c r="E3557" i="15"/>
  <c r="D3557" i="15"/>
  <c r="E3556" i="15"/>
  <c r="D3556" i="15"/>
  <c r="E3555" i="15"/>
  <c r="D3555" i="15"/>
  <c r="E3554" i="15"/>
  <c r="D3554" i="15"/>
  <c r="E3553" i="15"/>
  <c r="D3553" i="15"/>
  <c r="E3552" i="15"/>
  <c r="D3552" i="15"/>
  <c r="E3551" i="15"/>
  <c r="D3551" i="15"/>
  <c r="E3550" i="15"/>
  <c r="D3550" i="15"/>
  <c r="E3549" i="15"/>
  <c r="D3549" i="15"/>
  <c r="E3548" i="15"/>
  <c r="D3548" i="15"/>
  <c r="E3547" i="15"/>
  <c r="D3547" i="15"/>
  <c r="E3546" i="15"/>
  <c r="D3546" i="15"/>
  <c r="E3545" i="15"/>
  <c r="D3545" i="15"/>
  <c r="E3544" i="15"/>
  <c r="D3544" i="15"/>
  <c r="E3543" i="15"/>
  <c r="D3543" i="15"/>
  <c r="E3542" i="15"/>
  <c r="D3542" i="15"/>
  <c r="E3541" i="15"/>
  <c r="D3541" i="15"/>
  <c r="E3540" i="15"/>
  <c r="D3540" i="15"/>
  <c r="E3539" i="15"/>
  <c r="D3539" i="15"/>
  <c r="E3538" i="15"/>
  <c r="D3538" i="15"/>
  <c r="E3537" i="15"/>
  <c r="D3537" i="15"/>
  <c r="E3536" i="15"/>
  <c r="D3536" i="15"/>
  <c r="E3535" i="15"/>
  <c r="D3535" i="15"/>
  <c r="E3534" i="15"/>
  <c r="D3534" i="15"/>
  <c r="E3533" i="15"/>
  <c r="D3533" i="15"/>
  <c r="E3532" i="15"/>
  <c r="D3532" i="15"/>
  <c r="E3531" i="15"/>
  <c r="D3531" i="15"/>
  <c r="E3530" i="15"/>
  <c r="D3530" i="15"/>
  <c r="E3529" i="15"/>
  <c r="D3529" i="15"/>
  <c r="E3528" i="15"/>
  <c r="D3528" i="15"/>
  <c r="E3527" i="15"/>
  <c r="D3527" i="15"/>
  <c r="E3526" i="15"/>
  <c r="D3526" i="15"/>
  <c r="E3525" i="15"/>
  <c r="D3525" i="15"/>
  <c r="E3524" i="15"/>
  <c r="D3524" i="15"/>
  <c r="E3523" i="15"/>
  <c r="D3523" i="15"/>
  <c r="E3522" i="15"/>
  <c r="D3522" i="15"/>
  <c r="E3521" i="15"/>
  <c r="D3521" i="15"/>
  <c r="E3520" i="15"/>
  <c r="D3520" i="15"/>
  <c r="E3519" i="15"/>
  <c r="D3519" i="15"/>
  <c r="E3518" i="15"/>
  <c r="D3518" i="15"/>
  <c r="E3517" i="15"/>
  <c r="D3517" i="15"/>
  <c r="E3516" i="15"/>
  <c r="D3516" i="15"/>
  <c r="E3515" i="15"/>
  <c r="D3515" i="15"/>
  <c r="E3514" i="15"/>
  <c r="D3514" i="15"/>
  <c r="E3513" i="15"/>
  <c r="D3513" i="15"/>
  <c r="E3512" i="15"/>
  <c r="D3512" i="15"/>
  <c r="E3511" i="15"/>
  <c r="D3511" i="15"/>
  <c r="E3510" i="15"/>
  <c r="D3510" i="15"/>
  <c r="E3509" i="15"/>
  <c r="D3509" i="15"/>
  <c r="E3508" i="15"/>
  <c r="D3508" i="15"/>
  <c r="E3507" i="15"/>
  <c r="D3507" i="15"/>
  <c r="E3506" i="15"/>
  <c r="D3506" i="15"/>
  <c r="E3505" i="15"/>
  <c r="D3505" i="15"/>
  <c r="E3504" i="15"/>
  <c r="D3504" i="15"/>
  <c r="E3503" i="15"/>
  <c r="D3503" i="15"/>
  <c r="E3502" i="15"/>
  <c r="D3502" i="15"/>
  <c r="E3501" i="15"/>
  <c r="D3501" i="15"/>
  <c r="E3500" i="15"/>
  <c r="D3500" i="15"/>
  <c r="E3499" i="15"/>
  <c r="D3499" i="15"/>
  <c r="E3498" i="15"/>
  <c r="D3498" i="15"/>
  <c r="E3497" i="15"/>
  <c r="D3497" i="15"/>
  <c r="E3496" i="15"/>
  <c r="D3496" i="15"/>
  <c r="E3495" i="15"/>
  <c r="D3495" i="15"/>
  <c r="E3494" i="15"/>
  <c r="D3494" i="15"/>
  <c r="E3493" i="15"/>
  <c r="D3493" i="15"/>
  <c r="E3492" i="15"/>
  <c r="D3492" i="15"/>
  <c r="E3491" i="15"/>
  <c r="D3491" i="15"/>
  <c r="E3490" i="15"/>
  <c r="D3490" i="15"/>
  <c r="E3489" i="15"/>
  <c r="D3489" i="15"/>
  <c r="E3488" i="15"/>
  <c r="D3488" i="15"/>
  <c r="E3487" i="15"/>
  <c r="D3487" i="15"/>
  <c r="E3486" i="15"/>
  <c r="D3486" i="15"/>
  <c r="E3485" i="15"/>
  <c r="D3485" i="15"/>
  <c r="E3484" i="15"/>
  <c r="D3484" i="15"/>
  <c r="E3483" i="15"/>
  <c r="D3483" i="15"/>
  <c r="E3482" i="15"/>
  <c r="D3482" i="15"/>
  <c r="E3481" i="15"/>
  <c r="D3481" i="15"/>
  <c r="E3480" i="15"/>
  <c r="D3480" i="15"/>
  <c r="E3479" i="15"/>
  <c r="D3479" i="15"/>
  <c r="E3478" i="15"/>
  <c r="D3478" i="15"/>
  <c r="E3477" i="15"/>
  <c r="D3477" i="15"/>
  <c r="E3476" i="15"/>
  <c r="D3476" i="15"/>
  <c r="E3475" i="15"/>
  <c r="D3475" i="15"/>
  <c r="E3474" i="15"/>
  <c r="D3474" i="15"/>
  <c r="E3473" i="15"/>
  <c r="D3473" i="15"/>
  <c r="E3472" i="15"/>
  <c r="D3472" i="15"/>
  <c r="E3471" i="15"/>
  <c r="D3471" i="15"/>
  <c r="E3470" i="15"/>
  <c r="D3470" i="15"/>
  <c r="E3469" i="15"/>
  <c r="D3469" i="15"/>
  <c r="E3468" i="15"/>
  <c r="D3468" i="15"/>
  <c r="E3467" i="15"/>
  <c r="D3467" i="15"/>
  <c r="E3466" i="15"/>
  <c r="D3466" i="15"/>
  <c r="E3465" i="15"/>
  <c r="D3465" i="15"/>
  <c r="E3464" i="15"/>
  <c r="D3464" i="15"/>
  <c r="E3463" i="15"/>
  <c r="D3463" i="15"/>
  <c r="E3462" i="15"/>
  <c r="D3462" i="15"/>
  <c r="E3461" i="15"/>
  <c r="D3461" i="15"/>
  <c r="E3460" i="15"/>
  <c r="D3460" i="15"/>
  <c r="E3459" i="15"/>
  <c r="D3459" i="15"/>
  <c r="E3458" i="15"/>
  <c r="D3458" i="15"/>
  <c r="E3457" i="15"/>
  <c r="D3457" i="15"/>
  <c r="E3456" i="15"/>
  <c r="D3456" i="15"/>
  <c r="E3455" i="15"/>
  <c r="D3455" i="15"/>
  <c r="E3454" i="15"/>
  <c r="D3454" i="15"/>
  <c r="E3453" i="15"/>
  <c r="D3453" i="15"/>
  <c r="E3452" i="15"/>
  <c r="D3452" i="15"/>
  <c r="E3451" i="15"/>
  <c r="D3451" i="15"/>
  <c r="E3450" i="15"/>
  <c r="D3450" i="15"/>
  <c r="E3449" i="15"/>
  <c r="D3449" i="15"/>
  <c r="E3448" i="15"/>
  <c r="D3448" i="15"/>
  <c r="E3447" i="15"/>
  <c r="D3447" i="15"/>
  <c r="E3446" i="15"/>
  <c r="D3446" i="15"/>
  <c r="E3445" i="15"/>
  <c r="D3445" i="15"/>
  <c r="E3444" i="15"/>
  <c r="D3444" i="15"/>
  <c r="E3443" i="15"/>
  <c r="D3443" i="15"/>
  <c r="E3442" i="15"/>
  <c r="D3442" i="15"/>
  <c r="E3441" i="15"/>
  <c r="D3441" i="15"/>
  <c r="E3440" i="15"/>
  <c r="D3440" i="15"/>
  <c r="E3439" i="15"/>
  <c r="D3439" i="15"/>
  <c r="E3438" i="15"/>
  <c r="D3438" i="15"/>
  <c r="E3437" i="15"/>
  <c r="D3437" i="15"/>
  <c r="E3436" i="15"/>
  <c r="D3436" i="15"/>
  <c r="E3435" i="15"/>
  <c r="D3435" i="15"/>
  <c r="E3434" i="15"/>
  <c r="D3434" i="15"/>
  <c r="E3433" i="15"/>
  <c r="D3433" i="15"/>
  <c r="E3432" i="15"/>
  <c r="D3432" i="15"/>
  <c r="E3431" i="15"/>
  <c r="D3431" i="15"/>
  <c r="E3430" i="15"/>
  <c r="D3430" i="15"/>
  <c r="E3429" i="15"/>
  <c r="D3429" i="15"/>
  <c r="E3428" i="15"/>
  <c r="D3428" i="15"/>
  <c r="E3427" i="15"/>
  <c r="D3427" i="15"/>
  <c r="E3426" i="15"/>
  <c r="D3426" i="15"/>
  <c r="E3425" i="15"/>
  <c r="D3425" i="15"/>
  <c r="E3424" i="15"/>
  <c r="D3424" i="15"/>
  <c r="E3423" i="15"/>
  <c r="D3423" i="15"/>
  <c r="E3422" i="15"/>
  <c r="D3422" i="15"/>
  <c r="E3421" i="15"/>
  <c r="D3421" i="15"/>
  <c r="E3420" i="15"/>
  <c r="D3420" i="15"/>
  <c r="E3419" i="15"/>
  <c r="D3419" i="15"/>
  <c r="E3418" i="15"/>
  <c r="D3418" i="15"/>
  <c r="E3417" i="15"/>
  <c r="D3417" i="15"/>
  <c r="E3416" i="15"/>
  <c r="D3416" i="15"/>
  <c r="E3415" i="15"/>
  <c r="D3415" i="15"/>
  <c r="E3414" i="15"/>
  <c r="D3414" i="15"/>
  <c r="E3413" i="15"/>
  <c r="D3413" i="15"/>
  <c r="E3412" i="15"/>
  <c r="D3412" i="15"/>
  <c r="E3411" i="15"/>
  <c r="D3411" i="15"/>
  <c r="E3410" i="15"/>
  <c r="D3410" i="15"/>
  <c r="E3409" i="15"/>
  <c r="D3409" i="15"/>
  <c r="E3408" i="15"/>
  <c r="D3408" i="15"/>
  <c r="E3407" i="15"/>
  <c r="D3407" i="15"/>
  <c r="E3406" i="15"/>
  <c r="D3406" i="15"/>
  <c r="E3405" i="15"/>
  <c r="D3405" i="15"/>
  <c r="E3404" i="15"/>
  <c r="D3404" i="15"/>
  <c r="E3403" i="15"/>
  <c r="D3403" i="15"/>
  <c r="E3402" i="15"/>
  <c r="D3402" i="15"/>
  <c r="E3401" i="15"/>
  <c r="D3401" i="15"/>
  <c r="E3400" i="15"/>
  <c r="D3400" i="15"/>
  <c r="E3399" i="15"/>
  <c r="D3399" i="15"/>
  <c r="E3398" i="15"/>
  <c r="D3398" i="15"/>
  <c r="E3397" i="15"/>
  <c r="D3397" i="15"/>
  <c r="E3396" i="15"/>
  <c r="D3396" i="15"/>
  <c r="E3395" i="15"/>
  <c r="D3395" i="15"/>
  <c r="E3394" i="15"/>
  <c r="D3394" i="15"/>
  <c r="E3393" i="15"/>
  <c r="D3393" i="15"/>
  <c r="E3392" i="15"/>
  <c r="D3392" i="15"/>
  <c r="E3391" i="15"/>
  <c r="D3391" i="15"/>
  <c r="E3390" i="15"/>
  <c r="D3390" i="15"/>
  <c r="E3389" i="15"/>
  <c r="D3389" i="15"/>
  <c r="E3388" i="15"/>
  <c r="D3388" i="15"/>
  <c r="E3387" i="15"/>
  <c r="D3387" i="15"/>
  <c r="E3386" i="15"/>
  <c r="D3386" i="15"/>
  <c r="E3385" i="15"/>
  <c r="D3385" i="15"/>
  <c r="E3384" i="15"/>
  <c r="D3384" i="15"/>
  <c r="E3383" i="15"/>
  <c r="D3383" i="15"/>
  <c r="E3382" i="15"/>
  <c r="D3382" i="15"/>
  <c r="E3381" i="15"/>
  <c r="D3381" i="15"/>
  <c r="E3380" i="15"/>
  <c r="D3380" i="15"/>
  <c r="E3379" i="15"/>
  <c r="D3379" i="15"/>
  <c r="E3378" i="15"/>
  <c r="D3378" i="15"/>
  <c r="E3377" i="15"/>
  <c r="D3377" i="15"/>
  <c r="E3376" i="15"/>
  <c r="D3376" i="15"/>
  <c r="E3375" i="15"/>
  <c r="D3375" i="15"/>
  <c r="E3374" i="15"/>
  <c r="D3374" i="15"/>
  <c r="E3373" i="15"/>
  <c r="D3373" i="15"/>
  <c r="E3372" i="15"/>
  <c r="D3372" i="15"/>
  <c r="E3371" i="15"/>
  <c r="D3371" i="15"/>
  <c r="E3370" i="15"/>
  <c r="D3370" i="15"/>
  <c r="E3369" i="15"/>
  <c r="D3369" i="15"/>
  <c r="E3368" i="15"/>
  <c r="D3368" i="15"/>
  <c r="E3367" i="15"/>
  <c r="D3367" i="15"/>
  <c r="E3366" i="15"/>
  <c r="D3366" i="15"/>
  <c r="E3365" i="15"/>
  <c r="D3365" i="15"/>
  <c r="E3364" i="15"/>
  <c r="D3364" i="15"/>
  <c r="E3363" i="15"/>
  <c r="D3363" i="15"/>
  <c r="E3362" i="15"/>
  <c r="D3362" i="15"/>
  <c r="E3361" i="15"/>
  <c r="D3361" i="15"/>
  <c r="E3360" i="15"/>
  <c r="D3360" i="15"/>
  <c r="E3359" i="15"/>
  <c r="D3359" i="15"/>
  <c r="E3358" i="15"/>
  <c r="D3358" i="15"/>
  <c r="E3357" i="15"/>
  <c r="D3357" i="15"/>
  <c r="E3356" i="15"/>
  <c r="D3356" i="15"/>
  <c r="E3355" i="15"/>
  <c r="D3355" i="15"/>
  <c r="E3354" i="15"/>
  <c r="D3354" i="15"/>
  <c r="E3353" i="15"/>
  <c r="D3353" i="15"/>
  <c r="E3352" i="15"/>
  <c r="D3352" i="15"/>
  <c r="E3351" i="15"/>
  <c r="D3351" i="15"/>
  <c r="E3350" i="15"/>
  <c r="D3350" i="15"/>
  <c r="E3349" i="15"/>
  <c r="D3349" i="15"/>
  <c r="E3348" i="15"/>
  <c r="D3348" i="15"/>
  <c r="E3347" i="15"/>
  <c r="D3347" i="15"/>
  <c r="E3346" i="15"/>
  <c r="D3346" i="15"/>
  <c r="E3345" i="15"/>
  <c r="D3345" i="15"/>
  <c r="E3344" i="15"/>
  <c r="D3344" i="15"/>
  <c r="E3343" i="15"/>
  <c r="D3343" i="15"/>
  <c r="E3342" i="15"/>
  <c r="D3342" i="15"/>
  <c r="E3341" i="15"/>
  <c r="D3341" i="15"/>
  <c r="E3340" i="15"/>
  <c r="D3340" i="15"/>
  <c r="E3339" i="15"/>
  <c r="D3339" i="15"/>
  <c r="E3338" i="15"/>
  <c r="D3338" i="15"/>
  <c r="E3337" i="15"/>
  <c r="D3337" i="15"/>
  <c r="E3336" i="15"/>
  <c r="D3336" i="15"/>
  <c r="E3335" i="15"/>
  <c r="D3335" i="15"/>
  <c r="E3334" i="15"/>
  <c r="D3334" i="15"/>
  <c r="E3333" i="15"/>
  <c r="D3333" i="15"/>
  <c r="E3332" i="15"/>
  <c r="D3332" i="15"/>
  <c r="E3331" i="15"/>
  <c r="D3331" i="15"/>
  <c r="E3330" i="15"/>
  <c r="D3330" i="15"/>
  <c r="E3329" i="15"/>
  <c r="D3329" i="15"/>
  <c r="E3328" i="15"/>
  <c r="D3328" i="15"/>
  <c r="E3327" i="15"/>
  <c r="D3327" i="15"/>
  <c r="E3326" i="15"/>
  <c r="D3326" i="15"/>
  <c r="E3325" i="15"/>
  <c r="D3325" i="15"/>
  <c r="E3324" i="15"/>
  <c r="D3324" i="15"/>
  <c r="E3323" i="15"/>
  <c r="D3323" i="15"/>
  <c r="E3322" i="15"/>
  <c r="D3322" i="15"/>
  <c r="E3321" i="15"/>
  <c r="D3321" i="15"/>
  <c r="E3320" i="15"/>
  <c r="D3320" i="15"/>
  <c r="E3319" i="15"/>
  <c r="D3319" i="15"/>
  <c r="E3318" i="15"/>
  <c r="D3318" i="15"/>
  <c r="E3317" i="15"/>
  <c r="D3317" i="15"/>
  <c r="E3316" i="15"/>
  <c r="D3316" i="15"/>
  <c r="E3315" i="15"/>
  <c r="D3315" i="15"/>
  <c r="E3314" i="15"/>
  <c r="D3314" i="15"/>
  <c r="E3313" i="15"/>
  <c r="D3313" i="15"/>
  <c r="E3312" i="15"/>
  <c r="D3312" i="15"/>
  <c r="E3311" i="15"/>
  <c r="D3311" i="15"/>
  <c r="E3310" i="15"/>
  <c r="D3310" i="15"/>
  <c r="E3309" i="15"/>
  <c r="D3309" i="15"/>
  <c r="E3308" i="15"/>
  <c r="D3308" i="15"/>
  <c r="E3307" i="15"/>
  <c r="D3307" i="15"/>
  <c r="E3306" i="15"/>
  <c r="D3306" i="15"/>
  <c r="E3305" i="15"/>
  <c r="D3305" i="15"/>
  <c r="E3304" i="15"/>
  <c r="D3304" i="15"/>
  <c r="E3303" i="15"/>
  <c r="D3303" i="15"/>
  <c r="E3302" i="15"/>
  <c r="D3302" i="15"/>
  <c r="E3301" i="15"/>
  <c r="D3301" i="15"/>
  <c r="E3300" i="15"/>
  <c r="D3300" i="15"/>
  <c r="E3299" i="15"/>
  <c r="D3299" i="15"/>
  <c r="E3298" i="15"/>
  <c r="D3298" i="15"/>
  <c r="E3297" i="15"/>
  <c r="D3297" i="15"/>
  <c r="E3296" i="15"/>
  <c r="D3296" i="15"/>
  <c r="E3295" i="15"/>
  <c r="D3295" i="15"/>
  <c r="E3294" i="15"/>
  <c r="D3294" i="15"/>
  <c r="E3293" i="15"/>
  <c r="D3293" i="15"/>
  <c r="E3292" i="15"/>
  <c r="D3292" i="15"/>
  <c r="E3291" i="15"/>
  <c r="D3291" i="15"/>
  <c r="E3290" i="15"/>
  <c r="D3290" i="15"/>
  <c r="E3289" i="15"/>
  <c r="D3289" i="15"/>
  <c r="E3288" i="15"/>
  <c r="D3288" i="15"/>
  <c r="E3287" i="15"/>
  <c r="D3287" i="15"/>
  <c r="E3286" i="15"/>
  <c r="D3286" i="15"/>
  <c r="E3285" i="15"/>
  <c r="D3285" i="15"/>
  <c r="E3284" i="15"/>
  <c r="D3284" i="15"/>
  <c r="E3283" i="15"/>
  <c r="D3283" i="15"/>
  <c r="E3282" i="15"/>
  <c r="D3282" i="15"/>
  <c r="E3281" i="15"/>
  <c r="D3281" i="15"/>
  <c r="E3280" i="15"/>
  <c r="D3280" i="15"/>
  <c r="E3279" i="15"/>
  <c r="D3279" i="15"/>
  <c r="E3278" i="15"/>
  <c r="D3278" i="15"/>
  <c r="E3277" i="15"/>
  <c r="D3277" i="15"/>
  <c r="E3276" i="15"/>
  <c r="D3276" i="15"/>
  <c r="E3275" i="15"/>
  <c r="D3275" i="15"/>
  <c r="E3274" i="15"/>
  <c r="D3274" i="15"/>
  <c r="E3273" i="15"/>
  <c r="D3273" i="15"/>
  <c r="E3272" i="15"/>
  <c r="D3272" i="15"/>
  <c r="E3271" i="15"/>
  <c r="D3271" i="15"/>
  <c r="E3270" i="15"/>
  <c r="D3270" i="15"/>
  <c r="E3269" i="15"/>
  <c r="D3269" i="15"/>
  <c r="E3268" i="15"/>
  <c r="D3268" i="15"/>
  <c r="E3267" i="15"/>
  <c r="D3267" i="15"/>
  <c r="E3266" i="15"/>
  <c r="D3266" i="15"/>
  <c r="E3265" i="15"/>
  <c r="D3265" i="15"/>
  <c r="E3264" i="15"/>
  <c r="D3264" i="15"/>
  <c r="E3263" i="15"/>
  <c r="D3263" i="15"/>
  <c r="E3262" i="15"/>
  <c r="D3262" i="15"/>
  <c r="E3261" i="15"/>
  <c r="D3261" i="15"/>
  <c r="E3260" i="15"/>
  <c r="D3260" i="15"/>
  <c r="E3259" i="15"/>
  <c r="D3259" i="15"/>
  <c r="E3258" i="15"/>
  <c r="D3258" i="15"/>
  <c r="E3257" i="15"/>
  <c r="D3257" i="15"/>
  <c r="E3256" i="15"/>
  <c r="D3256" i="15"/>
  <c r="E3255" i="15"/>
  <c r="D3255" i="15"/>
  <c r="E3254" i="15"/>
  <c r="D3254" i="15"/>
  <c r="E3253" i="15"/>
  <c r="D3253" i="15"/>
  <c r="E3252" i="15"/>
  <c r="D3252" i="15"/>
  <c r="E3251" i="15"/>
  <c r="D3251" i="15"/>
  <c r="E3250" i="15"/>
  <c r="D3250" i="15"/>
  <c r="E3249" i="15"/>
  <c r="D3249" i="15"/>
  <c r="E3248" i="15"/>
  <c r="D3248" i="15"/>
  <c r="E3247" i="15"/>
  <c r="D3247" i="15"/>
  <c r="E3246" i="15"/>
  <c r="D3246" i="15"/>
  <c r="E3245" i="15"/>
  <c r="D3245" i="15"/>
  <c r="E3244" i="15"/>
  <c r="D3244" i="15"/>
  <c r="E3243" i="15"/>
  <c r="D3243" i="15"/>
  <c r="E3242" i="15"/>
  <c r="D3242" i="15"/>
  <c r="E3241" i="15"/>
  <c r="D3241" i="15"/>
  <c r="E3240" i="15"/>
  <c r="D3240" i="15"/>
  <c r="E3239" i="15"/>
  <c r="D3239" i="15"/>
  <c r="E3238" i="15"/>
  <c r="D3238" i="15"/>
  <c r="E3237" i="15"/>
  <c r="D3237" i="15"/>
  <c r="E3236" i="15"/>
  <c r="D3236" i="15"/>
  <c r="E3235" i="15"/>
  <c r="D3235" i="15"/>
  <c r="E3234" i="15"/>
  <c r="D3234" i="15"/>
  <c r="E3233" i="15"/>
  <c r="D3233" i="15"/>
  <c r="E3232" i="15"/>
  <c r="D3232" i="15"/>
  <c r="E3231" i="15"/>
  <c r="D3231" i="15"/>
  <c r="E3230" i="15"/>
  <c r="D3230" i="15"/>
  <c r="E3229" i="15"/>
  <c r="D3229" i="15"/>
  <c r="E3228" i="15"/>
  <c r="D3228" i="15"/>
  <c r="E3227" i="15"/>
  <c r="D3227" i="15"/>
  <c r="E3226" i="15"/>
  <c r="D3226" i="15"/>
  <c r="E3225" i="15"/>
  <c r="D3225" i="15"/>
  <c r="E3224" i="15"/>
  <c r="D3224" i="15"/>
  <c r="E3223" i="15"/>
  <c r="D3223" i="15"/>
  <c r="E3222" i="15"/>
  <c r="D3222" i="15"/>
  <c r="E3221" i="15"/>
  <c r="D3221" i="15"/>
  <c r="E3220" i="15"/>
  <c r="D3220" i="15"/>
  <c r="E3219" i="15"/>
  <c r="D3219" i="15"/>
  <c r="E3218" i="15"/>
  <c r="D3218" i="15"/>
  <c r="E3217" i="15"/>
  <c r="D3217" i="15"/>
  <c r="E3216" i="15"/>
  <c r="D3216" i="15"/>
  <c r="E3215" i="15"/>
  <c r="D3215" i="15"/>
  <c r="E3214" i="15"/>
  <c r="D3214" i="15"/>
  <c r="E3213" i="15"/>
  <c r="D3213" i="15"/>
  <c r="E3212" i="15"/>
  <c r="D3212" i="15"/>
  <c r="E3211" i="15"/>
  <c r="D3211" i="15"/>
  <c r="E3210" i="15"/>
  <c r="D3210" i="15"/>
  <c r="E3209" i="15"/>
  <c r="D3209" i="15"/>
  <c r="E3208" i="15"/>
  <c r="D3208" i="15"/>
  <c r="E3207" i="15"/>
  <c r="D3207" i="15"/>
  <c r="E3206" i="15"/>
  <c r="D3206" i="15"/>
  <c r="E3205" i="15"/>
  <c r="D3205" i="15"/>
  <c r="E3204" i="15"/>
  <c r="D3204" i="15"/>
  <c r="E3203" i="15"/>
  <c r="D3203" i="15"/>
  <c r="E3202" i="15"/>
  <c r="D3202" i="15"/>
  <c r="E3201" i="15"/>
  <c r="D3201" i="15"/>
  <c r="E3200" i="15"/>
  <c r="D3200" i="15"/>
  <c r="E3199" i="15"/>
  <c r="D3199" i="15"/>
  <c r="E3198" i="15"/>
  <c r="D3198" i="15"/>
  <c r="E3197" i="15"/>
  <c r="D3197" i="15"/>
  <c r="E3196" i="15"/>
  <c r="D3196" i="15"/>
  <c r="E3195" i="15"/>
  <c r="D3195" i="15"/>
  <c r="E3194" i="15"/>
  <c r="D3194" i="15"/>
  <c r="E3193" i="15"/>
  <c r="D3193" i="15"/>
  <c r="E3192" i="15"/>
  <c r="D3192" i="15"/>
  <c r="E3191" i="15"/>
  <c r="D3191" i="15"/>
  <c r="E3190" i="15"/>
  <c r="D3190" i="15"/>
  <c r="E3189" i="15"/>
  <c r="D3189" i="15"/>
  <c r="E3188" i="15"/>
  <c r="D3188" i="15"/>
  <c r="E3187" i="15"/>
  <c r="D3187" i="15"/>
  <c r="E3186" i="15"/>
  <c r="D3186" i="15"/>
  <c r="E3185" i="15"/>
  <c r="D3185" i="15"/>
  <c r="E3184" i="15"/>
  <c r="D3184" i="15"/>
  <c r="E3183" i="15"/>
  <c r="D3183" i="15"/>
  <c r="E3182" i="15"/>
  <c r="D3182" i="15"/>
  <c r="E3181" i="15"/>
  <c r="D3181" i="15"/>
  <c r="E3180" i="15"/>
  <c r="D3180" i="15"/>
  <c r="E3179" i="15"/>
  <c r="D3179" i="15"/>
  <c r="E3178" i="15"/>
  <c r="D3178" i="15"/>
  <c r="E3177" i="15"/>
  <c r="D3177" i="15"/>
  <c r="E3176" i="15"/>
  <c r="D3176" i="15"/>
  <c r="E3175" i="15"/>
  <c r="D3175" i="15"/>
  <c r="E3174" i="15"/>
  <c r="D3174" i="15"/>
  <c r="E3173" i="15"/>
  <c r="D3173" i="15"/>
  <c r="E3172" i="15"/>
  <c r="D3172" i="15"/>
  <c r="E3171" i="15"/>
  <c r="D3171" i="15"/>
  <c r="E3170" i="15"/>
  <c r="D3170" i="15"/>
  <c r="E3169" i="15"/>
  <c r="D3169" i="15"/>
  <c r="E3168" i="15"/>
  <c r="D3168" i="15"/>
  <c r="E3167" i="15"/>
  <c r="D3167" i="15"/>
  <c r="E3166" i="15"/>
  <c r="D3166" i="15"/>
  <c r="E3165" i="15"/>
  <c r="D3165" i="15"/>
  <c r="E3164" i="15"/>
  <c r="D3164" i="15"/>
  <c r="E3163" i="15"/>
  <c r="D3163" i="15"/>
  <c r="E3162" i="15"/>
  <c r="D3162" i="15"/>
  <c r="E3161" i="15"/>
  <c r="D3161" i="15"/>
  <c r="E3160" i="15"/>
  <c r="D3160" i="15"/>
  <c r="E3159" i="15"/>
  <c r="D3159" i="15"/>
  <c r="E3158" i="15"/>
  <c r="D3158" i="15"/>
  <c r="E3157" i="15"/>
  <c r="D3157" i="15"/>
  <c r="E3156" i="15"/>
  <c r="D3156" i="15"/>
  <c r="E3155" i="15"/>
  <c r="D3155" i="15"/>
  <c r="E3154" i="15"/>
  <c r="D3154" i="15"/>
  <c r="E3153" i="15"/>
  <c r="D3153" i="15"/>
  <c r="E3152" i="15"/>
  <c r="D3152" i="15"/>
  <c r="E3151" i="15"/>
  <c r="D3151" i="15"/>
  <c r="E3150" i="15"/>
  <c r="D3150" i="15"/>
  <c r="E3149" i="15"/>
  <c r="D3149" i="15"/>
  <c r="E3148" i="15"/>
  <c r="D3148" i="15"/>
  <c r="E3147" i="15"/>
  <c r="D3147" i="15"/>
  <c r="E3146" i="15"/>
  <c r="D3146" i="15"/>
  <c r="E3145" i="15"/>
  <c r="D3145" i="15"/>
  <c r="E3144" i="15"/>
  <c r="D3144" i="15"/>
  <c r="E3143" i="15"/>
  <c r="D3143" i="15"/>
  <c r="E3142" i="15"/>
  <c r="D3142" i="15"/>
  <c r="E3141" i="15"/>
  <c r="D3141" i="15"/>
  <c r="E3140" i="15"/>
  <c r="D3140" i="15"/>
  <c r="E3139" i="15"/>
  <c r="D3139" i="15"/>
  <c r="E3138" i="15"/>
  <c r="D3138" i="15"/>
  <c r="E3137" i="15"/>
  <c r="D3137" i="15"/>
  <c r="E3136" i="15"/>
  <c r="D3136" i="15"/>
  <c r="E3135" i="15"/>
  <c r="D3135" i="15"/>
  <c r="E3134" i="15"/>
  <c r="D3134" i="15"/>
  <c r="E3133" i="15"/>
  <c r="D3133" i="15"/>
  <c r="E3132" i="15"/>
  <c r="D3132" i="15"/>
  <c r="E3131" i="15"/>
  <c r="D3131" i="15"/>
  <c r="E3130" i="15"/>
  <c r="D3130" i="15"/>
  <c r="E3129" i="15"/>
  <c r="D3129" i="15"/>
  <c r="E3128" i="15"/>
  <c r="D3128" i="15"/>
  <c r="E3127" i="15"/>
  <c r="D3127" i="15"/>
  <c r="E3126" i="15"/>
  <c r="D3126" i="15"/>
  <c r="E3125" i="15"/>
  <c r="D3125" i="15"/>
  <c r="E3124" i="15"/>
  <c r="D3124" i="15"/>
  <c r="E3123" i="15"/>
  <c r="D3123" i="15"/>
  <c r="E3122" i="15"/>
  <c r="D3122" i="15"/>
  <c r="E3121" i="15"/>
  <c r="D3121" i="15"/>
  <c r="E3120" i="15"/>
  <c r="D3120" i="15"/>
  <c r="E3119" i="15"/>
  <c r="D3119" i="15"/>
  <c r="E3118" i="15"/>
  <c r="D3118" i="15"/>
  <c r="E3117" i="15"/>
  <c r="D3117" i="15"/>
  <c r="E3116" i="15"/>
  <c r="D3116" i="15"/>
  <c r="E3115" i="15"/>
  <c r="D3115" i="15"/>
  <c r="E3114" i="15"/>
  <c r="D3114" i="15"/>
  <c r="E3113" i="15"/>
  <c r="D3113" i="15"/>
  <c r="E3112" i="15"/>
  <c r="D3112" i="15"/>
  <c r="E3111" i="15"/>
  <c r="D3111" i="15"/>
  <c r="E3110" i="15"/>
  <c r="D3110" i="15"/>
  <c r="E3109" i="15"/>
  <c r="D3109" i="15"/>
  <c r="E3108" i="15"/>
  <c r="D3108" i="15"/>
  <c r="E3107" i="15"/>
  <c r="D3107" i="15"/>
  <c r="E3106" i="15"/>
  <c r="D3106" i="15"/>
  <c r="E3105" i="15"/>
  <c r="D3105" i="15"/>
  <c r="E3104" i="15"/>
  <c r="D3104" i="15"/>
  <c r="E3103" i="15"/>
  <c r="D3103" i="15"/>
  <c r="E3102" i="15"/>
  <c r="D3102" i="15"/>
  <c r="E3101" i="15"/>
  <c r="D3101" i="15"/>
  <c r="E3100" i="15"/>
  <c r="D3100" i="15"/>
  <c r="E3099" i="15"/>
  <c r="D3099" i="15"/>
  <c r="E3098" i="15"/>
  <c r="D3098" i="15"/>
  <c r="E3097" i="15"/>
  <c r="D3097" i="15"/>
  <c r="E3096" i="15"/>
  <c r="D3096" i="15"/>
  <c r="E3095" i="15"/>
  <c r="D3095" i="15"/>
  <c r="E3094" i="15"/>
  <c r="D3094" i="15"/>
  <c r="E3093" i="15"/>
  <c r="D3093" i="15"/>
  <c r="E3092" i="15"/>
  <c r="D3092" i="15"/>
  <c r="E3091" i="15"/>
  <c r="D3091" i="15"/>
  <c r="E3090" i="15"/>
  <c r="D3090" i="15"/>
  <c r="E3089" i="15"/>
  <c r="D3089" i="15"/>
  <c r="E3088" i="15"/>
  <c r="D3088" i="15"/>
  <c r="E3087" i="15"/>
  <c r="D3087" i="15"/>
  <c r="E3086" i="15"/>
  <c r="D3086" i="15"/>
  <c r="E3085" i="15"/>
  <c r="D3085" i="15"/>
  <c r="E3084" i="15"/>
  <c r="D3084" i="15"/>
  <c r="E3083" i="15"/>
  <c r="D3083" i="15"/>
  <c r="E3082" i="15"/>
  <c r="D3082" i="15"/>
  <c r="E3081" i="15"/>
  <c r="D3081" i="15"/>
  <c r="E3080" i="15"/>
  <c r="D3080" i="15"/>
  <c r="E3079" i="15"/>
  <c r="D3079" i="15"/>
  <c r="E3078" i="15"/>
  <c r="D3078" i="15"/>
  <c r="E3077" i="15"/>
  <c r="D3077" i="15"/>
  <c r="E3076" i="15"/>
  <c r="D3076" i="15"/>
  <c r="E3075" i="15"/>
  <c r="D3075" i="15"/>
  <c r="E3074" i="15"/>
  <c r="D3074" i="15"/>
  <c r="E3073" i="15"/>
  <c r="D3073" i="15"/>
  <c r="E3072" i="15"/>
  <c r="D3072" i="15"/>
  <c r="E3071" i="15"/>
  <c r="D3071" i="15"/>
  <c r="E3070" i="15"/>
  <c r="D3070" i="15"/>
  <c r="E3069" i="15"/>
  <c r="D3069" i="15"/>
  <c r="E3068" i="15"/>
  <c r="D3068" i="15"/>
  <c r="E3067" i="15"/>
  <c r="D3067" i="15"/>
  <c r="E3066" i="15"/>
  <c r="D3066" i="15"/>
  <c r="E3065" i="15"/>
  <c r="D3065" i="15"/>
  <c r="E3064" i="15"/>
  <c r="D3064" i="15"/>
  <c r="E3063" i="15"/>
  <c r="D3063" i="15"/>
  <c r="E3062" i="15"/>
  <c r="D3062" i="15"/>
  <c r="E3061" i="15"/>
  <c r="D3061" i="15"/>
  <c r="E3060" i="15"/>
  <c r="D3060" i="15"/>
  <c r="E3059" i="15"/>
  <c r="D3059" i="15"/>
  <c r="E3058" i="15"/>
  <c r="D3058" i="15"/>
  <c r="E3057" i="15"/>
  <c r="D3057" i="15"/>
  <c r="E3056" i="15"/>
  <c r="D3056" i="15"/>
  <c r="E3055" i="15"/>
  <c r="D3055" i="15"/>
  <c r="E3054" i="15"/>
  <c r="D3054" i="15"/>
  <c r="E3053" i="15"/>
  <c r="D3053" i="15"/>
  <c r="E3052" i="15"/>
  <c r="D3052" i="15"/>
  <c r="E3051" i="15"/>
  <c r="D3051" i="15"/>
  <c r="E3050" i="15"/>
  <c r="D3050" i="15"/>
  <c r="E3049" i="15"/>
  <c r="D3049" i="15"/>
  <c r="E3048" i="15"/>
  <c r="D3048" i="15"/>
  <c r="E3047" i="15"/>
  <c r="D3047" i="15"/>
  <c r="E3046" i="15"/>
  <c r="D3046" i="15"/>
  <c r="E3045" i="15"/>
  <c r="D3045" i="15"/>
  <c r="E3044" i="15"/>
  <c r="D3044" i="15"/>
  <c r="E3043" i="15"/>
  <c r="D3043" i="15"/>
  <c r="E3042" i="15"/>
  <c r="D3042" i="15"/>
  <c r="E3041" i="15"/>
  <c r="D3041" i="15"/>
  <c r="E3040" i="15"/>
  <c r="D3040" i="15"/>
  <c r="E3039" i="15"/>
  <c r="D3039" i="15"/>
  <c r="E3038" i="15"/>
  <c r="D3038" i="15"/>
  <c r="E3037" i="15"/>
  <c r="D3037" i="15"/>
  <c r="E3036" i="15"/>
  <c r="D3036" i="15"/>
  <c r="E3035" i="15"/>
  <c r="D3035" i="15"/>
  <c r="E3034" i="15"/>
  <c r="D3034" i="15"/>
  <c r="E3033" i="15"/>
  <c r="D3033" i="15"/>
  <c r="E3032" i="15"/>
  <c r="D3032" i="15"/>
  <c r="E3031" i="15"/>
  <c r="D3031" i="15"/>
  <c r="E3030" i="15"/>
  <c r="D3030" i="15"/>
  <c r="E3029" i="15"/>
  <c r="D3029" i="15"/>
  <c r="E3028" i="15"/>
  <c r="D3028" i="15"/>
  <c r="E3027" i="15"/>
  <c r="D3027" i="15"/>
  <c r="E3026" i="15"/>
  <c r="D3026" i="15"/>
  <c r="E3025" i="15"/>
  <c r="D3025" i="15"/>
  <c r="E3024" i="15"/>
  <c r="D3024" i="15"/>
  <c r="E3023" i="15"/>
  <c r="D3023" i="15"/>
  <c r="E3022" i="15"/>
  <c r="D3022" i="15"/>
  <c r="E3021" i="15"/>
  <c r="D3021" i="15"/>
  <c r="E3020" i="15"/>
  <c r="D3020" i="15"/>
  <c r="E3019" i="15"/>
  <c r="D3019" i="15"/>
  <c r="E3018" i="15"/>
  <c r="D3018" i="15"/>
  <c r="E3017" i="15"/>
  <c r="D3017" i="15"/>
  <c r="E3016" i="15"/>
  <c r="D3016" i="15"/>
  <c r="E3015" i="15"/>
  <c r="D3015" i="15"/>
  <c r="E3014" i="15"/>
  <c r="D3014" i="15"/>
  <c r="E3013" i="15"/>
  <c r="D3013" i="15"/>
  <c r="E3012" i="15"/>
  <c r="D3012" i="15"/>
  <c r="E3011" i="15"/>
  <c r="D3011" i="15"/>
  <c r="E3010" i="15"/>
  <c r="D3010" i="15"/>
  <c r="E3009" i="15"/>
  <c r="D3009" i="15"/>
  <c r="E3008" i="15"/>
  <c r="D3008" i="15"/>
  <c r="E3007" i="15"/>
  <c r="D3007" i="15"/>
  <c r="E3006" i="15"/>
  <c r="D3006" i="15"/>
  <c r="E3005" i="15"/>
  <c r="D3005" i="15"/>
  <c r="E3004" i="15"/>
  <c r="D3004" i="15"/>
  <c r="E3003" i="15"/>
  <c r="D3003" i="15"/>
  <c r="E3002" i="15"/>
  <c r="D3002" i="15"/>
  <c r="E3001" i="15"/>
  <c r="D3001" i="15"/>
  <c r="E3000" i="15"/>
  <c r="D3000" i="15"/>
  <c r="E2999" i="15"/>
  <c r="D2999" i="15"/>
  <c r="E2998" i="15"/>
  <c r="D2998" i="15"/>
  <c r="E2997" i="15"/>
  <c r="D2997" i="15"/>
  <c r="E2996" i="15"/>
  <c r="D2996" i="15"/>
  <c r="E2995" i="15"/>
  <c r="D2995" i="15"/>
  <c r="E2994" i="15"/>
  <c r="D2994" i="15"/>
  <c r="E2993" i="15"/>
  <c r="D2993" i="15"/>
  <c r="E2992" i="15"/>
  <c r="D2992" i="15"/>
  <c r="E2991" i="15"/>
  <c r="D2991" i="15"/>
  <c r="E2990" i="15"/>
  <c r="D2990" i="15"/>
  <c r="E2989" i="15"/>
  <c r="D2989" i="15"/>
  <c r="E2988" i="15"/>
  <c r="D2988" i="15"/>
  <c r="E2987" i="15"/>
  <c r="D2987" i="15"/>
  <c r="E2986" i="15"/>
  <c r="D2986" i="15"/>
  <c r="E2985" i="15"/>
  <c r="D2985" i="15"/>
  <c r="E2984" i="15"/>
  <c r="D2984" i="15"/>
  <c r="E2983" i="15"/>
  <c r="D2983" i="15"/>
  <c r="E2982" i="15"/>
  <c r="D2982" i="15"/>
  <c r="E2981" i="15"/>
  <c r="D2981" i="15"/>
  <c r="E2980" i="15"/>
  <c r="D2980" i="15"/>
  <c r="E2979" i="15"/>
  <c r="D2979" i="15"/>
  <c r="E2978" i="15"/>
  <c r="D2978" i="15"/>
  <c r="E2977" i="15"/>
  <c r="D2977" i="15"/>
  <c r="E2976" i="15"/>
  <c r="D2976" i="15"/>
  <c r="E2975" i="15"/>
  <c r="D2975" i="15"/>
  <c r="E2974" i="15"/>
  <c r="D2974" i="15"/>
  <c r="E2973" i="15"/>
  <c r="D2973" i="15"/>
  <c r="E2972" i="15"/>
  <c r="D2972" i="15"/>
  <c r="E2971" i="15"/>
  <c r="D2971" i="15"/>
  <c r="E2970" i="15"/>
  <c r="D2970" i="15"/>
  <c r="E2969" i="15"/>
  <c r="D2969" i="15"/>
  <c r="E2968" i="15"/>
  <c r="D2968" i="15"/>
  <c r="E2967" i="15"/>
  <c r="D2967" i="15"/>
  <c r="E2966" i="15"/>
  <c r="D2966" i="15"/>
  <c r="E2965" i="15"/>
  <c r="D2965" i="15"/>
  <c r="E2964" i="15"/>
  <c r="D2964" i="15"/>
  <c r="E2963" i="15"/>
  <c r="D2963" i="15"/>
  <c r="E2962" i="15"/>
  <c r="D2962" i="15"/>
  <c r="E2961" i="15"/>
  <c r="D2961" i="15"/>
  <c r="E2960" i="15"/>
  <c r="D2960" i="15"/>
  <c r="E2959" i="15"/>
  <c r="D2959" i="15"/>
  <c r="E2958" i="15"/>
  <c r="D2958" i="15"/>
  <c r="E2957" i="15"/>
  <c r="D2957" i="15"/>
  <c r="E2956" i="15"/>
  <c r="D2956" i="15"/>
  <c r="E2955" i="15"/>
  <c r="D2955" i="15"/>
  <c r="E2954" i="15"/>
  <c r="D2954" i="15"/>
  <c r="E2953" i="15"/>
  <c r="D2953" i="15"/>
  <c r="E2952" i="15"/>
  <c r="D2952" i="15"/>
  <c r="E2951" i="15"/>
  <c r="D2951" i="15"/>
  <c r="E2950" i="15"/>
  <c r="D2950" i="15"/>
  <c r="E2949" i="15"/>
  <c r="D2949" i="15"/>
  <c r="E2948" i="15"/>
  <c r="D2948" i="15"/>
  <c r="E2947" i="15"/>
  <c r="D2947" i="15"/>
  <c r="E2946" i="15"/>
  <c r="D2946" i="15"/>
  <c r="E2945" i="15"/>
  <c r="D2945" i="15"/>
  <c r="E2944" i="15"/>
  <c r="D2944" i="15"/>
  <c r="E2943" i="15"/>
  <c r="D2943" i="15"/>
  <c r="E2942" i="15"/>
  <c r="D2942" i="15"/>
  <c r="E2941" i="15"/>
  <c r="D2941" i="15"/>
  <c r="E2940" i="15"/>
  <c r="D2940" i="15"/>
  <c r="E2939" i="15"/>
  <c r="D2939" i="15"/>
  <c r="E2938" i="15"/>
  <c r="D2938" i="15"/>
  <c r="E2937" i="15"/>
  <c r="D2937" i="15"/>
  <c r="E2936" i="15"/>
  <c r="D2936" i="15"/>
  <c r="E2935" i="15"/>
  <c r="D2935" i="15"/>
  <c r="E2934" i="15"/>
  <c r="D2934" i="15"/>
  <c r="E2933" i="15"/>
  <c r="D2933" i="15"/>
  <c r="E2932" i="15"/>
  <c r="D2932" i="15"/>
  <c r="E2931" i="15"/>
  <c r="D2931" i="15"/>
  <c r="E2930" i="15"/>
  <c r="D2930" i="15"/>
  <c r="E2929" i="15"/>
  <c r="D2929" i="15"/>
  <c r="E2928" i="15"/>
  <c r="D2928" i="15"/>
  <c r="E2927" i="15"/>
  <c r="D2927" i="15"/>
  <c r="E2926" i="15"/>
  <c r="D2926" i="15"/>
  <c r="E2925" i="15"/>
  <c r="D2925" i="15"/>
  <c r="E2924" i="15"/>
  <c r="D2924" i="15"/>
  <c r="E2923" i="15"/>
  <c r="D2923" i="15"/>
  <c r="E2922" i="15"/>
  <c r="D2922" i="15"/>
  <c r="E2921" i="15"/>
  <c r="D2921" i="15"/>
  <c r="E2920" i="15"/>
  <c r="D2920" i="15"/>
  <c r="E2919" i="15"/>
  <c r="D2919" i="15"/>
  <c r="E2918" i="15"/>
  <c r="D2918" i="15"/>
  <c r="E2917" i="15"/>
  <c r="D2917" i="15"/>
  <c r="E2916" i="15"/>
  <c r="D2916" i="15"/>
  <c r="E2915" i="15"/>
  <c r="D2915" i="15"/>
  <c r="E2914" i="15"/>
  <c r="D2914" i="15"/>
  <c r="E2913" i="15"/>
  <c r="D2913" i="15"/>
  <c r="E2912" i="15"/>
  <c r="D2912" i="15"/>
  <c r="E2911" i="15"/>
  <c r="D2911" i="15"/>
  <c r="E2910" i="15"/>
  <c r="D2910" i="15"/>
  <c r="E2909" i="15"/>
  <c r="D2909" i="15"/>
  <c r="E2908" i="15"/>
  <c r="D2908" i="15"/>
  <c r="E2907" i="15"/>
  <c r="D2907" i="15"/>
  <c r="E2906" i="15"/>
  <c r="D2906" i="15"/>
  <c r="E2905" i="15"/>
  <c r="D2905" i="15"/>
  <c r="E2904" i="15"/>
  <c r="D2904" i="15"/>
  <c r="E2903" i="15"/>
  <c r="D2903" i="15"/>
  <c r="E2902" i="15"/>
  <c r="D2902" i="15"/>
  <c r="E2901" i="15"/>
  <c r="D2901" i="15"/>
  <c r="E2900" i="15"/>
  <c r="D2900" i="15"/>
  <c r="E2899" i="15"/>
  <c r="D2899" i="15"/>
  <c r="E2898" i="15"/>
  <c r="D2898" i="15"/>
  <c r="E2897" i="15"/>
  <c r="D2897" i="15"/>
  <c r="E2896" i="15"/>
  <c r="D2896" i="15"/>
  <c r="E2895" i="15"/>
  <c r="D2895" i="15"/>
  <c r="E2894" i="15"/>
  <c r="D2894" i="15"/>
  <c r="E2893" i="15"/>
  <c r="D2893" i="15"/>
  <c r="E2892" i="15"/>
  <c r="D2892" i="15"/>
  <c r="E2891" i="15"/>
  <c r="D2891" i="15"/>
  <c r="E2890" i="15"/>
  <c r="D2890" i="15"/>
  <c r="E2889" i="15"/>
  <c r="D2889" i="15"/>
  <c r="E2888" i="15"/>
  <c r="D2888" i="15"/>
  <c r="E2887" i="15"/>
  <c r="D2887" i="15"/>
  <c r="E2886" i="15"/>
  <c r="D2886" i="15"/>
  <c r="E2885" i="15"/>
  <c r="D2885" i="15"/>
  <c r="E2884" i="15"/>
  <c r="D2884" i="15"/>
  <c r="E2883" i="15"/>
  <c r="D2883" i="15"/>
  <c r="E2882" i="15"/>
  <c r="D2882" i="15"/>
  <c r="E2881" i="15"/>
  <c r="D2881" i="15"/>
  <c r="E2880" i="15"/>
  <c r="D2880" i="15"/>
  <c r="E2879" i="15"/>
  <c r="D2879" i="15"/>
  <c r="E2878" i="15"/>
  <c r="D2878" i="15"/>
  <c r="E2877" i="15"/>
  <c r="D2877" i="15"/>
  <c r="E2876" i="15"/>
  <c r="D2876" i="15"/>
  <c r="E2875" i="15"/>
  <c r="D2875" i="15"/>
  <c r="E2874" i="15"/>
  <c r="D2874" i="15"/>
  <c r="E2873" i="15"/>
  <c r="D2873" i="15"/>
  <c r="E2872" i="15"/>
  <c r="D2872" i="15"/>
  <c r="E2871" i="15"/>
  <c r="D2871" i="15"/>
  <c r="E2870" i="15"/>
  <c r="D2870" i="15"/>
  <c r="E2869" i="15"/>
  <c r="D2869" i="15"/>
  <c r="E2868" i="15"/>
  <c r="D2868" i="15"/>
  <c r="E2867" i="15"/>
  <c r="D2867" i="15"/>
  <c r="E2866" i="15"/>
  <c r="D2866" i="15"/>
  <c r="E2865" i="15"/>
  <c r="D2865" i="15"/>
  <c r="E2864" i="15"/>
  <c r="D2864" i="15"/>
  <c r="E2863" i="15"/>
  <c r="D2863" i="15"/>
  <c r="E2862" i="15"/>
  <c r="D2862" i="15"/>
  <c r="E2861" i="15"/>
  <c r="D2861" i="15"/>
  <c r="E2860" i="15"/>
  <c r="D2860" i="15"/>
  <c r="E2859" i="15"/>
  <c r="D2859" i="15"/>
  <c r="E2858" i="15"/>
  <c r="D2858" i="15"/>
  <c r="E2857" i="15"/>
  <c r="D2857" i="15"/>
  <c r="E2856" i="15"/>
  <c r="D2856" i="15"/>
  <c r="E2855" i="15"/>
  <c r="D2855" i="15"/>
  <c r="E2854" i="15"/>
  <c r="D2854" i="15"/>
  <c r="E2853" i="15"/>
  <c r="D2853" i="15"/>
  <c r="E2852" i="15"/>
  <c r="D2852" i="15"/>
  <c r="E2851" i="15"/>
  <c r="D2851" i="15"/>
  <c r="E2850" i="15"/>
  <c r="D2850" i="15"/>
  <c r="E2849" i="15"/>
  <c r="D2849" i="15"/>
  <c r="E2848" i="15"/>
  <c r="D2848" i="15"/>
  <c r="E2847" i="15"/>
  <c r="D2847" i="15"/>
  <c r="E2846" i="15"/>
  <c r="D2846" i="15"/>
  <c r="E2845" i="15"/>
  <c r="D2845" i="15"/>
  <c r="E2844" i="15"/>
  <c r="D2844" i="15"/>
  <c r="E2843" i="15"/>
  <c r="D2843" i="15"/>
  <c r="E2842" i="15"/>
  <c r="D2842" i="15"/>
  <c r="E2841" i="15"/>
  <c r="D2841" i="15"/>
  <c r="E2840" i="15"/>
  <c r="D2840" i="15"/>
  <c r="E2839" i="15"/>
  <c r="D2839" i="15"/>
  <c r="E2838" i="15"/>
  <c r="D2838" i="15"/>
  <c r="E2837" i="15"/>
  <c r="D2837" i="15"/>
  <c r="E2836" i="15"/>
  <c r="D2836" i="15"/>
  <c r="E2835" i="15"/>
  <c r="D2835" i="15"/>
  <c r="E2834" i="15"/>
  <c r="D2834" i="15"/>
  <c r="E2833" i="15"/>
  <c r="D2833" i="15"/>
  <c r="E2832" i="15"/>
  <c r="D2832" i="15"/>
  <c r="E2831" i="15"/>
  <c r="D2831" i="15"/>
  <c r="E2830" i="15"/>
  <c r="D2830" i="15"/>
  <c r="E2829" i="15"/>
  <c r="D2829" i="15"/>
  <c r="E2828" i="15"/>
  <c r="D2828" i="15"/>
  <c r="E2827" i="15"/>
  <c r="D2827" i="15"/>
  <c r="E2826" i="15"/>
  <c r="D2826" i="15"/>
  <c r="E2825" i="15"/>
  <c r="D2825" i="15"/>
  <c r="E2824" i="15"/>
  <c r="D2824" i="15"/>
  <c r="E2823" i="15"/>
  <c r="D2823" i="15"/>
  <c r="E2822" i="15"/>
  <c r="D2822" i="15"/>
  <c r="E2821" i="15"/>
  <c r="D2821" i="15"/>
  <c r="E2820" i="15"/>
  <c r="D2820" i="15"/>
  <c r="E2819" i="15"/>
  <c r="D2819" i="15"/>
  <c r="E2818" i="15"/>
  <c r="D2818" i="15"/>
  <c r="E2817" i="15"/>
  <c r="D2817" i="15"/>
  <c r="E2816" i="15"/>
  <c r="D2816" i="15"/>
  <c r="E2815" i="15"/>
  <c r="D2815" i="15"/>
  <c r="E2814" i="15"/>
  <c r="D2814" i="15"/>
  <c r="E2813" i="15"/>
  <c r="D2813" i="15"/>
  <c r="E2812" i="15"/>
  <c r="D2812" i="15"/>
  <c r="E2811" i="15"/>
  <c r="D2811" i="15"/>
  <c r="E2810" i="15"/>
  <c r="D2810" i="15"/>
  <c r="E2809" i="15"/>
  <c r="D2809" i="15"/>
  <c r="E2808" i="15"/>
  <c r="D2808" i="15"/>
  <c r="E2807" i="15"/>
  <c r="D2807" i="15"/>
  <c r="E2806" i="15"/>
  <c r="D2806" i="15"/>
  <c r="E2805" i="15"/>
  <c r="D2805" i="15"/>
  <c r="E2804" i="15"/>
  <c r="D2804" i="15"/>
  <c r="E2803" i="15"/>
  <c r="D2803" i="15"/>
  <c r="E2802" i="15"/>
  <c r="D2802" i="15"/>
  <c r="E2801" i="15"/>
  <c r="D2801" i="15"/>
  <c r="E2800" i="15"/>
  <c r="D2800" i="15"/>
  <c r="E2799" i="15"/>
  <c r="D2799" i="15"/>
  <c r="E2798" i="15"/>
  <c r="D2798" i="15"/>
  <c r="E2797" i="15"/>
  <c r="D2797" i="15"/>
  <c r="E2796" i="15"/>
  <c r="D2796" i="15"/>
  <c r="E2795" i="15"/>
  <c r="D2795" i="15"/>
  <c r="E2794" i="15"/>
  <c r="D2794" i="15"/>
  <c r="E2793" i="15"/>
  <c r="D2793" i="15"/>
  <c r="E2792" i="15"/>
  <c r="D2792" i="15"/>
  <c r="E2791" i="15"/>
  <c r="D2791" i="15"/>
  <c r="E2790" i="15"/>
  <c r="D2790" i="15"/>
  <c r="E2789" i="15"/>
  <c r="D2789" i="15"/>
  <c r="E2788" i="15"/>
  <c r="D2788" i="15"/>
  <c r="E2787" i="15"/>
  <c r="D2787" i="15"/>
  <c r="E2786" i="15"/>
  <c r="D2786" i="15"/>
  <c r="E2785" i="15"/>
  <c r="D2785" i="15"/>
  <c r="E2784" i="15"/>
  <c r="D2784" i="15"/>
  <c r="E2783" i="15"/>
  <c r="D2783" i="15"/>
  <c r="E2782" i="15"/>
  <c r="D2782" i="15"/>
  <c r="E2781" i="15"/>
  <c r="D2781" i="15"/>
  <c r="E2780" i="15"/>
  <c r="D2780" i="15"/>
  <c r="E2779" i="15"/>
  <c r="D2779" i="15"/>
  <c r="E2778" i="15"/>
  <c r="D2778" i="15"/>
  <c r="E2777" i="15"/>
  <c r="D2777" i="15"/>
  <c r="E2776" i="15"/>
  <c r="D2776" i="15"/>
  <c r="E2775" i="15"/>
  <c r="D2775" i="15"/>
  <c r="E2774" i="15"/>
  <c r="D2774" i="15"/>
  <c r="E2773" i="15"/>
  <c r="D2773" i="15"/>
  <c r="E2772" i="15"/>
  <c r="D2772" i="15"/>
  <c r="E2771" i="15"/>
  <c r="D2771" i="15"/>
  <c r="E2770" i="15"/>
  <c r="D2770" i="15"/>
  <c r="E2769" i="15"/>
  <c r="D2769" i="15"/>
  <c r="E2768" i="15"/>
  <c r="D2768" i="15"/>
  <c r="E2767" i="15"/>
  <c r="D2767" i="15"/>
  <c r="E2766" i="15"/>
  <c r="D2766" i="15"/>
  <c r="E2765" i="15"/>
  <c r="D2765" i="15"/>
  <c r="E2764" i="15"/>
  <c r="D2764" i="15"/>
  <c r="E2763" i="15"/>
  <c r="D2763" i="15"/>
  <c r="E2762" i="15"/>
  <c r="D2762" i="15"/>
  <c r="E2761" i="15"/>
  <c r="D2761" i="15"/>
  <c r="E2760" i="15"/>
  <c r="D2760" i="15"/>
  <c r="E2759" i="15"/>
  <c r="D2759" i="15"/>
  <c r="E2758" i="15"/>
  <c r="D2758" i="15"/>
  <c r="E2757" i="15"/>
  <c r="D2757" i="15"/>
  <c r="E2756" i="15"/>
  <c r="D2756" i="15"/>
  <c r="E2755" i="15"/>
  <c r="D2755" i="15"/>
  <c r="E2754" i="15"/>
  <c r="D2754" i="15"/>
  <c r="E2753" i="15"/>
  <c r="D2753" i="15"/>
  <c r="E2752" i="15"/>
  <c r="D2752" i="15"/>
  <c r="E2751" i="15"/>
  <c r="D2751" i="15"/>
  <c r="E2750" i="15"/>
  <c r="D2750" i="15"/>
  <c r="E2749" i="15"/>
  <c r="D2749" i="15"/>
  <c r="E2748" i="15"/>
  <c r="D2748" i="15"/>
  <c r="E2747" i="15"/>
  <c r="D2747" i="15"/>
  <c r="E2746" i="15"/>
  <c r="D2746" i="15"/>
  <c r="E2745" i="15"/>
  <c r="D2745" i="15"/>
  <c r="E2744" i="15"/>
  <c r="D2744" i="15"/>
  <c r="E2743" i="15"/>
  <c r="D2743" i="15"/>
  <c r="E2742" i="15"/>
  <c r="D2742" i="15"/>
  <c r="E2741" i="15"/>
  <c r="D2741" i="15"/>
  <c r="E2740" i="15"/>
  <c r="D2740" i="15"/>
  <c r="E2739" i="15"/>
  <c r="D2739" i="15"/>
  <c r="E2738" i="15"/>
  <c r="D2738" i="15"/>
  <c r="E2737" i="15"/>
  <c r="D2737" i="15"/>
  <c r="E2736" i="15"/>
  <c r="D2736" i="15"/>
  <c r="E2735" i="15"/>
  <c r="D2735" i="15"/>
  <c r="E2734" i="15"/>
  <c r="D2734" i="15"/>
  <c r="E2733" i="15"/>
  <c r="D2733" i="15"/>
  <c r="E2732" i="15"/>
  <c r="D2732" i="15"/>
  <c r="E2731" i="15"/>
  <c r="D2731" i="15"/>
  <c r="E2730" i="15"/>
  <c r="D2730" i="15"/>
  <c r="E2729" i="15"/>
  <c r="D2729" i="15"/>
  <c r="E2728" i="15"/>
  <c r="D2728" i="15"/>
  <c r="E2727" i="15"/>
  <c r="D2727" i="15"/>
  <c r="E2726" i="15"/>
  <c r="D2726" i="15"/>
  <c r="E2725" i="15"/>
  <c r="D2725" i="15"/>
  <c r="E2724" i="15"/>
  <c r="D2724" i="15"/>
  <c r="E2723" i="15"/>
  <c r="D2723" i="15"/>
  <c r="E2722" i="15"/>
  <c r="D2722" i="15"/>
  <c r="E2721" i="15"/>
  <c r="D2721" i="15"/>
  <c r="E2720" i="15"/>
  <c r="D2720" i="15"/>
  <c r="E2719" i="15"/>
  <c r="D2719" i="15"/>
  <c r="E2718" i="15"/>
  <c r="D2718" i="15"/>
  <c r="E2717" i="15"/>
  <c r="D2717" i="15"/>
  <c r="E2716" i="15"/>
  <c r="D2716" i="15"/>
  <c r="E2715" i="15"/>
  <c r="D2715" i="15"/>
  <c r="E2714" i="15"/>
  <c r="D2714" i="15"/>
  <c r="E2713" i="15"/>
  <c r="D2713" i="15"/>
  <c r="E2712" i="15"/>
  <c r="D2712" i="15"/>
  <c r="E2711" i="15"/>
  <c r="D2711" i="15"/>
  <c r="E2710" i="15"/>
  <c r="D2710" i="15"/>
  <c r="E2709" i="15"/>
  <c r="D2709" i="15"/>
  <c r="E2708" i="15"/>
  <c r="D2708" i="15"/>
  <c r="E2707" i="15"/>
  <c r="D2707" i="15"/>
  <c r="E2706" i="15"/>
  <c r="D2706" i="15"/>
  <c r="E2705" i="15"/>
  <c r="D2705" i="15"/>
  <c r="E2704" i="15"/>
  <c r="D2704" i="15"/>
  <c r="E2703" i="15"/>
  <c r="D2703" i="15"/>
  <c r="E2702" i="15"/>
  <c r="D2702" i="15"/>
  <c r="E2701" i="15"/>
  <c r="D2701" i="15"/>
  <c r="E2700" i="15"/>
  <c r="D2700" i="15"/>
  <c r="E2699" i="15"/>
  <c r="D2699" i="15"/>
  <c r="E2698" i="15"/>
  <c r="D2698" i="15"/>
  <c r="E2697" i="15"/>
  <c r="D2697" i="15"/>
  <c r="E2696" i="15"/>
  <c r="D2696" i="15"/>
  <c r="E2695" i="15"/>
  <c r="D2695" i="15"/>
  <c r="E2694" i="15"/>
  <c r="D2694" i="15"/>
  <c r="E2693" i="15"/>
  <c r="D2693" i="15"/>
  <c r="E2692" i="15"/>
  <c r="D2692" i="15"/>
  <c r="E2691" i="15"/>
  <c r="D2691" i="15"/>
  <c r="E2690" i="15"/>
  <c r="D2690" i="15"/>
  <c r="E2689" i="15"/>
  <c r="D2689" i="15"/>
  <c r="E2688" i="15"/>
  <c r="D2688" i="15"/>
  <c r="E2687" i="15"/>
  <c r="D2687" i="15"/>
  <c r="E2686" i="15"/>
  <c r="D2686" i="15"/>
  <c r="E2685" i="15"/>
  <c r="D2685" i="15"/>
  <c r="E2684" i="15"/>
  <c r="D2684" i="15"/>
  <c r="E2683" i="15"/>
  <c r="D2683" i="15"/>
  <c r="E2682" i="15"/>
  <c r="D2682" i="15"/>
  <c r="E2681" i="15"/>
  <c r="D2681" i="15"/>
  <c r="E2680" i="15"/>
  <c r="D2680" i="15"/>
  <c r="E2679" i="15"/>
  <c r="D2679" i="15"/>
  <c r="E2678" i="15"/>
  <c r="D2678" i="15"/>
  <c r="E2677" i="15"/>
  <c r="D2677" i="15"/>
  <c r="E2676" i="15"/>
  <c r="D2676" i="15"/>
  <c r="E2675" i="15"/>
  <c r="D2675" i="15"/>
  <c r="E2674" i="15"/>
  <c r="D2674" i="15"/>
  <c r="E2673" i="15"/>
  <c r="D2673" i="15"/>
  <c r="E2672" i="15"/>
  <c r="D2672" i="15"/>
  <c r="E2671" i="15"/>
  <c r="D2671" i="15"/>
  <c r="E2670" i="15"/>
  <c r="D2670" i="15"/>
  <c r="E2669" i="15"/>
  <c r="D2669" i="15"/>
  <c r="E2668" i="15"/>
  <c r="D2668" i="15"/>
  <c r="E2667" i="15"/>
  <c r="D2667" i="15"/>
  <c r="E2666" i="15"/>
  <c r="D2666" i="15"/>
  <c r="E2665" i="15"/>
  <c r="D2665" i="15"/>
  <c r="E2664" i="15"/>
  <c r="D2664" i="15"/>
  <c r="E2663" i="15"/>
  <c r="D2663" i="15"/>
  <c r="E2662" i="15"/>
  <c r="D2662" i="15"/>
  <c r="E2661" i="15"/>
  <c r="D2661" i="15"/>
  <c r="E2660" i="15"/>
  <c r="D2660" i="15"/>
  <c r="E2659" i="15"/>
  <c r="D2659" i="15"/>
  <c r="E2658" i="15"/>
  <c r="D2658" i="15"/>
  <c r="E2657" i="15"/>
  <c r="D2657" i="15"/>
  <c r="E2656" i="15"/>
  <c r="D2656" i="15"/>
  <c r="E2655" i="15"/>
  <c r="D2655" i="15"/>
  <c r="E2654" i="15"/>
  <c r="D2654" i="15"/>
  <c r="E2653" i="15"/>
  <c r="D2653" i="15"/>
  <c r="E2652" i="15"/>
  <c r="D2652" i="15"/>
  <c r="E2651" i="15"/>
  <c r="D2651" i="15"/>
  <c r="E2650" i="15"/>
  <c r="D2650" i="15"/>
  <c r="E2649" i="15"/>
  <c r="D2649" i="15"/>
  <c r="E2648" i="15"/>
  <c r="D2648" i="15"/>
  <c r="E2647" i="15"/>
  <c r="D2647" i="15"/>
  <c r="E2646" i="15"/>
  <c r="D2646" i="15"/>
  <c r="E2645" i="15"/>
  <c r="D2645" i="15"/>
  <c r="E2644" i="15"/>
  <c r="D2644" i="15"/>
  <c r="E2643" i="15"/>
  <c r="D2643" i="15"/>
  <c r="E2642" i="15"/>
  <c r="D2642" i="15"/>
  <c r="E2641" i="15"/>
  <c r="D2641" i="15"/>
  <c r="E2640" i="15"/>
  <c r="D2640" i="15"/>
  <c r="E2639" i="15"/>
  <c r="D2639" i="15"/>
  <c r="E2638" i="15"/>
  <c r="D2638" i="15"/>
  <c r="E2637" i="15"/>
  <c r="D2637" i="15"/>
  <c r="E2636" i="15"/>
  <c r="D2636" i="15"/>
  <c r="E2635" i="15"/>
  <c r="D2635" i="15"/>
  <c r="E2634" i="15"/>
  <c r="D2634" i="15"/>
  <c r="E2633" i="15"/>
  <c r="D2633" i="15"/>
  <c r="E2632" i="15"/>
  <c r="D2632" i="15"/>
  <c r="E2631" i="15"/>
  <c r="D2631" i="15"/>
  <c r="E2630" i="15"/>
  <c r="D2630" i="15"/>
  <c r="E2629" i="15"/>
  <c r="D2629" i="15"/>
  <c r="E2628" i="15"/>
  <c r="D2628" i="15"/>
  <c r="E2627" i="15"/>
  <c r="D2627" i="15"/>
  <c r="E2626" i="15"/>
  <c r="D2626" i="15"/>
  <c r="E2625" i="15"/>
  <c r="D2625" i="15"/>
  <c r="E2624" i="15"/>
  <c r="D2624" i="15"/>
  <c r="E2623" i="15"/>
  <c r="D2623" i="15"/>
  <c r="E2622" i="15"/>
  <c r="D2622" i="15"/>
  <c r="E2621" i="15"/>
  <c r="D2621" i="15"/>
  <c r="E2620" i="15"/>
  <c r="D2620" i="15"/>
  <c r="E2619" i="15"/>
  <c r="D2619" i="15"/>
  <c r="E2618" i="15"/>
  <c r="D2618" i="15"/>
  <c r="E2617" i="15"/>
  <c r="D2617" i="15"/>
  <c r="E2616" i="15"/>
  <c r="D2616" i="15"/>
  <c r="E2615" i="15"/>
  <c r="D2615" i="15"/>
  <c r="E2614" i="15"/>
  <c r="D2614" i="15"/>
  <c r="E2613" i="15"/>
  <c r="D2613" i="15"/>
  <c r="E2612" i="15"/>
  <c r="D2612" i="15"/>
  <c r="E2611" i="15"/>
  <c r="D2611" i="15"/>
  <c r="E2610" i="15"/>
  <c r="D2610" i="15"/>
  <c r="E2609" i="15"/>
  <c r="D2609" i="15"/>
  <c r="E2608" i="15"/>
  <c r="D2608" i="15"/>
  <c r="E2607" i="15"/>
  <c r="D2607" i="15"/>
  <c r="E2606" i="15"/>
  <c r="D2606" i="15"/>
  <c r="E2605" i="15"/>
  <c r="D2605" i="15"/>
  <c r="E2604" i="15"/>
  <c r="D2604" i="15"/>
  <c r="E2603" i="15"/>
  <c r="D2603" i="15"/>
  <c r="E2602" i="15"/>
  <c r="D2602" i="15"/>
  <c r="E2601" i="15"/>
  <c r="D2601" i="15"/>
  <c r="E2600" i="15"/>
  <c r="D2600" i="15"/>
  <c r="E2599" i="15"/>
  <c r="D2599" i="15"/>
  <c r="E2598" i="15"/>
  <c r="D2598" i="15"/>
  <c r="E2597" i="15"/>
  <c r="D2597" i="15"/>
  <c r="E2596" i="15"/>
  <c r="D2596" i="15"/>
  <c r="E2595" i="15"/>
  <c r="D2595" i="15"/>
  <c r="E2594" i="15"/>
  <c r="D2594" i="15"/>
  <c r="E2593" i="15"/>
  <c r="D2593" i="15"/>
  <c r="E2592" i="15"/>
  <c r="D2592" i="15"/>
  <c r="E2591" i="15"/>
  <c r="D2591" i="15"/>
  <c r="E2590" i="15"/>
  <c r="D2590" i="15"/>
  <c r="E2589" i="15"/>
  <c r="D2589" i="15"/>
  <c r="E2588" i="15"/>
  <c r="D2588" i="15"/>
  <c r="E2587" i="15"/>
  <c r="D2587" i="15"/>
  <c r="E2586" i="15"/>
  <c r="D2586" i="15"/>
  <c r="E2585" i="15"/>
  <c r="D2585" i="15"/>
  <c r="E2584" i="15"/>
  <c r="D2584" i="15"/>
  <c r="E2583" i="15"/>
  <c r="D2583" i="15"/>
  <c r="E2582" i="15"/>
  <c r="D2582" i="15"/>
  <c r="E2581" i="15"/>
  <c r="D2581" i="15"/>
  <c r="E2580" i="15"/>
  <c r="D2580" i="15"/>
  <c r="E2579" i="15"/>
  <c r="D2579" i="15"/>
  <c r="E2578" i="15"/>
  <c r="D2578" i="15"/>
  <c r="E2577" i="15"/>
  <c r="D2577" i="15"/>
  <c r="E2576" i="15"/>
  <c r="D2576" i="15"/>
  <c r="E2575" i="15"/>
  <c r="D2575" i="15"/>
  <c r="E2574" i="15"/>
  <c r="D2574" i="15"/>
  <c r="E2573" i="15"/>
  <c r="D2573" i="15"/>
  <c r="E2572" i="15"/>
  <c r="D2572" i="15"/>
  <c r="E2571" i="15"/>
  <c r="D2571" i="15"/>
  <c r="E2570" i="15"/>
  <c r="D2570" i="15"/>
  <c r="E2569" i="15"/>
  <c r="D2569" i="15"/>
  <c r="E2568" i="15"/>
  <c r="D2568" i="15"/>
  <c r="E2567" i="15"/>
  <c r="D2567" i="15"/>
  <c r="E2566" i="15"/>
  <c r="D2566" i="15"/>
  <c r="E2565" i="15"/>
  <c r="D2565" i="15"/>
  <c r="E2564" i="15"/>
  <c r="D2564" i="15"/>
  <c r="E2563" i="15"/>
  <c r="D2563" i="15"/>
  <c r="E2562" i="15"/>
  <c r="D2562" i="15"/>
  <c r="E2561" i="15"/>
  <c r="D2561" i="15"/>
  <c r="E2560" i="15"/>
  <c r="D2560" i="15"/>
  <c r="E2559" i="15"/>
  <c r="D2559" i="15"/>
  <c r="E2558" i="15"/>
  <c r="D2558" i="15"/>
  <c r="E2557" i="15"/>
  <c r="D2557" i="15"/>
  <c r="E2556" i="15"/>
  <c r="D2556" i="15"/>
  <c r="E2555" i="15"/>
  <c r="D2555" i="15"/>
  <c r="E2554" i="15"/>
  <c r="D2554" i="15"/>
  <c r="E2553" i="15"/>
  <c r="D2553" i="15"/>
  <c r="E2552" i="15"/>
  <c r="D2552" i="15"/>
  <c r="E2551" i="15"/>
  <c r="D2551" i="15"/>
  <c r="E2550" i="15"/>
  <c r="D2550" i="15"/>
  <c r="E2549" i="15"/>
  <c r="D2549" i="15"/>
  <c r="E2548" i="15"/>
  <c r="D2548" i="15"/>
  <c r="E2547" i="15"/>
  <c r="D2547" i="15"/>
  <c r="E2546" i="15"/>
  <c r="D2546" i="15"/>
  <c r="E2545" i="15"/>
  <c r="D2545" i="15"/>
  <c r="E2544" i="15"/>
  <c r="D2544" i="15"/>
  <c r="E2543" i="15"/>
  <c r="D2543" i="15"/>
  <c r="E2542" i="15"/>
  <c r="D2542" i="15"/>
  <c r="E2541" i="15"/>
  <c r="D2541" i="15"/>
  <c r="E2540" i="15"/>
  <c r="D2540" i="15"/>
  <c r="E2539" i="15"/>
  <c r="D2539" i="15"/>
  <c r="E2538" i="15"/>
  <c r="D2538" i="15"/>
  <c r="E2537" i="15"/>
  <c r="D2537" i="15"/>
  <c r="E2536" i="15"/>
  <c r="D2536" i="15"/>
  <c r="E2535" i="15"/>
  <c r="D2535" i="15"/>
  <c r="E2534" i="15"/>
  <c r="D2534" i="15"/>
  <c r="E2533" i="15"/>
  <c r="D2533" i="15"/>
  <c r="E2532" i="15"/>
  <c r="D2532" i="15"/>
  <c r="E2531" i="15"/>
  <c r="D2531" i="15"/>
  <c r="E2530" i="15"/>
  <c r="D2530" i="15"/>
  <c r="E2529" i="15"/>
  <c r="D2529" i="15"/>
  <c r="E2528" i="15"/>
  <c r="D2528" i="15"/>
  <c r="E2527" i="15"/>
  <c r="D2527" i="15"/>
  <c r="E2526" i="15"/>
  <c r="D2526" i="15"/>
  <c r="E2525" i="15"/>
  <c r="D2525" i="15"/>
  <c r="E2524" i="15"/>
  <c r="D2524" i="15"/>
  <c r="E2523" i="15"/>
  <c r="D2523" i="15"/>
  <c r="E2522" i="15"/>
  <c r="D2522" i="15"/>
  <c r="E2521" i="15"/>
  <c r="D2521" i="15"/>
  <c r="E2520" i="15"/>
  <c r="D2520" i="15"/>
  <c r="E2519" i="15"/>
  <c r="D2519" i="15"/>
  <c r="E2518" i="15"/>
  <c r="D2518" i="15"/>
  <c r="E2517" i="15"/>
  <c r="D2517" i="15"/>
  <c r="E2516" i="15"/>
  <c r="D2516" i="15"/>
  <c r="E2515" i="15"/>
  <c r="D2515" i="15"/>
  <c r="E2514" i="15"/>
  <c r="D2514" i="15"/>
  <c r="E2513" i="15"/>
  <c r="D2513" i="15"/>
  <c r="E2512" i="15"/>
  <c r="D2512" i="15"/>
  <c r="E2511" i="15"/>
  <c r="D2511" i="15"/>
  <c r="E2510" i="15"/>
  <c r="D2510" i="15"/>
  <c r="E2509" i="15"/>
  <c r="D2509" i="15"/>
  <c r="E2508" i="15"/>
  <c r="D2508" i="15"/>
  <c r="E2507" i="15"/>
  <c r="D2507" i="15"/>
  <c r="E2506" i="15"/>
  <c r="D2506" i="15"/>
  <c r="E2505" i="15"/>
  <c r="D2505" i="15"/>
  <c r="E2504" i="15"/>
  <c r="D2504" i="15"/>
  <c r="E2503" i="15"/>
  <c r="D2503" i="15"/>
  <c r="E2502" i="15"/>
  <c r="D2502" i="15"/>
  <c r="E2501" i="15"/>
  <c r="D2501" i="15"/>
  <c r="E2500" i="15"/>
  <c r="D2500" i="15"/>
  <c r="E2499" i="15"/>
  <c r="D2499" i="15"/>
  <c r="E2498" i="15"/>
  <c r="D2498" i="15"/>
  <c r="E2497" i="15"/>
  <c r="D2497" i="15"/>
  <c r="E2496" i="15"/>
  <c r="D2496" i="15"/>
  <c r="E2495" i="15"/>
  <c r="D2495" i="15"/>
  <c r="E2494" i="15"/>
  <c r="D2494" i="15"/>
  <c r="E2493" i="15"/>
  <c r="D2493" i="15"/>
  <c r="E2492" i="15"/>
  <c r="D2492" i="15"/>
  <c r="E2491" i="15"/>
  <c r="D2491" i="15"/>
  <c r="E2490" i="15"/>
  <c r="D2490" i="15"/>
  <c r="E2489" i="15"/>
  <c r="D2489" i="15"/>
  <c r="E2488" i="15"/>
  <c r="D2488" i="15"/>
  <c r="E2487" i="15"/>
  <c r="D2487" i="15"/>
  <c r="E2486" i="15"/>
  <c r="D2486" i="15"/>
  <c r="E2485" i="15"/>
  <c r="D2485" i="15"/>
  <c r="E2484" i="15"/>
  <c r="D2484" i="15"/>
  <c r="E2483" i="15"/>
  <c r="D2483" i="15"/>
  <c r="E2482" i="15"/>
  <c r="D2482" i="15"/>
  <c r="E2481" i="15"/>
  <c r="D2481" i="15"/>
  <c r="E2480" i="15"/>
  <c r="D2480" i="15"/>
  <c r="E2479" i="15"/>
  <c r="D2479" i="15"/>
  <c r="E2478" i="15"/>
  <c r="D2478" i="15"/>
  <c r="E2477" i="15"/>
  <c r="D2477" i="15"/>
  <c r="E2476" i="15"/>
  <c r="D2476" i="15"/>
  <c r="E2475" i="15"/>
  <c r="D2475" i="15"/>
  <c r="E2474" i="15"/>
  <c r="D2474" i="15"/>
  <c r="E2473" i="15"/>
  <c r="D2473" i="15"/>
  <c r="E2472" i="15"/>
  <c r="D2472" i="15"/>
  <c r="E2471" i="15"/>
  <c r="D2471" i="15"/>
  <c r="E2470" i="15"/>
  <c r="D2470" i="15"/>
  <c r="E2469" i="15"/>
  <c r="D2469" i="15"/>
  <c r="E2468" i="15"/>
  <c r="D2468" i="15"/>
  <c r="E2467" i="15"/>
  <c r="D2467" i="15"/>
  <c r="E2466" i="15"/>
  <c r="D2466" i="15"/>
  <c r="E2465" i="15"/>
  <c r="D2465" i="15"/>
  <c r="E2464" i="15"/>
  <c r="D2464" i="15"/>
  <c r="E2463" i="15"/>
  <c r="D2463" i="15"/>
  <c r="E2462" i="15"/>
  <c r="D2462" i="15"/>
  <c r="E2461" i="15"/>
  <c r="D2461" i="15"/>
  <c r="E2460" i="15"/>
  <c r="D2460" i="15"/>
  <c r="E2459" i="15"/>
  <c r="D2459" i="15"/>
  <c r="E2458" i="15"/>
  <c r="D2458" i="15"/>
  <c r="E2457" i="15"/>
  <c r="D2457" i="15"/>
  <c r="E2456" i="15"/>
  <c r="D2456" i="15"/>
  <c r="E2455" i="15"/>
  <c r="D2455" i="15"/>
  <c r="E2454" i="15"/>
  <c r="D2454" i="15"/>
  <c r="E2453" i="15"/>
  <c r="D2453" i="15"/>
  <c r="E2452" i="15"/>
  <c r="D2452" i="15"/>
  <c r="E2451" i="15"/>
  <c r="D2451" i="15"/>
  <c r="E2450" i="15"/>
  <c r="D2450" i="15"/>
  <c r="E2449" i="15"/>
  <c r="D2449" i="15"/>
  <c r="E2448" i="15"/>
  <c r="D2448" i="15"/>
  <c r="E2447" i="15"/>
  <c r="D2447" i="15"/>
  <c r="E2446" i="15"/>
  <c r="D2446" i="15"/>
  <c r="E2445" i="15"/>
  <c r="D2445" i="15"/>
  <c r="E2444" i="15"/>
  <c r="D2444" i="15"/>
  <c r="E2443" i="15"/>
  <c r="D2443" i="15"/>
  <c r="E2442" i="15"/>
  <c r="D2442" i="15"/>
  <c r="E2441" i="15"/>
  <c r="D2441" i="15"/>
  <c r="E2440" i="15"/>
  <c r="D2440" i="15"/>
  <c r="E2439" i="15"/>
  <c r="D2439" i="15"/>
  <c r="E2438" i="15"/>
  <c r="D2438" i="15"/>
  <c r="E2437" i="15"/>
  <c r="D2437" i="15"/>
  <c r="E2436" i="15"/>
  <c r="D2436" i="15"/>
  <c r="E2435" i="15"/>
  <c r="D2435" i="15"/>
  <c r="E2434" i="15"/>
  <c r="D2434" i="15"/>
  <c r="E2433" i="15"/>
  <c r="D2433" i="15"/>
  <c r="E2432" i="15"/>
  <c r="D2432" i="15"/>
  <c r="E2431" i="15"/>
  <c r="D2431" i="15"/>
  <c r="E2430" i="15"/>
  <c r="D2430" i="15"/>
  <c r="E2429" i="15"/>
  <c r="D2429" i="15"/>
  <c r="E2428" i="15"/>
  <c r="D2428" i="15"/>
  <c r="E2427" i="15"/>
  <c r="D2427" i="15"/>
  <c r="E2426" i="15"/>
  <c r="D2426" i="15"/>
  <c r="E2425" i="15"/>
  <c r="D2425" i="15"/>
  <c r="E2424" i="15"/>
  <c r="D2424" i="15"/>
  <c r="E2423" i="15"/>
  <c r="D2423" i="15"/>
  <c r="E2422" i="15"/>
  <c r="D2422" i="15"/>
  <c r="E2421" i="15"/>
  <c r="D2421" i="15"/>
  <c r="E2420" i="15"/>
  <c r="D2420" i="15"/>
  <c r="E2419" i="15"/>
  <c r="D2419" i="15"/>
  <c r="E2418" i="15"/>
  <c r="D2418" i="15"/>
  <c r="E2417" i="15"/>
  <c r="D2417" i="15"/>
  <c r="E2416" i="15"/>
  <c r="D2416" i="15"/>
  <c r="E2415" i="15"/>
  <c r="D2415" i="15"/>
  <c r="E2414" i="15"/>
  <c r="D2414" i="15"/>
  <c r="E2413" i="15"/>
  <c r="D2413" i="15"/>
  <c r="E2412" i="15"/>
  <c r="D2412" i="15"/>
  <c r="E2411" i="15"/>
  <c r="D2411" i="15"/>
  <c r="E2410" i="15"/>
  <c r="D2410" i="15"/>
  <c r="E2409" i="15"/>
  <c r="D2409" i="15"/>
  <c r="E2408" i="15"/>
  <c r="D2408" i="15"/>
  <c r="E2407" i="15"/>
  <c r="D2407" i="15"/>
  <c r="E2406" i="15"/>
  <c r="D2406" i="15"/>
  <c r="E2405" i="15"/>
  <c r="D2405" i="15"/>
  <c r="E2404" i="15"/>
  <c r="D2404" i="15"/>
  <c r="E2403" i="15"/>
  <c r="D2403" i="15"/>
  <c r="E2402" i="15"/>
  <c r="D2402" i="15"/>
  <c r="E2401" i="15"/>
  <c r="D2401" i="15"/>
  <c r="E2400" i="15"/>
  <c r="D2400" i="15"/>
  <c r="E2399" i="15"/>
  <c r="D2399" i="15"/>
  <c r="E2398" i="15"/>
  <c r="D2398" i="15"/>
  <c r="E2397" i="15"/>
  <c r="D2397" i="15"/>
  <c r="E2396" i="15"/>
  <c r="D2396" i="15"/>
  <c r="E2395" i="15"/>
  <c r="D2395" i="15"/>
  <c r="E2394" i="15"/>
  <c r="D2394" i="15"/>
  <c r="E2393" i="15"/>
  <c r="D2393" i="15"/>
  <c r="E2392" i="15"/>
  <c r="D2392" i="15"/>
  <c r="E2391" i="15"/>
  <c r="D2391" i="15"/>
  <c r="E2390" i="15"/>
  <c r="D2390" i="15"/>
  <c r="E2389" i="15"/>
  <c r="D2389" i="15"/>
  <c r="E2388" i="15"/>
  <c r="D2388" i="15"/>
  <c r="E2387" i="15"/>
  <c r="D2387" i="15"/>
  <c r="E2386" i="15"/>
  <c r="D2386" i="15"/>
  <c r="E2385" i="15"/>
  <c r="D2385" i="15"/>
  <c r="E2384" i="15"/>
  <c r="D2384" i="15"/>
  <c r="E2383" i="15"/>
  <c r="D2383" i="15"/>
  <c r="E2382" i="15"/>
  <c r="D2382" i="15"/>
  <c r="E2381" i="15"/>
  <c r="D2381" i="15"/>
  <c r="E2380" i="15"/>
  <c r="D2380" i="15"/>
  <c r="E2379" i="15"/>
  <c r="D2379" i="15"/>
  <c r="E2378" i="15"/>
  <c r="D2378" i="15"/>
  <c r="E2377" i="15"/>
  <c r="D2377" i="15"/>
  <c r="E2376" i="15"/>
  <c r="D2376" i="15"/>
  <c r="E2375" i="15"/>
  <c r="D2375" i="15"/>
  <c r="E2374" i="15"/>
  <c r="D2374" i="15"/>
  <c r="E2373" i="15"/>
  <c r="D2373" i="15"/>
  <c r="E2372" i="15"/>
  <c r="D2372" i="15"/>
  <c r="E2371" i="15"/>
  <c r="D2371" i="15"/>
  <c r="E2370" i="15"/>
  <c r="D2370" i="15"/>
  <c r="E2369" i="15"/>
  <c r="D2369" i="15"/>
  <c r="E2368" i="15"/>
  <c r="D2368" i="15"/>
  <c r="E2367" i="15"/>
  <c r="D2367" i="15"/>
  <c r="E2366" i="15"/>
  <c r="D2366" i="15"/>
  <c r="E2365" i="15"/>
  <c r="D2365" i="15"/>
  <c r="E2364" i="15"/>
  <c r="D2364" i="15"/>
  <c r="E2363" i="15"/>
  <c r="D2363" i="15"/>
  <c r="E2362" i="15"/>
  <c r="D2362" i="15"/>
  <c r="E2361" i="15"/>
  <c r="D2361" i="15"/>
  <c r="E2360" i="15"/>
  <c r="D2360" i="15"/>
  <c r="E2359" i="15"/>
  <c r="D2359" i="15"/>
  <c r="E2358" i="15"/>
  <c r="D2358" i="15"/>
  <c r="E2357" i="15"/>
  <c r="D2357" i="15"/>
  <c r="E2356" i="15"/>
  <c r="D2356" i="15"/>
  <c r="E2355" i="15"/>
  <c r="D2355" i="15"/>
  <c r="E2354" i="15"/>
  <c r="D2354" i="15"/>
  <c r="E2353" i="15"/>
  <c r="D2353" i="15"/>
  <c r="E2352" i="15"/>
  <c r="D2352" i="15"/>
  <c r="E2351" i="15"/>
  <c r="D2351" i="15"/>
  <c r="E2350" i="15"/>
  <c r="D2350" i="15"/>
  <c r="E2349" i="15"/>
  <c r="D2349" i="15"/>
  <c r="E2348" i="15"/>
  <c r="D2348" i="15"/>
  <c r="E2347" i="15"/>
  <c r="D2347" i="15"/>
  <c r="E2346" i="15"/>
  <c r="D2346" i="15"/>
  <c r="E2345" i="15"/>
  <c r="D2345" i="15"/>
  <c r="E2344" i="15"/>
  <c r="D2344" i="15"/>
  <c r="E2343" i="15"/>
  <c r="D2343" i="15"/>
  <c r="E2342" i="15"/>
  <c r="D2342" i="15"/>
  <c r="E2341" i="15"/>
  <c r="D2341" i="15"/>
  <c r="E2340" i="15"/>
  <c r="D2340" i="15"/>
  <c r="E2339" i="15"/>
  <c r="D2339" i="15"/>
  <c r="E2338" i="15"/>
  <c r="D2338" i="15"/>
  <c r="E2337" i="15"/>
  <c r="D2337" i="15"/>
  <c r="E2336" i="15"/>
  <c r="D2336" i="15"/>
  <c r="E2335" i="15"/>
  <c r="D2335" i="15"/>
  <c r="E2334" i="15"/>
  <c r="D2334" i="15"/>
  <c r="E2333" i="15"/>
  <c r="D2333" i="15"/>
  <c r="E2332" i="15"/>
  <c r="D2332" i="15"/>
  <c r="E2331" i="15"/>
  <c r="D2331" i="15"/>
  <c r="E2330" i="15"/>
  <c r="D2330" i="15"/>
  <c r="E2329" i="15"/>
  <c r="D2329" i="15"/>
  <c r="E2328" i="15"/>
  <c r="D2328" i="15"/>
  <c r="E2327" i="15"/>
  <c r="D2327" i="15"/>
  <c r="E2326" i="15"/>
  <c r="D2326" i="15"/>
  <c r="E2325" i="15"/>
  <c r="D2325" i="15"/>
  <c r="E2324" i="15"/>
  <c r="D2324" i="15"/>
  <c r="E2323" i="15"/>
  <c r="D2323" i="15"/>
  <c r="E2322" i="15"/>
  <c r="D2322" i="15"/>
  <c r="E2321" i="15"/>
  <c r="D2321" i="15"/>
  <c r="E2320" i="15"/>
  <c r="D2320" i="15"/>
  <c r="E2319" i="15"/>
  <c r="D2319" i="15"/>
  <c r="E2318" i="15"/>
  <c r="D2318" i="15"/>
  <c r="E2317" i="15"/>
  <c r="D2317" i="15"/>
  <c r="E2316" i="15"/>
  <c r="D2316" i="15"/>
  <c r="E2315" i="15"/>
  <c r="D2315" i="15"/>
  <c r="E2314" i="15"/>
  <c r="D2314" i="15"/>
  <c r="E2313" i="15"/>
  <c r="D2313" i="15"/>
  <c r="E2312" i="15"/>
  <c r="D2312" i="15"/>
  <c r="E2311" i="15"/>
  <c r="D2311" i="15"/>
  <c r="E2310" i="15"/>
  <c r="D2310" i="15"/>
  <c r="E2309" i="15"/>
  <c r="D2309" i="15"/>
  <c r="E2308" i="15"/>
  <c r="D2308" i="15"/>
  <c r="E2307" i="15"/>
  <c r="D2307" i="15"/>
  <c r="E2306" i="15"/>
  <c r="D2306" i="15"/>
  <c r="E2305" i="15"/>
  <c r="D2305" i="15"/>
  <c r="E2304" i="15"/>
  <c r="D2304" i="15"/>
  <c r="E2303" i="15"/>
  <c r="D2303" i="15"/>
  <c r="E2302" i="15"/>
  <c r="D2302" i="15"/>
  <c r="E2301" i="15"/>
  <c r="D2301" i="15"/>
  <c r="E2300" i="15"/>
  <c r="D2300" i="15"/>
  <c r="E2299" i="15"/>
  <c r="D2299" i="15"/>
  <c r="E2298" i="15"/>
  <c r="D2298" i="15"/>
  <c r="E2297" i="15"/>
  <c r="D2297" i="15"/>
  <c r="E2296" i="15"/>
  <c r="D2296" i="15"/>
  <c r="E2295" i="15"/>
  <c r="D2295" i="15"/>
  <c r="E2294" i="15"/>
  <c r="D2294" i="15"/>
  <c r="E2293" i="15"/>
  <c r="D2293" i="15"/>
  <c r="E2292" i="15"/>
  <c r="D2292" i="15"/>
  <c r="E2291" i="15"/>
  <c r="D2291" i="15"/>
  <c r="E2290" i="15"/>
  <c r="D2290" i="15"/>
  <c r="E2289" i="15"/>
  <c r="D2289" i="15"/>
  <c r="E2288" i="15"/>
  <c r="D2288" i="15"/>
  <c r="E2287" i="15"/>
  <c r="D2287" i="15"/>
  <c r="E2286" i="15"/>
  <c r="D2286" i="15"/>
  <c r="E2285" i="15"/>
  <c r="D2285" i="15"/>
  <c r="E2284" i="15"/>
  <c r="D2284" i="15"/>
  <c r="E2283" i="15"/>
  <c r="D2283" i="15"/>
  <c r="E2282" i="15"/>
  <c r="D2282" i="15"/>
  <c r="E2281" i="15"/>
  <c r="D2281" i="15"/>
  <c r="E2280" i="15"/>
  <c r="D2280" i="15"/>
  <c r="E2279" i="15"/>
  <c r="D2279" i="15"/>
  <c r="E2278" i="15"/>
  <c r="D2278" i="15"/>
  <c r="E2277" i="15"/>
  <c r="D2277" i="15"/>
  <c r="E2276" i="15"/>
  <c r="D2276" i="15"/>
  <c r="E2275" i="15"/>
  <c r="D2275" i="15"/>
  <c r="E2274" i="15"/>
  <c r="D2274" i="15"/>
  <c r="E2273" i="15"/>
  <c r="D2273" i="15"/>
  <c r="E2272" i="15"/>
  <c r="D2272" i="15"/>
  <c r="E2271" i="15"/>
  <c r="D2271" i="15"/>
  <c r="E2270" i="15"/>
  <c r="D2270" i="15"/>
  <c r="E2269" i="15"/>
  <c r="D2269" i="15"/>
  <c r="E2268" i="15"/>
  <c r="D2268" i="15"/>
  <c r="E2267" i="15"/>
  <c r="D2267" i="15"/>
  <c r="E2266" i="15"/>
  <c r="D2266" i="15"/>
  <c r="E2265" i="15"/>
  <c r="D2265" i="15"/>
  <c r="E2264" i="15"/>
  <c r="D2264" i="15"/>
  <c r="E2263" i="15"/>
  <c r="D2263" i="15"/>
  <c r="E2262" i="15"/>
  <c r="D2262" i="15"/>
  <c r="E2261" i="15"/>
  <c r="D2261" i="15"/>
  <c r="E2260" i="15"/>
  <c r="D2260" i="15"/>
  <c r="E2259" i="15"/>
  <c r="D2259" i="15"/>
  <c r="E2258" i="15"/>
  <c r="D2258" i="15"/>
  <c r="E2257" i="15"/>
  <c r="D2257" i="15"/>
  <c r="E2256" i="15"/>
  <c r="D2256" i="15"/>
  <c r="E2255" i="15"/>
  <c r="D2255" i="15"/>
  <c r="E2254" i="15"/>
  <c r="D2254" i="15"/>
  <c r="E2253" i="15"/>
  <c r="D2253" i="15"/>
  <c r="E2252" i="15"/>
  <c r="D2252" i="15"/>
  <c r="E2251" i="15"/>
  <c r="D2251" i="15"/>
  <c r="E2250" i="15"/>
  <c r="D2250" i="15"/>
  <c r="E2249" i="15"/>
  <c r="D2249" i="15"/>
  <c r="E2248" i="15"/>
  <c r="D2248" i="15"/>
  <c r="E2247" i="15"/>
  <c r="D2247" i="15"/>
  <c r="E2246" i="15"/>
  <c r="D2246" i="15"/>
  <c r="E2245" i="15"/>
  <c r="D2245" i="15"/>
  <c r="E2244" i="15"/>
  <c r="D2244" i="15"/>
  <c r="E2243" i="15"/>
  <c r="D2243" i="15"/>
  <c r="E2242" i="15"/>
  <c r="D2242" i="15"/>
  <c r="E2241" i="15"/>
  <c r="D2241" i="15"/>
  <c r="E2240" i="15"/>
  <c r="D2240" i="15"/>
  <c r="E2239" i="15"/>
  <c r="D2239" i="15"/>
  <c r="E2238" i="15"/>
  <c r="D2238" i="15"/>
  <c r="E2237" i="15"/>
  <c r="D2237" i="15"/>
  <c r="E2236" i="15"/>
  <c r="D2236" i="15"/>
  <c r="E2235" i="15"/>
  <c r="D2235" i="15"/>
  <c r="E2234" i="15"/>
  <c r="D2234" i="15"/>
  <c r="E2233" i="15"/>
  <c r="D2233" i="15"/>
  <c r="E2232" i="15"/>
  <c r="D2232" i="15"/>
  <c r="E2231" i="15"/>
  <c r="D2231" i="15"/>
  <c r="E2230" i="15"/>
  <c r="D2230" i="15"/>
  <c r="E2229" i="15"/>
  <c r="D2229" i="15"/>
  <c r="E2228" i="15"/>
  <c r="D2228" i="15"/>
  <c r="E2227" i="15"/>
  <c r="D2227" i="15"/>
  <c r="E2226" i="15"/>
  <c r="D2226" i="15"/>
  <c r="E2225" i="15"/>
  <c r="D2225" i="15"/>
  <c r="E2224" i="15"/>
  <c r="D2224" i="15"/>
  <c r="E2223" i="15"/>
  <c r="D2223" i="15"/>
  <c r="E2222" i="15"/>
  <c r="D2222" i="15"/>
  <c r="E2221" i="15"/>
  <c r="D2221" i="15"/>
  <c r="E2220" i="15"/>
  <c r="D2220" i="15"/>
  <c r="E2219" i="15"/>
  <c r="D2219" i="15"/>
  <c r="E2218" i="15"/>
  <c r="D2218" i="15"/>
  <c r="E2217" i="15"/>
  <c r="D2217" i="15"/>
  <c r="E2216" i="15"/>
  <c r="D2216" i="15"/>
  <c r="E2215" i="15"/>
  <c r="D2215" i="15"/>
  <c r="E2214" i="15"/>
  <c r="D2214" i="15"/>
  <c r="E2213" i="15"/>
  <c r="D2213" i="15"/>
  <c r="E2212" i="15"/>
  <c r="D2212" i="15"/>
  <c r="E2211" i="15"/>
  <c r="D2211" i="15"/>
  <c r="E2210" i="15"/>
  <c r="D2210" i="15"/>
  <c r="E2209" i="15"/>
  <c r="D2209" i="15"/>
  <c r="E2208" i="15"/>
  <c r="D2208" i="15"/>
  <c r="E2207" i="15"/>
  <c r="D2207" i="15"/>
  <c r="E2206" i="15"/>
  <c r="D2206" i="15"/>
  <c r="E2205" i="15"/>
  <c r="D2205" i="15"/>
  <c r="E2204" i="15"/>
  <c r="D2204" i="15"/>
  <c r="E2203" i="15"/>
  <c r="D2203" i="15"/>
  <c r="E2202" i="15"/>
  <c r="D2202" i="15"/>
  <c r="E2201" i="15"/>
  <c r="D2201" i="15"/>
  <c r="E2200" i="15"/>
  <c r="D2200" i="15"/>
  <c r="E2199" i="15"/>
  <c r="D2199" i="15"/>
  <c r="E2198" i="15"/>
  <c r="D2198" i="15"/>
  <c r="E2197" i="15"/>
  <c r="D2197" i="15"/>
  <c r="E2196" i="15"/>
  <c r="D2196" i="15"/>
  <c r="E2195" i="15"/>
  <c r="D2195" i="15"/>
  <c r="E2194" i="15"/>
  <c r="D2194" i="15"/>
  <c r="E2193" i="15"/>
  <c r="D2193" i="15"/>
  <c r="E2192" i="15"/>
  <c r="D2192" i="15"/>
  <c r="E2191" i="15"/>
  <c r="D2191" i="15"/>
  <c r="E2190" i="15"/>
  <c r="D2190" i="15"/>
  <c r="E2189" i="15"/>
  <c r="D2189" i="15"/>
  <c r="E2188" i="15"/>
  <c r="D2188" i="15"/>
  <c r="E2187" i="15"/>
  <c r="D2187" i="15"/>
  <c r="E2186" i="15"/>
  <c r="D2186" i="15"/>
  <c r="E2185" i="15"/>
  <c r="D2185" i="15"/>
  <c r="E2184" i="15"/>
  <c r="D2184" i="15"/>
  <c r="E2183" i="15"/>
  <c r="D2183" i="15"/>
  <c r="E2182" i="15"/>
  <c r="D2182" i="15"/>
  <c r="E2181" i="15"/>
  <c r="D2181" i="15"/>
  <c r="E2180" i="15"/>
  <c r="D2180" i="15"/>
  <c r="E2179" i="15"/>
  <c r="D2179" i="15"/>
  <c r="E2178" i="15"/>
  <c r="D2178" i="15"/>
  <c r="E2177" i="15"/>
  <c r="D2177" i="15"/>
  <c r="E2176" i="15"/>
  <c r="D2176" i="15"/>
  <c r="E2175" i="15"/>
  <c r="D2175" i="15"/>
  <c r="E2174" i="15"/>
  <c r="D2174" i="15"/>
  <c r="E2173" i="15"/>
  <c r="D2173" i="15"/>
  <c r="E2172" i="15"/>
  <c r="D2172" i="15"/>
  <c r="E2171" i="15"/>
  <c r="D2171" i="15"/>
  <c r="E2170" i="15"/>
  <c r="D2170" i="15"/>
  <c r="E2169" i="15"/>
  <c r="D2169" i="15"/>
  <c r="E2168" i="15"/>
  <c r="D2168" i="15"/>
  <c r="E2167" i="15"/>
  <c r="D2167" i="15"/>
  <c r="E2166" i="15"/>
  <c r="D2166" i="15"/>
  <c r="E2165" i="15"/>
  <c r="D2165" i="15"/>
  <c r="E2164" i="15"/>
  <c r="D2164" i="15"/>
  <c r="E2163" i="15"/>
  <c r="D2163" i="15"/>
  <c r="E2162" i="15"/>
  <c r="D2162" i="15"/>
  <c r="E2161" i="15"/>
  <c r="D2161" i="15"/>
  <c r="E2160" i="15"/>
  <c r="D2160" i="15"/>
  <c r="E2159" i="15"/>
  <c r="D2159" i="15"/>
  <c r="E2158" i="15"/>
  <c r="D2158" i="15"/>
  <c r="E2157" i="15"/>
  <c r="D2157" i="15"/>
  <c r="E2156" i="15"/>
  <c r="D2156" i="15"/>
  <c r="E2155" i="15"/>
  <c r="D2155" i="15"/>
  <c r="E2154" i="15"/>
  <c r="D2154" i="15"/>
  <c r="E2153" i="15"/>
  <c r="D2153" i="15"/>
  <c r="E2152" i="15"/>
  <c r="D2152" i="15"/>
  <c r="E2151" i="15"/>
  <c r="D2151" i="15"/>
  <c r="E2150" i="15"/>
  <c r="D2150" i="15"/>
  <c r="E2149" i="15"/>
  <c r="D2149" i="15"/>
  <c r="E2148" i="15"/>
  <c r="D2148" i="15"/>
  <c r="E2147" i="15"/>
  <c r="D2147" i="15"/>
  <c r="E2146" i="15"/>
  <c r="D2146" i="15"/>
  <c r="E2145" i="15"/>
  <c r="D2145" i="15"/>
  <c r="E2144" i="15"/>
  <c r="D2144" i="15"/>
  <c r="E2143" i="15"/>
  <c r="D2143" i="15"/>
  <c r="E2142" i="15"/>
  <c r="D2142" i="15"/>
  <c r="E2141" i="15"/>
  <c r="D2141" i="15"/>
  <c r="E2140" i="15"/>
  <c r="D2140" i="15"/>
  <c r="E2139" i="15"/>
  <c r="D2139" i="15"/>
  <c r="E2138" i="15"/>
  <c r="D2138" i="15"/>
  <c r="E2137" i="15"/>
  <c r="D2137" i="15"/>
  <c r="E2136" i="15"/>
  <c r="D2136" i="15"/>
  <c r="E2135" i="15"/>
  <c r="D2135" i="15"/>
  <c r="E2134" i="15"/>
  <c r="D2134" i="15"/>
  <c r="E2133" i="15"/>
  <c r="D2133" i="15"/>
  <c r="E2132" i="15"/>
  <c r="D2132" i="15"/>
  <c r="E2131" i="15"/>
  <c r="D2131" i="15"/>
  <c r="E2130" i="15"/>
  <c r="D2130" i="15"/>
  <c r="E2129" i="15"/>
  <c r="D2129" i="15"/>
  <c r="E2128" i="15"/>
  <c r="D2128" i="15"/>
  <c r="E2127" i="15"/>
  <c r="D2127" i="15"/>
  <c r="E2126" i="15"/>
  <c r="D2126" i="15"/>
  <c r="E2125" i="15"/>
  <c r="D2125" i="15"/>
  <c r="E2124" i="15"/>
  <c r="D2124" i="15"/>
  <c r="E2123" i="15"/>
  <c r="D2123" i="15"/>
  <c r="E2122" i="15"/>
  <c r="D2122" i="15"/>
  <c r="E2121" i="15"/>
  <c r="D2121" i="15"/>
  <c r="E2120" i="15"/>
  <c r="D2120" i="15"/>
  <c r="E2119" i="15"/>
  <c r="D2119" i="15"/>
  <c r="E2118" i="15"/>
  <c r="D2118" i="15"/>
  <c r="E2117" i="15"/>
  <c r="D2117" i="15"/>
  <c r="E2116" i="15"/>
  <c r="D2116" i="15"/>
  <c r="E2115" i="15"/>
  <c r="D2115" i="15"/>
  <c r="E2114" i="15"/>
  <c r="D2114" i="15"/>
  <c r="E2113" i="15"/>
  <c r="D2113" i="15"/>
  <c r="E2112" i="15"/>
  <c r="D2112" i="15"/>
  <c r="E2111" i="15"/>
  <c r="D2111" i="15"/>
  <c r="E2110" i="15"/>
  <c r="D2110" i="15"/>
  <c r="E2109" i="15"/>
  <c r="D2109" i="15"/>
  <c r="E2108" i="15"/>
  <c r="D2108" i="15"/>
  <c r="E2107" i="15"/>
  <c r="D2107" i="15"/>
  <c r="E2106" i="15"/>
  <c r="D2106" i="15"/>
  <c r="E2105" i="15"/>
  <c r="D2105" i="15"/>
  <c r="E2104" i="15"/>
  <c r="D2104" i="15"/>
  <c r="E2103" i="15"/>
  <c r="D2103" i="15"/>
  <c r="E2102" i="15"/>
  <c r="D2102" i="15"/>
  <c r="E2101" i="15"/>
  <c r="D2101" i="15"/>
  <c r="E2100" i="15"/>
  <c r="D2100" i="15"/>
  <c r="E2099" i="15"/>
  <c r="D2099" i="15"/>
  <c r="E2098" i="15"/>
  <c r="D2098" i="15"/>
  <c r="E2097" i="15"/>
  <c r="D2097" i="15"/>
  <c r="E2096" i="15"/>
  <c r="D2096" i="15"/>
  <c r="E2095" i="15"/>
  <c r="D2095" i="15"/>
  <c r="E2094" i="15"/>
  <c r="D2094" i="15"/>
  <c r="E2093" i="15"/>
  <c r="D2093" i="15"/>
  <c r="E2092" i="15"/>
  <c r="D2092" i="15"/>
  <c r="E2091" i="15"/>
  <c r="D2091" i="15"/>
  <c r="E2090" i="15"/>
  <c r="D2090" i="15"/>
  <c r="E2089" i="15"/>
  <c r="D2089" i="15"/>
  <c r="E2088" i="15"/>
  <c r="D2088" i="15"/>
  <c r="E2087" i="15"/>
  <c r="D2087" i="15"/>
  <c r="E2086" i="15"/>
  <c r="D2086" i="15"/>
  <c r="E2085" i="15"/>
  <c r="D2085" i="15"/>
  <c r="E2084" i="15"/>
  <c r="D2084" i="15"/>
  <c r="E2083" i="15"/>
  <c r="D2083" i="15"/>
  <c r="E2082" i="15"/>
  <c r="D2082" i="15"/>
  <c r="E2081" i="15"/>
  <c r="D2081" i="15"/>
  <c r="E2080" i="15"/>
  <c r="D2080" i="15"/>
  <c r="E2079" i="15"/>
  <c r="D2079" i="15"/>
  <c r="E2078" i="15"/>
  <c r="D2078" i="15"/>
  <c r="E2077" i="15"/>
  <c r="D2077" i="15"/>
  <c r="E2076" i="15"/>
  <c r="D2076" i="15"/>
  <c r="E2075" i="15"/>
  <c r="D2075" i="15"/>
  <c r="E2074" i="15"/>
  <c r="D2074" i="15"/>
  <c r="E2073" i="15"/>
  <c r="D2073" i="15"/>
  <c r="E2072" i="15"/>
  <c r="D2072" i="15"/>
  <c r="E2071" i="15"/>
  <c r="D2071" i="15"/>
  <c r="E2070" i="15"/>
  <c r="D2070" i="15"/>
  <c r="E2069" i="15"/>
  <c r="D2069" i="15"/>
  <c r="E2068" i="15"/>
  <c r="D2068" i="15"/>
  <c r="E2067" i="15"/>
  <c r="D2067" i="15"/>
  <c r="E2066" i="15"/>
  <c r="D2066" i="15"/>
  <c r="E2065" i="15"/>
  <c r="D2065" i="15"/>
  <c r="E2064" i="15"/>
  <c r="D2064" i="15"/>
  <c r="E2063" i="15"/>
  <c r="D2063" i="15"/>
  <c r="E2062" i="15"/>
  <c r="D2062" i="15"/>
  <c r="E2061" i="15"/>
  <c r="D2061" i="15"/>
  <c r="E2060" i="15"/>
  <c r="D2060" i="15"/>
  <c r="E2059" i="15"/>
  <c r="D2059" i="15"/>
  <c r="E2058" i="15"/>
  <c r="D2058" i="15"/>
  <c r="E2057" i="15"/>
  <c r="D2057" i="15"/>
  <c r="E2056" i="15"/>
  <c r="D2056" i="15"/>
  <c r="E2055" i="15"/>
  <c r="D2055" i="15"/>
  <c r="E2054" i="15"/>
  <c r="D2054" i="15"/>
  <c r="E2053" i="15"/>
  <c r="D2053" i="15"/>
  <c r="E2052" i="15"/>
  <c r="D2052" i="15"/>
  <c r="E2051" i="15"/>
  <c r="D2051" i="15"/>
  <c r="E2050" i="15"/>
  <c r="D2050" i="15"/>
  <c r="E2049" i="15"/>
  <c r="D2049" i="15"/>
  <c r="E2048" i="15"/>
  <c r="D2048" i="15"/>
  <c r="E2047" i="15"/>
  <c r="D2047" i="15"/>
  <c r="E2046" i="15"/>
  <c r="D2046" i="15"/>
  <c r="E2045" i="15"/>
  <c r="D2045" i="15"/>
  <c r="E2044" i="15"/>
  <c r="D2044" i="15"/>
  <c r="E2043" i="15"/>
  <c r="D2043" i="15"/>
  <c r="E2042" i="15"/>
  <c r="D2042" i="15"/>
  <c r="E2041" i="15"/>
  <c r="D2041" i="15"/>
  <c r="E2040" i="15"/>
  <c r="D2040" i="15"/>
  <c r="E2039" i="15"/>
  <c r="D2039" i="15"/>
  <c r="E2038" i="15"/>
  <c r="D2038" i="15"/>
  <c r="E2037" i="15"/>
  <c r="D2037" i="15"/>
  <c r="E2036" i="15"/>
  <c r="D2036" i="15"/>
  <c r="E2035" i="15"/>
  <c r="D2035" i="15"/>
  <c r="E2034" i="15"/>
  <c r="D2034" i="15"/>
  <c r="E2033" i="15"/>
  <c r="D2033" i="15"/>
  <c r="E2032" i="15"/>
  <c r="D2032" i="15"/>
  <c r="E2031" i="15"/>
  <c r="D2031" i="15"/>
  <c r="E2030" i="15"/>
  <c r="D2030" i="15"/>
  <c r="E2029" i="15"/>
  <c r="D2029" i="15"/>
  <c r="E2028" i="15"/>
  <c r="D2028" i="15"/>
  <c r="E2027" i="15"/>
  <c r="D2027" i="15"/>
  <c r="E2026" i="15"/>
  <c r="D2026" i="15"/>
  <c r="E2025" i="15"/>
  <c r="D2025" i="15"/>
  <c r="E2024" i="15"/>
  <c r="D2024" i="15"/>
  <c r="E2023" i="15"/>
  <c r="D2023" i="15"/>
  <c r="E2022" i="15"/>
  <c r="D2022" i="15"/>
  <c r="E2021" i="15"/>
  <c r="D2021" i="15"/>
  <c r="E2020" i="15"/>
  <c r="D2020" i="15"/>
  <c r="E2019" i="15"/>
  <c r="D2019" i="15"/>
  <c r="E2018" i="15"/>
  <c r="D2018" i="15"/>
  <c r="E2017" i="15"/>
  <c r="D2017" i="15"/>
  <c r="E2016" i="15"/>
  <c r="D2016" i="15"/>
  <c r="E2015" i="15"/>
  <c r="D2015" i="15"/>
  <c r="E2014" i="15"/>
  <c r="D2014" i="15"/>
  <c r="E2013" i="15"/>
  <c r="D2013" i="15"/>
  <c r="E2012" i="15"/>
  <c r="D2012" i="15"/>
  <c r="E2011" i="15"/>
  <c r="D2011" i="15"/>
  <c r="E2010" i="15"/>
  <c r="D2010" i="15"/>
  <c r="E2009" i="15"/>
  <c r="D2009" i="15"/>
  <c r="E2008" i="15"/>
  <c r="D2008" i="15"/>
  <c r="E2007" i="15"/>
  <c r="D2007" i="15"/>
  <c r="E2006" i="15"/>
  <c r="D2006" i="15"/>
  <c r="E2005" i="15"/>
  <c r="D2005" i="15"/>
  <c r="E2004" i="15"/>
  <c r="D2004" i="15"/>
  <c r="E2003" i="15"/>
  <c r="D2003" i="15"/>
  <c r="E2002" i="15"/>
  <c r="D2002" i="15"/>
  <c r="E2001" i="15"/>
  <c r="D2001" i="15"/>
  <c r="E2000" i="15"/>
  <c r="D2000" i="15"/>
  <c r="E1999" i="15"/>
  <c r="D1999" i="15"/>
  <c r="E1998" i="15"/>
  <c r="D1998" i="15"/>
  <c r="E1997" i="15"/>
  <c r="D1997" i="15"/>
  <c r="E1996" i="15"/>
  <c r="D1996" i="15"/>
  <c r="E1995" i="15"/>
  <c r="D1995" i="15"/>
  <c r="E1994" i="15"/>
  <c r="D1994" i="15"/>
  <c r="E1993" i="15"/>
  <c r="D1993" i="15"/>
  <c r="E1992" i="15"/>
  <c r="D1992" i="15"/>
  <c r="E1991" i="15"/>
  <c r="D1991" i="15"/>
  <c r="E1990" i="15"/>
  <c r="D1990" i="15"/>
  <c r="E1989" i="15"/>
  <c r="D1989" i="15"/>
  <c r="E1988" i="15"/>
  <c r="D1988" i="15"/>
  <c r="E1987" i="15"/>
  <c r="D1987" i="15"/>
  <c r="E1986" i="15"/>
  <c r="D1986" i="15"/>
  <c r="E1985" i="15"/>
  <c r="D1985" i="15"/>
  <c r="E1984" i="15"/>
  <c r="D1984" i="15"/>
  <c r="E1983" i="15"/>
  <c r="D1983" i="15"/>
  <c r="E1982" i="15"/>
  <c r="D1982" i="15"/>
  <c r="E1981" i="15"/>
  <c r="D1981" i="15"/>
  <c r="E1980" i="15"/>
  <c r="D1980" i="15"/>
  <c r="E1979" i="15"/>
  <c r="D1979" i="15"/>
  <c r="E1978" i="15"/>
  <c r="D1978" i="15"/>
  <c r="E1977" i="15"/>
  <c r="D1977" i="15"/>
  <c r="E1976" i="15"/>
  <c r="D1976" i="15"/>
  <c r="E1975" i="15"/>
  <c r="D1975" i="15"/>
  <c r="E1974" i="15"/>
  <c r="D1974" i="15"/>
  <c r="E1973" i="15"/>
  <c r="D1973" i="15"/>
  <c r="E1972" i="15"/>
  <c r="D1972" i="15"/>
  <c r="E1971" i="15"/>
  <c r="D1971" i="15"/>
  <c r="E1970" i="15"/>
  <c r="D1970" i="15"/>
  <c r="E1969" i="15"/>
  <c r="D1969" i="15"/>
  <c r="E1968" i="15"/>
  <c r="D1968" i="15"/>
  <c r="E1967" i="15"/>
  <c r="D1967" i="15"/>
  <c r="E1966" i="15"/>
  <c r="D1966" i="15"/>
  <c r="E1965" i="15"/>
  <c r="D1965" i="15"/>
  <c r="E1964" i="15"/>
  <c r="D1964" i="15"/>
  <c r="E1963" i="15"/>
  <c r="D1963" i="15"/>
  <c r="E1962" i="15"/>
  <c r="D1962" i="15"/>
  <c r="E1961" i="15"/>
  <c r="D1961" i="15"/>
  <c r="E1960" i="15"/>
  <c r="D1960" i="15"/>
  <c r="E1959" i="15"/>
  <c r="D1959" i="15"/>
  <c r="E1958" i="15"/>
  <c r="D1958" i="15"/>
  <c r="E1957" i="15"/>
  <c r="D1957" i="15"/>
  <c r="E1956" i="15"/>
  <c r="D1956" i="15"/>
  <c r="E1955" i="15"/>
  <c r="D1955" i="15"/>
  <c r="E1954" i="15"/>
  <c r="D1954" i="15"/>
  <c r="E1953" i="15"/>
  <c r="D1953" i="15"/>
  <c r="E1952" i="15"/>
  <c r="D1952" i="15"/>
  <c r="E1951" i="15"/>
  <c r="D1951" i="15"/>
  <c r="E1950" i="15"/>
  <c r="D1950" i="15"/>
  <c r="E1949" i="15"/>
  <c r="D1949" i="15"/>
  <c r="E1948" i="15"/>
  <c r="D1948" i="15"/>
  <c r="E1947" i="15"/>
  <c r="D1947" i="15"/>
  <c r="E1946" i="15"/>
  <c r="D1946" i="15"/>
  <c r="E1945" i="15"/>
  <c r="D1945" i="15"/>
  <c r="E1944" i="15"/>
  <c r="D1944" i="15"/>
  <c r="E1943" i="15"/>
  <c r="D1943" i="15"/>
  <c r="E1942" i="15"/>
  <c r="D1942" i="15"/>
  <c r="E1941" i="15"/>
  <c r="D1941" i="15"/>
  <c r="E1940" i="15"/>
  <c r="D1940" i="15"/>
  <c r="E1939" i="15"/>
  <c r="D1939" i="15"/>
  <c r="E1938" i="15"/>
  <c r="D1938" i="15"/>
  <c r="E1937" i="15"/>
  <c r="D1937" i="15"/>
  <c r="E1936" i="15"/>
  <c r="D1936" i="15"/>
  <c r="E1935" i="15"/>
  <c r="D1935" i="15"/>
  <c r="E1934" i="15"/>
  <c r="D1934" i="15"/>
  <c r="E1933" i="15"/>
  <c r="D1933" i="15"/>
  <c r="E1932" i="15"/>
  <c r="D1932" i="15"/>
  <c r="E1931" i="15"/>
  <c r="D1931" i="15"/>
  <c r="E1930" i="15"/>
  <c r="D1930" i="15"/>
  <c r="E1929" i="15"/>
  <c r="D1929" i="15"/>
  <c r="E1928" i="15"/>
  <c r="D1928" i="15"/>
  <c r="E1927" i="15"/>
  <c r="D1927" i="15"/>
  <c r="E1926" i="15"/>
  <c r="D1926" i="15"/>
  <c r="E1925" i="15"/>
  <c r="D1925" i="15"/>
  <c r="E1924" i="15"/>
  <c r="D1924" i="15"/>
  <c r="E1923" i="15"/>
  <c r="D1923" i="15"/>
  <c r="E1922" i="15"/>
  <c r="D1922" i="15"/>
  <c r="E1921" i="15"/>
  <c r="D1921" i="15"/>
  <c r="E1920" i="15"/>
  <c r="D1920" i="15"/>
  <c r="E1919" i="15"/>
  <c r="D1919" i="15"/>
  <c r="E1918" i="15"/>
  <c r="D1918" i="15"/>
  <c r="E1917" i="15"/>
  <c r="D1917" i="15"/>
  <c r="E1916" i="15"/>
  <c r="D1916" i="15"/>
  <c r="E1915" i="15"/>
  <c r="D1915" i="15"/>
  <c r="E1914" i="15"/>
  <c r="D1914" i="15"/>
  <c r="E1913" i="15"/>
  <c r="D1913" i="15"/>
  <c r="E1912" i="15"/>
  <c r="D1912" i="15"/>
  <c r="E1911" i="15"/>
  <c r="D1911" i="15"/>
  <c r="E1910" i="15"/>
  <c r="D1910" i="15"/>
  <c r="E1909" i="15"/>
  <c r="D1909" i="15"/>
  <c r="E1908" i="15"/>
  <c r="D1908" i="15"/>
  <c r="E1907" i="15"/>
  <c r="D1907" i="15"/>
  <c r="E1906" i="15"/>
  <c r="D1906" i="15"/>
  <c r="E1905" i="15"/>
  <c r="D1905" i="15"/>
  <c r="E1904" i="15"/>
  <c r="D1904" i="15"/>
  <c r="E1903" i="15"/>
  <c r="D1903" i="15"/>
  <c r="E1902" i="15"/>
  <c r="D1902" i="15"/>
  <c r="E1901" i="15"/>
  <c r="D1901" i="15"/>
  <c r="E1900" i="15"/>
  <c r="D1900" i="15"/>
  <c r="E1899" i="15"/>
  <c r="D1899" i="15"/>
  <c r="E1898" i="15"/>
  <c r="D1898" i="15"/>
  <c r="E1897" i="15"/>
  <c r="D1897" i="15"/>
  <c r="E1896" i="15"/>
  <c r="D1896" i="15"/>
  <c r="E1895" i="15"/>
  <c r="D1895" i="15"/>
  <c r="E1894" i="15"/>
  <c r="D1894" i="15"/>
  <c r="E1893" i="15"/>
  <c r="D1893" i="15"/>
  <c r="E1892" i="15"/>
  <c r="D1892" i="15"/>
  <c r="E1891" i="15"/>
  <c r="D1891" i="15"/>
  <c r="E1890" i="15"/>
  <c r="D1890" i="15"/>
  <c r="E1889" i="15"/>
  <c r="D1889" i="15"/>
  <c r="E1888" i="15"/>
  <c r="D1888" i="15"/>
  <c r="E1887" i="15"/>
  <c r="D1887" i="15"/>
  <c r="E1886" i="15"/>
  <c r="D1886" i="15"/>
  <c r="E1885" i="15"/>
  <c r="D1885" i="15"/>
  <c r="E1884" i="15"/>
  <c r="D1884" i="15"/>
  <c r="E1883" i="15"/>
  <c r="D1883" i="15"/>
  <c r="E1882" i="15"/>
  <c r="D1882" i="15"/>
  <c r="E1881" i="15"/>
  <c r="D1881" i="15"/>
  <c r="E1880" i="15"/>
  <c r="D1880" i="15"/>
  <c r="E1879" i="15"/>
  <c r="D1879" i="15"/>
  <c r="E1878" i="15"/>
  <c r="D1878" i="15"/>
  <c r="E1877" i="15"/>
  <c r="D1877" i="15"/>
  <c r="E1876" i="15"/>
  <c r="D1876" i="15"/>
  <c r="E1875" i="15"/>
  <c r="D1875" i="15"/>
  <c r="E1874" i="15"/>
  <c r="D1874" i="15"/>
  <c r="E1873" i="15"/>
  <c r="D1873" i="15"/>
  <c r="E1872" i="15"/>
  <c r="D1872" i="15"/>
  <c r="E1871" i="15"/>
  <c r="D1871" i="15"/>
  <c r="E1870" i="15"/>
  <c r="D1870" i="15"/>
  <c r="E1869" i="15"/>
  <c r="D1869" i="15"/>
  <c r="E1868" i="15"/>
  <c r="D1868" i="15"/>
  <c r="E1867" i="15"/>
  <c r="D1867" i="15"/>
  <c r="E1866" i="15"/>
  <c r="D1866" i="15"/>
  <c r="E1865" i="15"/>
  <c r="D1865" i="15"/>
  <c r="E1864" i="15"/>
  <c r="D1864" i="15"/>
  <c r="E1863" i="15"/>
  <c r="D1863" i="15"/>
  <c r="E1862" i="15"/>
  <c r="D1862" i="15"/>
  <c r="E1861" i="15"/>
  <c r="D1861" i="15"/>
  <c r="E1860" i="15"/>
  <c r="D1860" i="15"/>
  <c r="E1859" i="15"/>
  <c r="D1859" i="15"/>
  <c r="E1858" i="15"/>
  <c r="D1858" i="15"/>
  <c r="E1857" i="15"/>
  <c r="D1857" i="15"/>
  <c r="E1856" i="15"/>
  <c r="D1856" i="15"/>
  <c r="E1855" i="15"/>
  <c r="D1855" i="15"/>
  <c r="E1854" i="15"/>
  <c r="D1854" i="15"/>
  <c r="E1853" i="15"/>
  <c r="D1853" i="15"/>
  <c r="E1852" i="15"/>
  <c r="D1852" i="15"/>
  <c r="E1851" i="15"/>
  <c r="D1851" i="15"/>
  <c r="E1850" i="15"/>
  <c r="D1850" i="15"/>
  <c r="E1849" i="15"/>
  <c r="D1849" i="15"/>
  <c r="E1848" i="15"/>
  <c r="D1848" i="15"/>
  <c r="E1847" i="15"/>
  <c r="D1847" i="15"/>
  <c r="E1846" i="15"/>
  <c r="D1846" i="15"/>
  <c r="E1845" i="15"/>
  <c r="D1845" i="15"/>
  <c r="E1844" i="15"/>
  <c r="D1844" i="15"/>
  <c r="E1843" i="15"/>
  <c r="D1843" i="15"/>
  <c r="E1842" i="15"/>
  <c r="D1842" i="15"/>
  <c r="E1841" i="15"/>
  <c r="D1841" i="15"/>
  <c r="E1840" i="15"/>
  <c r="D1840" i="15"/>
  <c r="E1839" i="15"/>
  <c r="D1839" i="15"/>
  <c r="E1838" i="15"/>
  <c r="D1838" i="15"/>
  <c r="E1837" i="15"/>
  <c r="D1837" i="15"/>
  <c r="E1836" i="15"/>
  <c r="D1836" i="15"/>
  <c r="E1835" i="15"/>
  <c r="D1835" i="15"/>
  <c r="E1834" i="15"/>
  <c r="D1834" i="15"/>
  <c r="E1833" i="15"/>
  <c r="D1833" i="15"/>
  <c r="E1832" i="15"/>
  <c r="D1832" i="15"/>
  <c r="E1831" i="15"/>
  <c r="D1831" i="15"/>
  <c r="E1830" i="15"/>
  <c r="D1830" i="15"/>
  <c r="E1829" i="15"/>
  <c r="D1829" i="15"/>
  <c r="E1828" i="15"/>
  <c r="D1828" i="15"/>
  <c r="E1827" i="15"/>
  <c r="D1827" i="15"/>
  <c r="E1826" i="15"/>
  <c r="D1826" i="15"/>
  <c r="E1825" i="15"/>
  <c r="D1825" i="15"/>
  <c r="E1824" i="15"/>
  <c r="D1824" i="15"/>
  <c r="E1823" i="15"/>
  <c r="D1823" i="15"/>
  <c r="E1822" i="15"/>
  <c r="D1822" i="15"/>
  <c r="E1821" i="15"/>
  <c r="D1821" i="15"/>
  <c r="E1820" i="15"/>
  <c r="D1820" i="15"/>
  <c r="E1819" i="15"/>
  <c r="D1819" i="15"/>
  <c r="E1818" i="15"/>
  <c r="D1818" i="15"/>
  <c r="E1817" i="15"/>
  <c r="D1817" i="15"/>
  <c r="E1816" i="15"/>
  <c r="D1816" i="15"/>
  <c r="E1815" i="15"/>
  <c r="D1815" i="15"/>
  <c r="E1814" i="15"/>
  <c r="D1814" i="15"/>
  <c r="E1813" i="15"/>
  <c r="D1813" i="15"/>
  <c r="E1812" i="15"/>
  <c r="D1812" i="15"/>
  <c r="E1811" i="15"/>
  <c r="D1811" i="15"/>
  <c r="E1810" i="15"/>
  <c r="D1810" i="15"/>
  <c r="E1809" i="15"/>
  <c r="D1809" i="15"/>
  <c r="E1808" i="15"/>
  <c r="D1808" i="15"/>
  <c r="E1807" i="15"/>
  <c r="D1807" i="15"/>
  <c r="E1806" i="15"/>
  <c r="D1806" i="15"/>
  <c r="E1805" i="15"/>
  <c r="D1805" i="15"/>
  <c r="E1804" i="15"/>
  <c r="D1804" i="15"/>
  <c r="E1803" i="15"/>
  <c r="D1803" i="15"/>
  <c r="E1802" i="15"/>
  <c r="D1802" i="15"/>
  <c r="E1801" i="15"/>
  <c r="D1801" i="15"/>
  <c r="E1800" i="15"/>
  <c r="D1800" i="15"/>
  <c r="E1799" i="15"/>
  <c r="D1799" i="15"/>
  <c r="E1798" i="15"/>
  <c r="D1798" i="15"/>
  <c r="E1797" i="15"/>
  <c r="D1797" i="15"/>
  <c r="E1796" i="15"/>
  <c r="D1796" i="15"/>
  <c r="E1795" i="15"/>
  <c r="D1795" i="15"/>
  <c r="E1794" i="15"/>
  <c r="D1794" i="15"/>
  <c r="E1793" i="15"/>
  <c r="D1793" i="15"/>
  <c r="E1792" i="15"/>
  <c r="D1792" i="15"/>
  <c r="E1791" i="15"/>
  <c r="D1791" i="15"/>
  <c r="E1790" i="15"/>
  <c r="D1790" i="15"/>
  <c r="E1789" i="15"/>
  <c r="D1789" i="15"/>
  <c r="E1788" i="15"/>
  <c r="D1788" i="15"/>
  <c r="E1787" i="15"/>
  <c r="D1787" i="15"/>
  <c r="E1786" i="15"/>
  <c r="D1786" i="15"/>
  <c r="E1785" i="15"/>
  <c r="D1785" i="15"/>
  <c r="E1784" i="15"/>
  <c r="D1784" i="15"/>
  <c r="E1783" i="15"/>
  <c r="D1783" i="15"/>
  <c r="E1782" i="15"/>
  <c r="D1782" i="15"/>
  <c r="E1781" i="15"/>
  <c r="D1781" i="15"/>
  <c r="E1780" i="15"/>
  <c r="D1780" i="15"/>
  <c r="E1779" i="15"/>
  <c r="D1779" i="15"/>
  <c r="E1778" i="15"/>
  <c r="D1778" i="15"/>
  <c r="E1777" i="15"/>
  <c r="D1777" i="15"/>
  <c r="E1776" i="15"/>
  <c r="D1776" i="15"/>
  <c r="E1775" i="15"/>
  <c r="D1775" i="15"/>
  <c r="E1774" i="15"/>
  <c r="D1774" i="15"/>
  <c r="E1773" i="15"/>
  <c r="D1773" i="15"/>
  <c r="E1772" i="15"/>
  <c r="D1772" i="15"/>
  <c r="E1771" i="15"/>
  <c r="D1771" i="15"/>
  <c r="E1770" i="15"/>
  <c r="D1770" i="15"/>
  <c r="E1769" i="15"/>
  <c r="D1769" i="15"/>
  <c r="E1768" i="15"/>
  <c r="D1768" i="15"/>
  <c r="E1767" i="15"/>
  <c r="D1767" i="15"/>
  <c r="E1766" i="15"/>
  <c r="D1766" i="15"/>
  <c r="E1765" i="15"/>
  <c r="D1765" i="15"/>
  <c r="E1764" i="15"/>
  <c r="D1764" i="15"/>
  <c r="E1763" i="15"/>
  <c r="D1763" i="15"/>
  <c r="E1762" i="15"/>
  <c r="D1762" i="15"/>
  <c r="E1761" i="15"/>
  <c r="D1761" i="15"/>
  <c r="E1760" i="15"/>
  <c r="D1760" i="15"/>
  <c r="E1759" i="15"/>
  <c r="D1759" i="15"/>
  <c r="E1758" i="15"/>
  <c r="D1758" i="15"/>
  <c r="E1757" i="15"/>
  <c r="D1757" i="15"/>
  <c r="E1756" i="15"/>
  <c r="D1756" i="15"/>
  <c r="E1755" i="15"/>
  <c r="D1755" i="15"/>
  <c r="E1754" i="15"/>
  <c r="D1754" i="15"/>
  <c r="E1753" i="15"/>
  <c r="D1753" i="15"/>
  <c r="E1752" i="15"/>
  <c r="D1752" i="15"/>
  <c r="E1751" i="15"/>
  <c r="D1751" i="15"/>
  <c r="E1750" i="15"/>
  <c r="D1750" i="15"/>
  <c r="E1749" i="15"/>
  <c r="D1749" i="15"/>
  <c r="E1748" i="15"/>
  <c r="D1748" i="15"/>
  <c r="E1747" i="15"/>
  <c r="D1747" i="15"/>
  <c r="E1746" i="15"/>
  <c r="D1746" i="15"/>
  <c r="E1745" i="15"/>
  <c r="D1745" i="15"/>
  <c r="E1744" i="15"/>
  <c r="D1744" i="15"/>
  <c r="E1743" i="15"/>
  <c r="D1743" i="15"/>
  <c r="E1742" i="15"/>
  <c r="D1742" i="15"/>
  <c r="E1741" i="15"/>
  <c r="D1741" i="15"/>
  <c r="E1740" i="15"/>
  <c r="D1740" i="15"/>
  <c r="E1739" i="15"/>
  <c r="D1739" i="15"/>
  <c r="E1738" i="15"/>
  <c r="D1738" i="15"/>
  <c r="E1737" i="15"/>
  <c r="D1737" i="15"/>
  <c r="E1736" i="15"/>
  <c r="D1736" i="15"/>
  <c r="E1735" i="15"/>
  <c r="D1735" i="15"/>
  <c r="E1734" i="15"/>
  <c r="D1734" i="15"/>
  <c r="E1733" i="15"/>
  <c r="D1733" i="15"/>
  <c r="E1732" i="15"/>
  <c r="D1732" i="15"/>
  <c r="E1731" i="15"/>
  <c r="D1731" i="15"/>
  <c r="E1730" i="15"/>
  <c r="D1730" i="15"/>
  <c r="E1729" i="15"/>
  <c r="D1729" i="15"/>
  <c r="E1728" i="15"/>
  <c r="D1728" i="15"/>
  <c r="E1727" i="15"/>
  <c r="D1727" i="15"/>
  <c r="E1726" i="15"/>
  <c r="D1726" i="15"/>
  <c r="E1725" i="15"/>
  <c r="D1725" i="15"/>
  <c r="E1724" i="15"/>
  <c r="D1724" i="15"/>
  <c r="E1723" i="15"/>
  <c r="D1723" i="15"/>
  <c r="E1722" i="15"/>
  <c r="D1722" i="15"/>
  <c r="E1721" i="15"/>
  <c r="D1721" i="15"/>
  <c r="E1720" i="15"/>
  <c r="D1720" i="15"/>
  <c r="E1719" i="15"/>
  <c r="D1719" i="15"/>
  <c r="E1718" i="15"/>
  <c r="D1718" i="15"/>
  <c r="E1717" i="15"/>
  <c r="D1717" i="15"/>
  <c r="E1716" i="15"/>
  <c r="D1716" i="15"/>
  <c r="E1715" i="15"/>
  <c r="D1715" i="15"/>
  <c r="E1714" i="15"/>
  <c r="D1714" i="15"/>
  <c r="E1713" i="15"/>
  <c r="D1713" i="15"/>
  <c r="E1712" i="15"/>
  <c r="D1712" i="15"/>
  <c r="E1711" i="15"/>
  <c r="D1711" i="15"/>
  <c r="E1710" i="15"/>
  <c r="D1710" i="15"/>
  <c r="E1709" i="15"/>
  <c r="D1709" i="15"/>
  <c r="E1708" i="15"/>
  <c r="D1708" i="15"/>
  <c r="E1707" i="15"/>
  <c r="D1707" i="15"/>
  <c r="E1706" i="15"/>
  <c r="D1706" i="15"/>
  <c r="E1705" i="15"/>
  <c r="D1705" i="15"/>
  <c r="E1704" i="15"/>
  <c r="D1704" i="15"/>
  <c r="E1703" i="15"/>
  <c r="D1703" i="15"/>
  <c r="E1702" i="15"/>
  <c r="D1702" i="15"/>
  <c r="E1701" i="15"/>
  <c r="D1701" i="15"/>
  <c r="E1700" i="15"/>
  <c r="D1700" i="15"/>
  <c r="E1699" i="15"/>
  <c r="D1699" i="15"/>
  <c r="E1698" i="15"/>
  <c r="D1698" i="15"/>
  <c r="E1697" i="15"/>
  <c r="D1697" i="15"/>
  <c r="E1696" i="15"/>
  <c r="D1696" i="15"/>
  <c r="E1695" i="15"/>
  <c r="D1695" i="15"/>
  <c r="E1694" i="15"/>
  <c r="D1694" i="15"/>
  <c r="E1693" i="15"/>
  <c r="D1693" i="15"/>
  <c r="E1692" i="15"/>
  <c r="D1692" i="15"/>
  <c r="E1691" i="15"/>
  <c r="D1691" i="15"/>
  <c r="E1690" i="15"/>
  <c r="D1690" i="15"/>
  <c r="E1689" i="15"/>
  <c r="D1689" i="15"/>
  <c r="E1688" i="15"/>
  <c r="D1688" i="15"/>
  <c r="E1687" i="15"/>
  <c r="D1687" i="15"/>
  <c r="E1686" i="15"/>
  <c r="D1686" i="15"/>
  <c r="E1685" i="15"/>
  <c r="D1685" i="15"/>
  <c r="E1684" i="15"/>
  <c r="D1684" i="15"/>
  <c r="E1683" i="15"/>
  <c r="D1683" i="15"/>
  <c r="E1682" i="15"/>
  <c r="D1682" i="15"/>
  <c r="E1681" i="15"/>
  <c r="D1681" i="15"/>
  <c r="E1680" i="15"/>
  <c r="D1680" i="15"/>
  <c r="E1679" i="15"/>
  <c r="D1679" i="15"/>
  <c r="E1678" i="15"/>
  <c r="D1678" i="15"/>
  <c r="E1677" i="15"/>
  <c r="D1677" i="15"/>
  <c r="E1676" i="15"/>
  <c r="D1676" i="15"/>
  <c r="E1675" i="15"/>
  <c r="D1675" i="15"/>
  <c r="E1674" i="15"/>
  <c r="D1674" i="15"/>
  <c r="E1673" i="15"/>
  <c r="D1673" i="15"/>
  <c r="E1672" i="15"/>
  <c r="D1672" i="15"/>
  <c r="E1671" i="15"/>
  <c r="D1671" i="15"/>
  <c r="E1670" i="15"/>
  <c r="D1670" i="15"/>
  <c r="E1669" i="15"/>
  <c r="D1669" i="15"/>
  <c r="E1668" i="15"/>
  <c r="D1668" i="15"/>
  <c r="E1667" i="15"/>
  <c r="D1667" i="15"/>
  <c r="E1666" i="15"/>
  <c r="D1666" i="15"/>
  <c r="E1665" i="15"/>
  <c r="D1665" i="15"/>
  <c r="E1664" i="15"/>
  <c r="D1664" i="15"/>
  <c r="E1663" i="15"/>
  <c r="D1663" i="15"/>
  <c r="E1662" i="15"/>
  <c r="D1662" i="15"/>
  <c r="E1661" i="15"/>
  <c r="D1661" i="15"/>
  <c r="E1660" i="15"/>
  <c r="D1660" i="15"/>
  <c r="E1659" i="15"/>
  <c r="D1659" i="15"/>
  <c r="E1658" i="15"/>
  <c r="D1658" i="15"/>
  <c r="E1657" i="15"/>
  <c r="D1657" i="15"/>
  <c r="E1656" i="15"/>
  <c r="D1656" i="15"/>
  <c r="E1655" i="15"/>
  <c r="D1655" i="15"/>
  <c r="E1654" i="15"/>
  <c r="D1654" i="15"/>
  <c r="E1653" i="15"/>
  <c r="D1653" i="15"/>
  <c r="E1652" i="15"/>
  <c r="D1652" i="15"/>
  <c r="E1651" i="15"/>
  <c r="D1651" i="15"/>
  <c r="E1650" i="15"/>
  <c r="D1650" i="15"/>
  <c r="E1649" i="15"/>
  <c r="D1649" i="15"/>
  <c r="E1648" i="15"/>
  <c r="D1648" i="15"/>
  <c r="E1647" i="15"/>
  <c r="D1647" i="15"/>
  <c r="E1646" i="15"/>
  <c r="D1646" i="15"/>
  <c r="E1645" i="15"/>
  <c r="D1645" i="15"/>
  <c r="E1644" i="15"/>
  <c r="D1644" i="15"/>
  <c r="E1643" i="15"/>
  <c r="D1643" i="15"/>
  <c r="E1642" i="15"/>
  <c r="D1642" i="15"/>
  <c r="E1641" i="15"/>
  <c r="D1641" i="15"/>
  <c r="E1640" i="15"/>
  <c r="D1640" i="15"/>
  <c r="E1639" i="15"/>
  <c r="D1639" i="15"/>
  <c r="E1638" i="15"/>
  <c r="D1638" i="15"/>
  <c r="E1637" i="15"/>
  <c r="D1637" i="15"/>
  <c r="E1636" i="15"/>
  <c r="D1636" i="15"/>
  <c r="E1635" i="15"/>
  <c r="D1635" i="15"/>
  <c r="E1634" i="15"/>
  <c r="D1634" i="15"/>
  <c r="E1633" i="15"/>
  <c r="D1633" i="15"/>
  <c r="E1632" i="15"/>
  <c r="D1632" i="15"/>
  <c r="E1631" i="15"/>
  <c r="D1631" i="15"/>
  <c r="E1630" i="15"/>
  <c r="D1630" i="15"/>
  <c r="E1629" i="15"/>
  <c r="D1629" i="15"/>
  <c r="E1628" i="15"/>
  <c r="D1628" i="15"/>
  <c r="E1627" i="15"/>
  <c r="D1627" i="15"/>
  <c r="E1626" i="15"/>
  <c r="D1626" i="15"/>
  <c r="E1625" i="15"/>
  <c r="D1625" i="15"/>
  <c r="E1624" i="15"/>
  <c r="D1624" i="15"/>
  <c r="E1623" i="15"/>
  <c r="D1623" i="15"/>
  <c r="E1622" i="15"/>
  <c r="D1622" i="15"/>
  <c r="E1621" i="15"/>
  <c r="D1621" i="15"/>
  <c r="E1620" i="15"/>
  <c r="D1620" i="15"/>
  <c r="E1619" i="15"/>
  <c r="D1619" i="15"/>
  <c r="E1618" i="15"/>
  <c r="D1618" i="15"/>
  <c r="E1617" i="15"/>
  <c r="D1617" i="15"/>
  <c r="E1616" i="15"/>
  <c r="D1616" i="15"/>
  <c r="E1615" i="15"/>
  <c r="D1615" i="15"/>
  <c r="E1614" i="15"/>
  <c r="D1614" i="15"/>
  <c r="E1613" i="15"/>
  <c r="D1613" i="15"/>
  <c r="E1612" i="15"/>
  <c r="D1612" i="15"/>
  <c r="E1611" i="15"/>
  <c r="D1611" i="15"/>
  <c r="E1610" i="15"/>
  <c r="D1610" i="15"/>
  <c r="E1609" i="15"/>
  <c r="D1609" i="15"/>
  <c r="E1608" i="15"/>
  <c r="D1608" i="15"/>
  <c r="E1607" i="15"/>
  <c r="D1607" i="15"/>
  <c r="E1606" i="15"/>
  <c r="D1606" i="15"/>
  <c r="E1605" i="15"/>
  <c r="D1605" i="15"/>
  <c r="E1604" i="15"/>
  <c r="D1604" i="15"/>
  <c r="E1603" i="15"/>
  <c r="D1603" i="15"/>
  <c r="E1602" i="15"/>
  <c r="D1602" i="15"/>
  <c r="E1601" i="15"/>
  <c r="D1601" i="15"/>
  <c r="E1600" i="15"/>
  <c r="D1600" i="15"/>
  <c r="E1599" i="15"/>
  <c r="D1599" i="15"/>
  <c r="E1598" i="15"/>
  <c r="D1598" i="15"/>
  <c r="E1597" i="15"/>
  <c r="D1597" i="15"/>
  <c r="E1596" i="15"/>
  <c r="D1596" i="15"/>
  <c r="E1595" i="15"/>
  <c r="D1595" i="15"/>
  <c r="E1594" i="15"/>
  <c r="D1594" i="15"/>
  <c r="E1593" i="15"/>
  <c r="D1593" i="15"/>
  <c r="E1592" i="15"/>
  <c r="D1592" i="15"/>
  <c r="E1591" i="15"/>
  <c r="D1591" i="15"/>
  <c r="E1590" i="15"/>
  <c r="D1590" i="15"/>
  <c r="E1589" i="15"/>
  <c r="D1589" i="15"/>
  <c r="E1588" i="15"/>
  <c r="D1588" i="15"/>
  <c r="E1587" i="15"/>
  <c r="D1587" i="15"/>
  <c r="E1586" i="15"/>
  <c r="D1586" i="15"/>
  <c r="E1585" i="15"/>
  <c r="D1585" i="15"/>
  <c r="E1584" i="15"/>
  <c r="D1584" i="15"/>
  <c r="E1583" i="15"/>
  <c r="D1583" i="15"/>
  <c r="E1582" i="15"/>
  <c r="D1582" i="15"/>
  <c r="E1581" i="15"/>
  <c r="D1581" i="15"/>
  <c r="E1580" i="15"/>
  <c r="D1580" i="15"/>
  <c r="E1579" i="15"/>
  <c r="D1579" i="15"/>
  <c r="E1578" i="15"/>
  <c r="D1578" i="15"/>
  <c r="E1577" i="15"/>
  <c r="D1577" i="15"/>
  <c r="E1576" i="15"/>
  <c r="D1576" i="15"/>
  <c r="E1575" i="15"/>
  <c r="D1575" i="15"/>
  <c r="E1574" i="15"/>
  <c r="D1574" i="15"/>
  <c r="E1573" i="15"/>
  <c r="D1573" i="15"/>
  <c r="E1572" i="15"/>
  <c r="D1572" i="15"/>
  <c r="E1571" i="15"/>
  <c r="D1571" i="15"/>
  <c r="E1570" i="15"/>
  <c r="D1570" i="15"/>
  <c r="E1569" i="15"/>
  <c r="D1569" i="15"/>
  <c r="E1568" i="15"/>
  <c r="D1568" i="15"/>
  <c r="E1567" i="15"/>
  <c r="D1567" i="15"/>
  <c r="E1566" i="15"/>
  <c r="D1566" i="15"/>
  <c r="E1565" i="15"/>
  <c r="D1565" i="15"/>
  <c r="E1564" i="15"/>
  <c r="D1564" i="15"/>
  <c r="E1563" i="15"/>
  <c r="D1563" i="15"/>
  <c r="E1562" i="15"/>
  <c r="D1562" i="15"/>
  <c r="E1561" i="15"/>
  <c r="D1561" i="15"/>
  <c r="E1560" i="15"/>
  <c r="D1560" i="15"/>
  <c r="E1559" i="15"/>
  <c r="D1559" i="15"/>
  <c r="E1558" i="15"/>
  <c r="D1558" i="15"/>
  <c r="E1557" i="15"/>
  <c r="D1557" i="15"/>
  <c r="E1556" i="15"/>
  <c r="D1556" i="15"/>
  <c r="E1555" i="15"/>
  <c r="D1555" i="15"/>
  <c r="E1554" i="15"/>
  <c r="D1554" i="15"/>
  <c r="E1553" i="15"/>
  <c r="D1553" i="15"/>
  <c r="E1552" i="15"/>
  <c r="D1552" i="15"/>
  <c r="E1551" i="15"/>
  <c r="D1551" i="15"/>
  <c r="E1550" i="15"/>
  <c r="D1550" i="15"/>
  <c r="E1549" i="15"/>
  <c r="D1549" i="15"/>
  <c r="E1548" i="15"/>
  <c r="D1548" i="15"/>
  <c r="E1547" i="15"/>
  <c r="D1547" i="15"/>
  <c r="E1546" i="15"/>
  <c r="D1546" i="15"/>
  <c r="E1545" i="15"/>
  <c r="D1545" i="15"/>
  <c r="E1544" i="15"/>
  <c r="D1544" i="15"/>
  <c r="E1543" i="15"/>
  <c r="D1543" i="15"/>
  <c r="E1542" i="15"/>
  <c r="D1542" i="15"/>
  <c r="E1541" i="15"/>
  <c r="D1541" i="15"/>
  <c r="E1540" i="15"/>
  <c r="D1540" i="15"/>
  <c r="E1539" i="15"/>
  <c r="D1539" i="15"/>
  <c r="E1538" i="15"/>
  <c r="D1538" i="15"/>
  <c r="E1537" i="15"/>
  <c r="D1537" i="15"/>
  <c r="E1536" i="15"/>
  <c r="D1536" i="15"/>
  <c r="E1535" i="15"/>
  <c r="D1535" i="15"/>
  <c r="E1534" i="15"/>
  <c r="D1534" i="15"/>
  <c r="E1533" i="15"/>
  <c r="D1533" i="15"/>
  <c r="E1532" i="15"/>
  <c r="D1532" i="15"/>
  <c r="E1531" i="15"/>
  <c r="D1531" i="15"/>
  <c r="E1530" i="15"/>
  <c r="D1530" i="15"/>
  <c r="E1529" i="15"/>
  <c r="D1529" i="15"/>
  <c r="E1528" i="15"/>
  <c r="D1528" i="15"/>
  <c r="E1527" i="15"/>
  <c r="D1527" i="15"/>
  <c r="E1526" i="15"/>
  <c r="D1526" i="15"/>
  <c r="E1525" i="15"/>
  <c r="D1525" i="15"/>
  <c r="E1524" i="15"/>
  <c r="D1524" i="15"/>
  <c r="E1523" i="15"/>
  <c r="D1523" i="15"/>
  <c r="E1522" i="15"/>
  <c r="D1522" i="15"/>
  <c r="E1521" i="15"/>
  <c r="D1521" i="15"/>
  <c r="E1520" i="15"/>
  <c r="D1520" i="15"/>
  <c r="E1519" i="15"/>
  <c r="D1519" i="15"/>
  <c r="E1518" i="15"/>
  <c r="D1518" i="15"/>
  <c r="E1517" i="15"/>
  <c r="D1517" i="15"/>
  <c r="E1516" i="15"/>
  <c r="D1516" i="15"/>
  <c r="E1515" i="15"/>
  <c r="D1515" i="15"/>
  <c r="E1514" i="15"/>
  <c r="D1514" i="15"/>
  <c r="E1513" i="15"/>
  <c r="D1513" i="15"/>
  <c r="E1512" i="15"/>
  <c r="D1512" i="15"/>
  <c r="E1511" i="15"/>
  <c r="D1511" i="15"/>
  <c r="E1510" i="15"/>
  <c r="D1510" i="15"/>
  <c r="E1509" i="15"/>
  <c r="D1509" i="15"/>
  <c r="E1508" i="15"/>
  <c r="D1508" i="15"/>
  <c r="E1507" i="15"/>
  <c r="D1507" i="15"/>
  <c r="E1506" i="15"/>
  <c r="D1506" i="15"/>
  <c r="E1505" i="15"/>
  <c r="D1505" i="15"/>
  <c r="E1504" i="15"/>
  <c r="D1504" i="15"/>
  <c r="E1503" i="15"/>
  <c r="D1503" i="15"/>
  <c r="E1502" i="15"/>
  <c r="D1502" i="15"/>
  <c r="E1501" i="15"/>
  <c r="D1501" i="15"/>
  <c r="E1500" i="15"/>
  <c r="D1500" i="15"/>
  <c r="E1499" i="15"/>
  <c r="D1499" i="15"/>
  <c r="E1498" i="15"/>
  <c r="D1498" i="15"/>
  <c r="E1497" i="15"/>
  <c r="D1497" i="15"/>
  <c r="E1496" i="15"/>
  <c r="D1496" i="15"/>
  <c r="E1495" i="15"/>
  <c r="D1495" i="15"/>
  <c r="E1494" i="15"/>
  <c r="D1494" i="15"/>
  <c r="E1493" i="15"/>
  <c r="D1493" i="15"/>
  <c r="E1492" i="15"/>
  <c r="D1492" i="15"/>
  <c r="E1491" i="15"/>
  <c r="D1491" i="15"/>
  <c r="E1490" i="15"/>
  <c r="D1490" i="15"/>
  <c r="E1489" i="15"/>
  <c r="D1489" i="15"/>
  <c r="E1488" i="15"/>
  <c r="D1488" i="15"/>
  <c r="E1487" i="15"/>
  <c r="D1487" i="15"/>
  <c r="E1486" i="15"/>
  <c r="D1486" i="15"/>
  <c r="E1485" i="15"/>
  <c r="D1485" i="15"/>
  <c r="E1484" i="15"/>
  <c r="D1484" i="15"/>
  <c r="E1483" i="15"/>
  <c r="D1483" i="15"/>
  <c r="E1482" i="15"/>
  <c r="D1482" i="15"/>
  <c r="E1481" i="15"/>
  <c r="D1481" i="15"/>
  <c r="E1480" i="15"/>
  <c r="D1480" i="15"/>
  <c r="E1479" i="15"/>
  <c r="D1479" i="15"/>
  <c r="E1478" i="15"/>
  <c r="D1478" i="15"/>
  <c r="E1477" i="15"/>
  <c r="D1477" i="15"/>
  <c r="E1476" i="15"/>
  <c r="D1476" i="15"/>
  <c r="E1475" i="15"/>
  <c r="D1475" i="15"/>
  <c r="E1474" i="15"/>
  <c r="D1474" i="15"/>
  <c r="E1473" i="15"/>
  <c r="D1473" i="15"/>
  <c r="E1472" i="15"/>
  <c r="D1472" i="15"/>
  <c r="E1471" i="15"/>
  <c r="D1471" i="15"/>
  <c r="E1470" i="15"/>
  <c r="D1470" i="15"/>
  <c r="E1469" i="15"/>
  <c r="D1469" i="15"/>
  <c r="E1468" i="15"/>
  <c r="D1468" i="15"/>
  <c r="E1467" i="15"/>
  <c r="D1467" i="15"/>
  <c r="E1466" i="15"/>
  <c r="D1466" i="15"/>
  <c r="E1465" i="15"/>
  <c r="D1465" i="15"/>
  <c r="E1464" i="15"/>
  <c r="D1464" i="15"/>
  <c r="E1463" i="15"/>
  <c r="D1463" i="15"/>
  <c r="E1462" i="15"/>
  <c r="D1462" i="15"/>
  <c r="E1461" i="15"/>
  <c r="D1461" i="15"/>
  <c r="E1460" i="15"/>
  <c r="D1460" i="15"/>
  <c r="E1459" i="15"/>
  <c r="D1459" i="15"/>
  <c r="E1458" i="15"/>
  <c r="D1458" i="15"/>
  <c r="E1457" i="15"/>
  <c r="D1457" i="15"/>
  <c r="E1456" i="15"/>
  <c r="D1456" i="15"/>
  <c r="E1455" i="15"/>
  <c r="D1455" i="15"/>
  <c r="E1454" i="15"/>
  <c r="D1454" i="15"/>
  <c r="E1453" i="15"/>
  <c r="D1453" i="15"/>
  <c r="E1452" i="15"/>
  <c r="D1452" i="15"/>
  <c r="E1451" i="15"/>
  <c r="D1451" i="15"/>
  <c r="E1450" i="15"/>
  <c r="D1450" i="15"/>
  <c r="E1449" i="15"/>
  <c r="D1449" i="15"/>
  <c r="E1448" i="15"/>
  <c r="D1448" i="15"/>
  <c r="E1447" i="15"/>
  <c r="D1447" i="15"/>
  <c r="E1446" i="15"/>
  <c r="D1446" i="15"/>
  <c r="E1445" i="15"/>
  <c r="D1445" i="15"/>
  <c r="E1444" i="15"/>
  <c r="D1444" i="15"/>
  <c r="E1443" i="15"/>
  <c r="D1443" i="15"/>
  <c r="E1442" i="15"/>
  <c r="D1442" i="15"/>
  <c r="E1441" i="15"/>
  <c r="D1441" i="15"/>
  <c r="E1440" i="15"/>
  <c r="D1440" i="15"/>
  <c r="E1439" i="15"/>
  <c r="D1439" i="15"/>
  <c r="E1438" i="15"/>
  <c r="D1438" i="15"/>
  <c r="E1437" i="15"/>
  <c r="D1437" i="15"/>
  <c r="E1436" i="15"/>
  <c r="D1436" i="15"/>
  <c r="E1435" i="15"/>
  <c r="D1435" i="15"/>
  <c r="E1434" i="15"/>
  <c r="D1434" i="15"/>
  <c r="E1433" i="15"/>
  <c r="D1433" i="15"/>
  <c r="E1432" i="15"/>
  <c r="D1432" i="15"/>
  <c r="E1431" i="15"/>
  <c r="D1431" i="15"/>
  <c r="E1430" i="15"/>
  <c r="D1430" i="15"/>
  <c r="E1429" i="15"/>
  <c r="D1429" i="15"/>
  <c r="E1428" i="15"/>
  <c r="D1428" i="15"/>
  <c r="E1427" i="15"/>
  <c r="D1427" i="15"/>
  <c r="E1426" i="15"/>
  <c r="D1426" i="15"/>
  <c r="E1425" i="15"/>
  <c r="D1425" i="15"/>
  <c r="E1424" i="15"/>
  <c r="D1424" i="15"/>
  <c r="E1423" i="15"/>
  <c r="D1423" i="15"/>
  <c r="E1422" i="15"/>
  <c r="D1422" i="15"/>
  <c r="E1421" i="15"/>
  <c r="D1421" i="15"/>
  <c r="E1420" i="15"/>
  <c r="D1420" i="15"/>
  <c r="E1419" i="15"/>
  <c r="D1419" i="15"/>
  <c r="E1418" i="15"/>
  <c r="D1418" i="15"/>
  <c r="E1417" i="15"/>
  <c r="D1417" i="15"/>
  <c r="E1416" i="15"/>
  <c r="D1416" i="15"/>
  <c r="E1415" i="15"/>
  <c r="D1415" i="15"/>
  <c r="E1414" i="15"/>
  <c r="D1414" i="15"/>
  <c r="E1413" i="15"/>
  <c r="D1413" i="15"/>
  <c r="E1412" i="15"/>
  <c r="D1412" i="15"/>
  <c r="E1411" i="15"/>
  <c r="D1411" i="15"/>
  <c r="E1410" i="15"/>
  <c r="D1410" i="15"/>
  <c r="E1409" i="15"/>
  <c r="D1409" i="15"/>
  <c r="E1408" i="15"/>
  <c r="D1408" i="15"/>
  <c r="E1407" i="15"/>
  <c r="D1407" i="15"/>
  <c r="E1406" i="15"/>
  <c r="D1406" i="15"/>
  <c r="E1405" i="15"/>
  <c r="D1405" i="15"/>
  <c r="E1404" i="15"/>
  <c r="D1404" i="15"/>
  <c r="E1403" i="15"/>
  <c r="D1403" i="15"/>
  <c r="E1402" i="15"/>
  <c r="D1402" i="15"/>
  <c r="E1401" i="15"/>
  <c r="D1401" i="15"/>
  <c r="E1400" i="15"/>
  <c r="D1400" i="15"/>
  <c r="E1399" i="15"/>
  <c r="D1399" i="15"/>
  <c r="E1398" i="15"/>
  <c r="D1398" i="15"/>
  <c r="E1397" i="15"/>
  <c r="D1397" i="15"/>
  <c r="E1396" i="15"/>
  <c r="D1396" i="15"/>
  <c r="E1395" i="15"/>
  <c r="D1395" i="15"/>
  <c r="E1394" i="15"/>
  <c r="D1394" i="15"/>
  <c r="E1393" i="15"/>
  <c r="D1393" i="15"/>
  <c r="E1392" i="15"/>
  <c r="D1392" i="15"/>
  <c r="E1391" i="15"/>
  <c r="D1391" i="15"/>
  <c r="E1390" i="15"/>
  <c r="D1390" i="15"/>
  <c r="E1389" i="15"/>
  <c r="D1389" i="15"/>
  <c r="E1388" i="15"/>
  <c r="D1388" i="15"/>
  <c r="E1387" i="15"/>
  <c r="D1387" i="15"/>
  <c r="E1386" i="15"/>
  <c r="D1386" i="15"/>
  <c r="E1385" i="15"/>
  <c r="D1385" i="15"/>
  <c r="E1384" i="15"/>
  <c r="D1384" i="15"/>
  <c r="E1383" i="15"/>
  <c r="D1383" i="15"/>
  <c r="E1382" i="15"/>
  <c r="D1382" i="15"/>
  <c r="E1381" i="15"/>
  <c r="D1381" i="15"/>
  <c r="E1380" i="15"/>
  <c r="D1380" i="15"/>
  <c r="E1379" i="15"/>
  <c r="D1379" i="15"/>
  <c r="E1378" i="15"/>
  <c r="D1378" i="15"/>
  <c r="E1377" i="15"/>
  <c r="D1377" i="15"/>
  <c r="E1376" i="15"/>
  <c r="D1376" i="15"/>
  <c r="E1375" i="15"/>
  <c r="D1375" i="15"/>
  <c r="E1374" i="15"/>
  <c r="D1374" i="15"/>
  <c r="E1373" i="15"/>
  <c r="D1373" i="15"/>
  <c r="E1372" i="15"/>
  <c r="D1372" i="15"/>
  <c r="E1371" i="15"/>
  <c r="D1371" i="15"/>
  <c r="E1370" i="15"/>
  <c r="D1370" i="15"/>
  <c r="E1369" i="15"/>
  <c r="D1369" i="15"/>
  <c r="E1368" i="15"/>
  <c r="D1368" i="15"/>
  <c r="E1367" i="15"/>
  <c r="D1367" i="15"/>
  <c r="E1366" i="15"/>
  <c r="D1366" i="15"/>
  <c r="E1365" i="15"/>
  <c r="D1365" i="15"/>
  <c r="E1364" i="15"/>
  <c r="D1364" i="15"/>
  <c r="E1363" i="15"/>
  <c r="D1363" i="15"/>
  <c r="E1362" i="15"/>
  <c r="D1362" i="15"/>
  <c r="E1361" i="15"/>
  <c r="D1361" i="15"/>
  <c r="E1360" i="15"/>
  <c r="D1360" i="15"/>
  <c r="E1359" i="15"/>
  <c r="D1359" i="15"/>
  <c r="E1358" i="15"/>
  <c r="D1358" i="15"/>
  <c r="E1357" i="15"/>
  <c r="D1357" i="15"/>
  <c r="E1356" i="15"/>
  <c r="D1356" i="15"/>
  <c r="E1355" i="15"/>
  <c r="D1355" i="15"/>
  <c r="E1354" i="15"/>
  <c r="D1354" i="15"/>
  <c r="E1353" i="15"/>
  <c r="D1353" i="15"/>
  <c r="E1352" i="15"/>
  <c r="D1352" i="15"/>
  <c r="E1351" i="15"/>
  <c r="D1351" i="15"/>
  <c r="E1350" i="15"/>
  <c r="D1350" i="15"/>
  <c r="E1349" i="15"/>
  <c r="D1349" i="15"/>
  <c r="E1348" i="15"/>
  <c r="D1348" i="15"/>
  <c r="E1347" i="15"/>
  <c r="D1347" i="15"/>
  <c r="E1346" i="15"/>
  <c r="D1346" i="15"/>
  <c r="E1345" i="15"/>
  <c r="D1345" i="15"/>
  <c r="E1344" i="15"/>
  <c r="D1344" i="15"/>
  <c r="E1343" i="15"/>
  <c r="D1343" i="15"/>
  <c r="E1342" i="15"/>
  <c r="D1342" i="15"/>
  <c r="E1341" i="15"/>
  <c r="D1341" i="15"/>
  <c r="E1340" i="15"/>
  <c r="D1340" i="15"/>
  <c r="E1339" i="15"/>
  <c r="D1339" i="15"/>
  <c r="E1338" i="15"/>
  <c r="D1338" i="15"/>
  <c r="E1337" i="15"/>
  <c r="D1337" i="15"/>
  <c r="E1336" i="15"/>
  <c r="D1336" i="15"/>
  <c r="E1335" i="15"/>
  <c r="D1335" i="15"/>
  <c r="E1334" i="15"/>
  <c r="D1334" i="15"/>
  <c r="E1333" i="15"/>
  <c r="D1333" i="15"/>
  <c r="E1332" i="15"/>
  <c r="D1332" i="15"/>
  <c r="E1331" i="15"/>
  <c r="D1331" i="15"/>
  <c r="E1330" i="15"/>
  <c r="D1330" i="15"/>
  <c r="E1329" i="15"/>
  <c r="D1329" i="15"/>
  <c r="E1328" i="15"/>
  <c r="D1328" i="15"/>
  <c r="E1327" i="15"/>
  <c r="D1327" i="15"/>
  <c r="E1326" i="15"/>
  <c r="D1326" i="15"/>
  <c r="E1325" i="15"/>
  <c r="D1325" i="15"/>
  <c r="E1324" i="15"/>
  <c r="D1324" i="15"/>
  <c r="E1323" i="15"/>
  <c r="D1323" i="15"/>
  <c r="E1322" i="15"/>
  <c r="D1322" i="15"/>
  <c r="E1321" i="15"/>
  <c r="D1321" i="15"/>
  <c r="E1320" i="15"/>
  <c r="D1320" i="15"/>
  <c r="E1319" i="15"/>
  <c r="D1319" i="15"/>
  <c r="E1318" i="15"/>
  <c r="D1318" i="15"/>
  <c r="E1317" i="15"/>
  <c r="D1317" i="15"/>
  <c r="E1316" i="15"/>
  <c r="D1316" i="15"/>
  <c r="E1315" i="15"/>
  <c r="D1315" i="15"/>
  <c r="E1314" i="15"/>
  <c r="D1314" i="15"/>
  <c r="E1313" i="15"/>
  <c r="D1313" i="15"/>
  <c r="E1312" i="15"/>
  <c r="D1312" i="15"/>
  <c r="E1311" i="15"/>
  <c r="D1311" i="15"/>
  <c r="E1310" i="15"/>
  <c r="D1310" i="15"/>
  <c r="E1309" i="15"/>
  <c r="D1309" i="15"/>
  <c r="E1308" i="15"/>
  <c r="D1308" i="15"/>
  <c r="E1307" i="15"/>
  <c r="D1307" i="15"/>
  <c r="E1306" i="15"/>
  <c r="D1306" i="15"/>
  <c r="E1305" i="15"/>
  <c r="D1305" i="15"/>
  <c r="E1304" i="15"/>
  <c r="D1304" i="15"/>
  <c r="E1303" i="15"/>
  <c r="D1303" i="15"/>
  <c r="E1302" i="15"/>
  <c r="D1302" i="15"/>
  <c r="E1301" i="15"/>
  <c r="D1301" i="15"/>
  <c r="E1300" i="15"/>
  <c r="D1300" i="15"/>
  <c r="E1299" i="15"/>
  <c r="D1299" i="15"/>
  <c r="E1298" i="15"/>
  <c r="D1298" i="15"/>
  <c r="E1297" i="15"/>
  <c r="D1297" i="15"/>
  <c r="E1296" i="15"/>
  <c r="D1296" i="15"/>
  <c r="E1295" i="15"/>
  <c r="D1295" i="15"/>
  <c r="E1294" i="15"/>
  <c r="D1294" i="15"/>
  <c r="E1293" i="15"/>
  <c r="D1293" i="15"/>
  <c r="E1292" i="15"/>
  <c r="D1292" i="15"/>
  <c r="E1291" i="15"/>
  <c r="D1291" i="15"/>
  <c r="E1290" i="15"/>
  <c r="D1290" i="15"/>
  <c r="E1289" i="15"/>
  <c r="D1289" i="15"/>
  <c r="E1288" i="15"/>
  <c r="D1288" i="15"/>
  <c r="E1287" i="15"/>
  <c r="D1287" i="15"/>
  <c r="E1286" i="15"/>
  <c r="D1286" i="15"/>
  <c r="E1285" i="15"/>
  <c r="D1285" i="15"/>
  <c r="E1284" i="15"/>
  <c r="D1284" i="15"/>
  <c r="E1283" i="15"/>
  <c r="D1283" i="15"/>
  <c r="E1282" i="15"/>
  <c r="D1282" i="15"/>
  <c r="E1281" i="15"/>
  <c r="D1281" i="15"/>
  <c r="E1280" i="15"/>
  <c r="D1280" i="15"/>
  <c r="E1279" i="15"/>
  <c r="D1279" i="15"/>
  <c r="E1278" i="15"/>
  <c r="D1278" i="15"/>
  <c r="E1277" i="15"/>
  <c r="D1277" i="15"/>
  <c r="E1276" i="15"/>
  <c r="D1276" i="15"/>
  <c r="E1275" i="15"/>
  <c r="D1275" i="15"/>
  <c r="E1274" i="15"/>
  <c r="D1274" i="15"/>
  <c r="E1273" i="15"/>
  <c r="D1273" i="15"/>
  <c r="E1272" i="15"/>
  <c r="D1272" i="15"/>
  <c r="E1271" i="15"/>
  <c r="D1271" i="15"/>
  <c r="E1270" i="15"/>
  <c r="D1270" i="15"/>
  <c r="E1269" i="15"/>
  <c r="D1269" i="15"/>
  <c r="E1268" i="15"/>
  <c r="D1268" i="15"/>
  <c r="E1267" i="15"/>
  <c r="D1267" i="15"/>
  <c r="E1266" i="15"/>
  <c r="D1266" i="15"/>
  <c r="E1265" i="15"/>
  <c r="D1265" i="15"/>
  <c r="E1264" i="15"/>
  <c r="D1264" i="15"/>
  <c r="E1263" i="15"/>
  <c r="D1263" i="15"/>
  <c r="E1262" i="15"/>
  <c r="D1262" i="15"/>
  <c r="E1261" i="15"/>
  <c r="D1261" i="15"/>
  <c r="E1260" i="15"/>
  <c r="D1260" i="15"/>
  <c r="E1259" i="15"/>
  <c r="D1259" i="15"/>
  <c r="E1258" i="15"/>
  <c r="D1258" i="15"/>
  <c r="E1257" i="15"/>
  <c r="D1257" i="15"/>
  <c r="E1256" i="15"/>
  <c r="D1256" i="15"/>
  <c r="E1255" i="15"/>
  <c r="D1255" i="15"/>
  <c r="E1254" i="15"/>
  <c r="D1254" i="15"/>
  <c r="E1253" i="15"/>
  <c r="D1253" i="15"/>
  <c r="E1252" i="15"/>
  <c r="D1252" i="15"/>
  <c r="E1251" i="15"/>
  <c r="D1251" i="15"/>
  <c r="E1250" i="15"/>
  <c r="D1250" i="15"/>
  <c r="E1249" i="15"/>
  <c r="D1249" i="15"/>
  <c r="E1248" i="15"/>
  <c r="D1248" i="15"/>
  <c r="E1247" i="15"/>
  <c r="D1247" i="15"/>
  <c r="E1246" i="15"/>
  <c r="D1246" i="15"/>
  <c r="E1245" i="15"/>
  <c r="D1245" i="15"/>
  <c r="E1244" i="15"/>
  <c r="D1244" i="15"/>
  <c r="E1243" i="15"/>
  <c r="D1243" i="15"/>
  <c r="E1242" i="15"/>
  <c r="D1242" i="15"/>
  <c r="E1241" i="15"/>
  <c r="D1241" i="15"/>
  <c r="E1240" i="15"/>
  <c r="D1240" i="15"/>
  <c r="E1239" i="15"/>
  <c r="D1239" i="15"/>
  <c r="E1238" i="15"/>
  <c r="D1238" i="15"/>
  <c r="E1237" i="15"/>
  <c r="D1237" i="15"/>
  <c r="E1236" i="15"/>
  <c r="D1236" i="15"/>
  <c r="E1235" i="15"/>
  <c r="D1235" i="15"/>
  <c r="E1234" i="15"/>
  <c r="D1234" i="15"/>
  <c r="E1233" i="15"/>
  <c r="D1233" i="15"/>
  <c r="E1232" i="15"/>
  <c r="D1232" i="15"/>
  <c r="E1231" i="15"/>
  <c r="D1231" i="15"/>
  <c r="E1230" i="15"/>
  <c r="D1230" i="15"/>
  <c r="E1229" i="15"/>
  <c r="D1229" i="15"/>
  <c r="E1228" i="15"/>
  <c r="D1228" i="15"/>
  <c r="E1227" i="15"/>
  <c r="D1227" i="15"/>
  <c r="E1226" i="15"/>
  <c r="D1226" i="15"/>
  <c r="E1225" i="15"/>
  <c r="D1225" i="15"/>
  <c r="E1224" i="15"/>
  <c r="D1224" i="15"/>
  <c r="E1223" i="15"/>
  <c r="D1223" i="15"/>
  <c r="E1222" i="15"/>
  <c r="D1222" i="15"/>
  <c r="E1221" i="15"/>
  <c r="D1221" i="15"/>
  <c r="E1220" i="15"/>
  <c r="D1220" i="15"/>
  <c r="E1219" i="15"/>
  <c r="D1219" i="15"/>
  <c r="E1218" i="15"/>
  <c r="D1218" i="15"/>
  <c r="E1217" i="15"/>
  <c r="D1217" i="15"/>
  <c r="E1216" i="15"/>
  <c r="D1216" i="15"/>
  <c r="E1215" i="15"/>
  <c r="D1215" i="15"/>
  <c r="E1214" i="15"/>
  <c r="D1214" i="15"/>
  <c r="E1213" i="15"/>
  <c r="D1213" i="15"/>
  <c r="E1212" i="15"/>
  <c r="D1212" i="15"/>
  <c r="E1211" i="15"/>
  <c r="D1211" i="15"/>
  <c r="E1210" i="15"/>
  <c r="D1210" i="15"/>
  <c r="E1209" i="15"/>
  <c r="D1209" i="15"/>
  <c r="E1208" i="15"/>
  <c r="D1208" i="15"/>
  <c r="E1207" i="15"/>
  <c r="D1207" i="15"/>
  <c r="E1206" i="15"/>
  <c r="D1206" i="15"/>
  <c r="E1205" i="15"/>
  <c r="D1205" i="15"/>
  <c r="E1204" i="15"/>
  <c r="D1204" i="15"/>
  <c r="E1203" i="15"/>
  <c r="D1203" i="15"/>
  <c r="E1202" i="15"/>
  <c r="D1202" i="15"/>
  <c r="E1201" i="15"/>
  <c r="D1201" i="15"/>
  <c r="E1200" i="15"/>
  <c r="D1200" i="15"/>
  <c r="E1199" i="15"/>
  <c r="D1199" i="15"/>
  <c r="E1198" i="15"/>
  <c r="D1198" i="15"/>
  <c r="E1197" i="15"/>
  <c r="D1197" i="15"/>
  <c r="E1196" i="15"/>
  <c r="D1196" i="15"/>
  <c r="E1195" i="15"/>
  <c r="D1195" i="15"/>
  <c r="E1194" i="15"/>
  <c r="D1194" i="15"/>
  <c r="E1193" i="15"/>
  <c r="D1193" i="15"/>
  <c r="E1192" i="15"/>
  <c r="D1192" i="15"/>
  <c r="E1191" i="15"/>
  <c r="D1191" i="15"/>
  <c r="E1190" i="15"/>
  <c r="D1190" i="15"/>
  <c r="E1189" i="15"/>
  <c r="D1189" i="15"/>
  <c r="E1188" i="15"/>
  <c r="D1188" i="15"/>
  <c r="E1187" i="15"/>
  <c r="D1187" i="15"/>
  <c r="E1186" i="15"/>
  <c r="D1186" i="15"/>
  <c r="E1185" i="15"/>
  <c r="D1185" i="15"/>
  <c r="E1184" i="15"/>
  <c r="D1184" i="15"/>
  <c r="E1183" i="15"/>
  <c r="D1183" i="15"/>
  <c r="E1182" i="15"/>
  <c r="D1182" i="15"/>
  <c r="E1181" i="15"/>
  <c r="D1181" i="15"/>
  <c r="E1180" i="15"/>
  <c r="D1180" i="15"/>
  <c r="E1179" i="15"/>
  <c r="D1179" i="15"/>
  <c r="E1178" i="15"/>
  <c r="D1178" i="15"/>
  <c r="E1177" i="15"/>
  <c r="D1177" i="15"/>
  <c r="E1176" i="15"/>
  <c r="D1176" i="15"/>
  <c r="E1175" i="15"/>
  <c r="D1175" i="15"/>
  <c r="E1174" i="15"/>
  <c r="D1174" i="15"/>
  <c r="E1173" i="15"/>
  <c r="D1173" i="15"/>
  <c r="E1172" i="15"/>
  <c r="D1172" i="15"/>
  <c r="E1171" i="15"/>
  <c r="D1171" i="15"/>
  <c r="E1170" i="15"/>
  <c r="D1170" i="15"/>
  <c r="E1169" i="15"/>
  <c r="D1169" i="15"/>
  <c r="E1168" i="15"/>
  <c r="D1168" i="15"/>
  <c r="E1167" i="15"/>
  <c r="D1167" i="15"/>
  <c r="E1166" i="15"/>
  <c r="D1166" i="15"/>
  <c r="E1165" i="15"/>
  <c r="D1165" i="15"/>
  <c r="E1164" i="15"/>
  <c r="D1164" i="15"/>
  <c r="E1163" i="15"/>
  <c r="D1163" i="15"/>
  <c r="E1162" i="15"/>
  <c r="D1162" i="15"/>
  <c r="E1161" i="15"/>
  <c r="D1161" i="15"/>
  <c r="E1160" i="15"/>
  <c r="D1160" i="15"/>
  <c r="E1159" i="15"/>
  <c r="D1159" i="15"/>
  <c r="E1158" i="15"/>
  <c r="D1158" i="15"/>
  <c r="E1157" i="15"/>
  <c r="D1157" i="15"/>
  <c r="E1156" i="15"/>
  <c r="D1156" i="15"/>
  <c r="E1155" i="15"/>
  <c r="D1155" i="15"/>
  <c r="E1154" i="15"/>
  <c r="D1154" i="15"/>
  <c r="E1153" i="15"/>
  <c r="D1153" i="15"/>
  <c r="E1152" i="15"/>
  <c r="D1152" i="15"/>
  <c r="E1151" i="15"/>
  <c r="D1151" i="15"/>
  <c r="E1150" i="15"/>
  <c r="D1150" i="15"/>
  <c r="E1149" i="15"/>
  <c r="D1149" i="15"/>
  <c r="E1148" i="15"/>
  <c r="D1148" i="15"/>
  <c r="E1147" i="15"/>
  <c r="D1147" i="15"/>
  <c r="E1146" i="15"/>
  <c r="D1146" i="15"/>
  <c r="E1145" i="15"/>
  <c r="D1145" i="15"/>
  <c r="E1144" i="15"/>
  <c r="D1144" i="15"/>
  <c r="E1143" i="15"/>
  <c r="D1143" i="15"/>
  <c r="E1142" i="15"/>
  <c r="D1142" i="15"/>
  <c r="E1141" i="15"/>
  <c r="D1141" i="15"/>
  <c r="E1140" i="15"/>
  <c r="D1140" i="15"/>
  <c r="E1139" i="15"/>
  <c r="D1139" i="15"/>
  <c r="E1138" i="15"/>
  <c r="D1138" i="15"/>
  <c r="E1137" i="15"/>
  <c r="D1137" i="15"/>
  <c r="E1136" i="15"/>
  <c r="D1136" i="15"/>
  <c r="E1135" i="15"/>
  <c r="D1135" i="15"/>
  <c r="E1134" i="15"/>
  <c r="D1134" i="15"/>
  <c r="E1133" i="15"/>
  <c r="D1133" i="15"/>
  <c r="E1132" i="15"/>
  <c r="D1132" i="15"/>
  <c r="E1131" i="15"/>
  <c r="D1131" i="15"/>
  <c r="E1130" i="15"/>
  <c r="D1130" i="15"/>
  <c r="E1129" i="15"/>
  <c r="D1129" i="15"/>
  <c r="E1128" i="15"/>
  <c r="D1128" i="15"/>
  <c r="E1127" i="15"/>
  <c r="D1127" i="15"/>
  <c r="E1126" i="15"/>
  <c r="D1126" i="15"/>
  <c r="E1125" i="15"/>
  <c r="D1125" i="15"/>
  <c r="E1124" i="15"/>
  <c r="D1124" i="15"/>
  <c r="E1123" i="15"/>
  <c r="D1123" i="15"/>
  <c r="E1122" i="15"/>
  <c r="D1122" i="15"/>
  <c r="E1121" i="15"/>
  <c r="D1121" i="15"/>
  <c r="E1120" i="15"/>
  <c r="D1120" i="15"/>
  <c r="E1119" i="15"/>
  <c r="D1119" i="15"/>
  <c r="E1118" i="15"/>
  <c r="D1118" i="15"/>
  <c r="E1117" i="15"/>
  <c r="D1117" i="15"/>
  <c r="E1116" i="15"/>
  <c r="D1116" i="15"/>
  <c r="E1115" i="15"/>
  <c r="D1115" i="15"/>
  <c r="E1114" i="15"/>
  <c r="D1114" i="15"/>
  <c r="E1113" i="15"/>
  <c r="D1113" i="15"/>
  <c r="E1112" i="15"/>
  <c r="D1112" i="15"/>
  <c r="E1111" i="15"/>
  <c r="D1111" i="15"/>
  <c r="E1110" i="15"/>
  <c r="D1110" i="15"/>
  <c r="E1109" i="15"/>
  <c r="D1109" i="15"/>
  <c r="E1108" i="15"/>
  <c r="D1108" i="15"/>
  <c r="E1107" i="15"/>
  <c r="D1107" i="15"/>
  <c r="E1106" i="15"/>
  <c r="D1106" i="15"/>
  <c r="E1105" i="15"/>
  <c r="D1105" i="15"/>
  <c r="E1104" i="15"/>
  <c r="D1104" i="15"/>
  <c r="E1103" i="15"/>
  <c r="D1103" i="15"/>
  <c r="E1102" i="15"/>
  <c r="D1102" i="15"/>
  <c r="E1101" i="15"/>
  <c r="D1101" i="15"/>
  <c r="E1100" i="15"/>
  <c r="D1100" i="15"/>
  <c r="E1099" i="15"/>
  <c r="D1099" i="15"/>
  <c r="E1098" i="15"/>
  <c r="D1098" i="15"/>
  <c r="E1097" i="15"/>
  <c r="D1097" i="15"/>
  <c r="E1096" i="15"/>
  <c r="D1096" i="15"/>
  <c r="E1095" i="15"/>
  <c r="D1095" i="15"/>
  <c r="E1094" i="15"/>
  <c r="D1094" i="15"/>
  <c r="E1093" i="15"/>
  <c r="D1093" i="15"/>
  <c r="E1092" i="15"/>
  <c r="D1092" i="15"/>
  <c r="E1091" i="15"/>
  <c r="D1091" i="15"/>
  <c r="E1090" i="15"/>
  <c r="D1090" i="15"/>
  <c r="E1089" i="15"/>
  <c r="D1089" i="15"/>
  <c r="E1088" i="15"/>
  <c r="D1088" i="15"/>
  <c r="E1087" i="15"/>
  <c r="D1087" i="15"/>
  <c r="E1086" i="15"/>
  <c r="D1086" i="15"/>
  <c r="E1085" i="15"/>
  <c r="D1085" i="15"/>
  <c r="E1084" i="15"/>
  <c r="D1084" i="15"/>
  <c r="E1083" i="15"/>
  <c r="D1083" i="15"/>
  <c r="E1082" i="15"/>
  <c r="D1082" i="15"/>
  <c r="E1081" i="15"/>
  <c r="D1081" i="15"/>
  <c r="E1080" i="15"/>
  <c r="D1080" i="15"/>
  <c r="E1079" i="15"/>
  <c r="D1079" i="15"/>
  <c r="E1078" i="15"/>
  <c r="D1078" i="15"/>
  <c r="E1077" i="15"/>
  <c r="D1077" i="15"/>
  <c r="E1076" i="15"/>
  <c r="D1076" i="15"/>
  <c r="E1075" i="15"/>
  <c r="D1075" i="15"/>
  <c r="E1074" i="15"/>
  <c r="D1074" i="15"/>
  <c r="E1073" i="15"/>
  <c r="D1073" i="15"/>
  <c r="E1072" i="15"/>
  <c r="D1072" i="15"/>
  <c r="E1071" i="15"/>
  <c r="D1071" i="15"/>
  <c r="E1070" i="15"/>
  <c r="D1070" i="15"/>
  <c r="E1069" i="15"/>
  <c r="D1069" i="15"/>
  <c r="E1068" i="15"/>
  <c r="D1068" i="15"/>
  <c r="E1067" i="15"/>
  <c r="D1067" i="15"/>
  <c r="E1066" i="15"/>
  <c r="D1066" i="15"/>
  <c r="E1065" i="15"/>
  <c r="D1065" i="15"/>
  <c r="E1064" i="15"/>
  <c r="D1064" i="15"/>
  <c r="E1063" i="15"/>
  <c r="D1063" i="15"/>
  <c r="E1062" i="15"/>
  <c r="D1062" i="15"/>
  <c r="E1061" i="15"/>
  <c r="D1061" i="15"/>
  <c r="E1060" i="15"/>
  <c r="D1060" i="15"/>
  <c r="E1059" i="15"/>
  <c r="D1059" i="15"/>
  <c r="E1058" i="15"/>
  <c r="D1058" i="15"/>
  <c r="E1057" i="15"/>
  <c r="D1057" i="15"/>
  <c r="E1056" i="15"/>
  <c r="D1056" i="15"/>
  <c r="E1055" i="15"/>
  <c r="D1055" i="15"/>
  <c r="E1054" i="15"/>
  <c r="D1054" i="15"/>
  <c r="E1053" i="15"/>
  <c r="D1053" i="15"/>
  <c r="E1052" i="15"/>
  <c r="D1052" i="15"/>
  <c r="E1051" i="15"/>
  <c r="D1051" i="15"/>
  <c r="E1050" i="15"/>
  <c r="D1050" i="15"/>
  <c r="E1049" i="15"/>
  <c r="D1049" i="15"/>
  <c r="E1048" i="15"/>
  <c r="D1048" i="15"/>
  <c r="E1047" i="15"/>
  <c r="D1047" i="15"/>
  <c r="E1046" i="15"/>
  <c r="D1046" i="15"/>
  <c r="E1045" i="15"/>
  <c r="D1045" i="15"/>
  <c r="E1044" i="15"/>
  <c r="D1044" i="15"/>
  <c r="E1043" i="15"/>
  <c r="D1043" i="15"/>
  <c r="E1042" i="15"/>
  <c r="D1042" i="15"/>
  <c r="E1041" i="15"/>
  <c r="D1041" i="15"/>
  <c r="E1040" i="15"/>
  <c r="D1040" i="15"/>
  <c r="E1039" i="15"/>
  <c r="D1039" i="15"/>
  <c r="E1038" i="15"/>
  <c r="D1038" i="15"/>
  <c r="E1037" i="15"/>
  <c r="D1037" i="15"/>
  <c r="E1036" i="15"/>
  <c r="D1036" i="15"/>
  <c r="E1035" i="15"/>
  <c r="D1035" i="15"/>
  <c r="E1034" i="15"/>
  <c r="D1034" i="15"/>
  <c r="E1033" i="15"/>
  <c r="D1033" i="15"/>
  <c r="E1032" i="15"/>
  <c r="D1032" i="15"/>
  <c r="E1031" i="15"/>
  <c r="D1031" i="15"/>
  <c r="E1030" i="15"/>
  <c r="D1030" i="15"/>
  <c r="E1029" i="15"/>
  <c r="D1029" i="15"/>
  <c r="E1028" i="15"/>
  <c r="D1028" i="15"/>
  <c r="E1027" i="15"/>
  <c r="D1027" i="15"/>
  <c r="E1026" i="15"/>
  <c r="D1026" i="15"/>
  <c r="E1025" i="15"/>
  <c r="D1025" i="15"/>
  <c r="E1024" i="15"/>
  <c r="D1024" i="15"/>
  <c r="E1023" i="15"/>
  <c r="D1023" i="15"/>
  <c r="E1022" i="15"/>
  <c r="D1022" i="15"/>
  <c r="E1021" i="15"/>
  <c r="D1021" i="15"/>
  <c r="E1020" i="15"/>
  <c r="D1020" i="15"/>
  <c r="E1019" i="15"/>
  <c r="D1019" i="15"/>
  <c r="E1018" i="15"/>
  <c r="D1018" i="15"/>
  <c r="E1017" i="15"/>
  <c r="D1017" i="15"/>
  <c r="E1016" i="15"/>
  <c r="D1016" i="15"/>
  <c r="E1015" i="15"/>
  <c r="D1015" i="15"/>
  <c r="E1014" i="15"/>
  <c r="D1014" i="15"/>
  <c r="E1013" i="15"/>
  <c r="D1013" i="15"/>
  <c r="E1012" i="15"/>
  <c r="D1012" i="15"/>
  <c r="E1011" i="15"/>
  <c r="D1011" i="15"/>
  <c r="E1010" i="15"/>
  <c r="D1010" i="15"/>
  <c r="E1009" i="15"/>
  <c r="D1009" i="15"/>
  <c r="E1008" i="15"/>
  <c r="D1008" i="15"/>
  <c r="E1007" i="15"/>
  <c r="D1007" i="15"/>
  <c r="E1006" i="15"/>
  <c r="D1006" i="15"/>
  <c r="E1005" i="15"/>
  <c r="D1005" i="15"/>
  <c r="E1004" i="15"/>
  <c r="D1004" i="15"/>
  <c r="E1003" i="15"/>
  <c r="D1003" i="15"/>
  <c r="E1002" i="15"/>
  <c r="D1002" i="15"/>
  <c r="E1001" i="15"/>
  <c r="D1001" i="15"/>
  <c r="E1000" i="15"/>
  <c r="D1000" i="15"/>
  <c r="E999" i="15"/>
  <c r="D999" i="15"/>
  <c r="E998" i="15"/>
  <c r="D998" i="15"/>
  <c r="E997" i="15"/>
  <c r="D997" i="15"/>
  <c r="E996" i="15"/>
  <c r="D996" i="15"/>
  <c r="E995" i="15"/>
  <c r="D995" i="15"/>
  <c r="E994" i="15"/>
  <c r="D994" i="15"/>
  <c r="E993" i="15"/>
  <c r="D993" i="15"/>
  <c r="E992" i="15"/>
  <c r="D992" i="15"/>
  <c r="E991" i="15"/>
  <c r="D991" i="15"/>
  <c r="E990" i="15"/>
  <c r="D990" i="15"/>
  <c r="E989" i="15"/>
  <c r="D989" i="15"/>
  <c r="E988" i="15"/>
  <c r="D988" i="15"/>
  <c r="E987" i="15"/>
  <c r="D987" i="15"/>
  <c r="E986" i="15"/>
  <c r="D986" i="15"/>
  <c r="E985" i="15"/>
  <c r="D985" i="15"/>
  <c r="E984" i="15"/>
  <c r="D984" i="15"/>
  <c r="E983" i="15"/>
  <c r="D983" i="15"/>
  <c r="E982" i="15"/>
  <c r="D982" i="15"/>
  <c r="E981" i="15"/>
  <c r="D981" i="15"/>
  <c r="E980" i="15"/>
  <c r="D980" i="15"/>
  <c r="E979" i="15"/>
  <c r="D979" i="15"/>
  <c r="E978" i="15"/>
  <c r="D978" i="15"/>
  <c r="E977" i="15"/>
  <c r="D977" i="15"/>
  <c r="E976" i="15"/>
  <c r="D976" i="15"/>
  <c r="E975" i="15"/>
  <c r="D975" i="15"/>
  <c r="E974" i="15"/>
  <c r="D974" i="15"/>
  <c r="E973" i="15"/>
  <c r="D973" i="15"/>
  <c r="E972" i="15"/>
  <c r="D972" i="15"/>
  <c r="E971" i="15"/>
  <c r="D971" i="15"/>
  <c r="E970" i="15"/>
  <c r="D970" i="15"/>
  <c r="E969" i="15"/>
  <c r="D969" i="15"/>
  <c r="E968" i="15"/>
  <c r="D968" i="15"/>
  <c r="E967" i="15"/>
  <c r="D967" i="15"/>
  <c r="E966" i="15"/>
  <c r="D966" i="15"/>
  <c r="E965" i="15"/>
  <c r="D965" i="15"/>
  <c r="E964" i="15"/>
  <c r="D964" i="15"/>
  <c r="E963" i="15"/>
  <c r="D963" i="15"/>
  <c r="E962" i="15"/>
  <c r="D962" i="15"/>
  <c r="E961" i="15"/>
  <c r="D961" i="15"/>
  <c r="E960" i="15"/>
  <c r="D960" i="15"/>
  <c r="E959" i="15"/>
  <c r="D959" i="15"/>
  <c r="E958" i="15"/>
  <c r="D958" i="15"/>
  <c r="E957" i="15"/>
  <c r="D957" i="15"/>
  <c r="E956" i="15"/>
  <c r="D956" i="15"/>
  <c r="E955" i="15"/>
  <c r="D955" i="15"/>
  <c r="E954" i="15"/>
  <c r="D954" i="15"/>
  <c r="E953" i="15"/>
  <c r="D953" i="15"/>
  <c r="E952" i="15"/>
  <c r="D952" i="15"/>
  <c r="E951" i="15"/>
  <c r="D951" i="15"/>
  <c r="E950" i="15"/>
  <c r="D950" i="15"/>
  <c r="E949" i="15"/>
  <c r="D949" i="15"/>
  <c r="E948" i="15"/>
  <c r="D948" i="15"/>
  <c r="E947" i="15"/>
  <c r="D947" i="15"/>
  <c r="E946" i="15"/>
  <c r="D946" i="15"/>
  <c r="E945" i="15"/>
  <c r="D945" i="15"/>
  <c r="E944" i="15"/>
  <c r="D944" i="15"/>
  <c r="E943" i="15"/>
  <c r="D943" i="15"/>
  <c r="E942" i="15"/>
  <c r="D942" i="15"/>
  <c r="E941" i="15"/>
  <c r="D941" i="15"/>
  <c r="E940" i="15"/>
  <c r="D940" i="15"/>
  <c r="E939" i="15"/>
  <c r="D939" i="15"/>
  <c r="E938" i="15"/>
  <c r="D938" i="15"/>
  <c r="E937" i="15"/>
  <c r="D937" i="15"/>
  <c r="E936" i="15"/>
  <c r="D936" i="15"/>
  <c r="E935" i="15"/>
  <c r="D935" i="15"/>
  <c r="E934" i="15"/>
  <c r="D934" i="15"/>
  <c r="E933" i="15"/>
  <c r="D933" i="15"/>
  <c r="E932" i="15"/>
  <c r="D932" i="15"/>
  <c r="E931" i="15"/>
  <c r="D931" i="15"/>
  <c r="E930" i="15"/>
  <c r="D930" i="15"/>
  <c r="E929" i="15"/>
  <c r="D929" i="15"/>
  <c r="E928" i="15"/>
  <c r="D928" i="15"/>
  <c r="E927" i="15"/>
  <c r="D927" i="15"/>
  <c r="E926" i="15"/>
  <c r="D926" i="15"/>
  <c r="E925" i="15"/>
  <c r="D925" i="15"/>
  <c r="E924" i="15"/>
  <c r="D924" i="15"/>
  <c r="E923" i="15"/>
  <c r="D923" i="15"/>
  <c r="E922" i="15"/>
  <c r="D922" i="15"/>
  <c r="E921" i="15"/>
  <c r="D921" i="15"/>
  <c r="E920" i="15"/>
  <c r="D920" i="15"/>
  <c r="E919" i="15"/>
  <c r="D919" i="15"/>
  <c r="E918" i="15"/>
  <c r="D918" i="15"/>
  <c r="E917" i="15"/>
  <c r="D917" i="15"/>
  <c r="E916" i="15"/>
  <c r="D916" i="15"/>
  <c r="E915" i="15"/>
  <c r="D915" i="15"/>
  <c r="E914" i="15"/>
  <c r="D914" i="15"/>
  <c r="E913" i="15"/>
  <c r="D913" i="15"/>
  <c r="E912" i="15"/>
  <c r="D912" i="15"/>
  <c r="E911" i="15"/>
  <c r="D911" i="15"/>
  <c r="E910" i="15"/>
  <c r="D910" i="15"/>
  <c r="E909" i="15"/>
  <c r="D909" i="15"/>
  <c r="E908" i="15"/>
  <c r="D908" i="15"/>
  <c r="E907" i="15"/>
  <c r="D907" i="15"/>
  <c r="E906" i="15"/>
  <c r="D906" i="15"/>
  <c r="E905" i="15"/>
  <c r="D905" i="15"/>
  <c r="E904" i="15"/>
  <c r="D904" i="15"/>
  <c r="E903" i="15"/>
  <c r="D903" i="15"/>
  <c r="E902" i="15"/>
  <c r="D902" i="15"/>
  <c r="E901" i="15"/>
  <c r="D901" i="15"/>
  <c r="E900" i="15"/>
  <c r="D900" i="15"/>
  <c r="E899" i="15"/>
  <c r="D899" i="15"/>
  <c r="E898" i="15"/>
  <c r="D898" i="15"/>
  <c r="E897" i="15"/>
  <c r="D897" i="15"/>
  <c r="E896" i="15"/>
  <c r="D896" i="15"/>
  <c r="E895" i="15"/>
  <c r="D895" i="15"/>
  <c r="E894" i="15"/>
  <c r="D894" i="15"/>
  <c r="E893" i="15"/>
  <c r="D893" i="15"/>
  <c r="E892" i="15"/>
  <c r="D892" i="15"/>
  <c r="E891" i="15"/>
  <c r="D891" i="15"/>
  <c r="E890" i="15"/>
  <c r="D890" i="15"/>
  <c r="E889" i="15"/>
  <c r="D889" i="15"/>
  <c r="E888" i="15"/>
  <c r="D888" i="15"/>
  <c r="E887" i="15"/>
  <c r="D887" i="15"/>
  <c r="E886" i="15"/>
  <c r="D886" i="15"/>
  <c r="E885" i="15"/>
  <c r="D885" i="15"/>
  <c r="E884" i="15"/>
  <c r="D884" i="15"/>
  <c r="E883" i="15"/>
  <c r="D883" i="15"/>
  <c r="E882" i="15"/>
  <c r="D882" i="15"/>
  <c r="E881" i="15"/>
  <c r="D881" i="15"/>
  <c r="E880" i="15"/>
  <c r="D880" i="15"/>
  <c r="E879" i="15"/>
  <c r="D879" i="15"/>
  <c r="E878" i="15"/>
  <c r="D878" i="15"/>
  <c r="E877" i="15"/>
  <c r="D877" i="15"/>
  <c r="E876" i="15"/>
  <c r="D876" i="15"/>
  <c r="E875" i="15"/>
  <c r="D875" i="15"/>
  <c r="E874" i="15"/>
  <c r="D874" i="15"/>
  <c r="E873" i="15"/>
  <c r="D873" i="15"/>
  <c r="E872" i="15"/>
  <c r="D872" i="15"/>
  <c r="E871" i="15"/>
  <c r="D871" i="15"/>
  <c r="E870" i="15"/>
  <c r="D870" i="15"/>
  <c r="E869" i="15"/>
  <c r="D869" i="15"/>
  <c r="E868" i="15"/>
  <c r="D868" i="15"/>
  <c r="E867" i="15"/>
  <c r="D867" i="15"/>
  <c r="E866" i="15"/>
  <c r="D866" i="15"/>
  <c r="E865" i="15"/>
  <c r="D865" i="15"/>
  <c r="E864" i="15"/>
  <c r="D864" i="15"/>
  <c r="E863" i="15"/>
  <c r="D863" i="15"/>
  <c r="E862" i="15"/>
  <c r="D862" i="15"/>
  <c r="E861" i="15"/>
  <c r="D861" i="15"/>
  <c r="E860" i="15"/>
  <c r="D860" i="15"/>
  <c r="E859" i="15"/>
  <c r="D859" i="15"/>
  <c r="E858" i="15"/>
  <c r="D858" i="15"/>
  <c r="E857" i="15"/>
  <c r="D857" i="15"/>
  <c r="E856" i="15"/>
  <c r="D856" i="15"/>
  <c r="E855" i="15"/>
  <c r="D855" i="15"/>
  <c r="E854" i="15"/>
  <c r="D854" i="15"/>
  <c r="E853" i="15"/>
  <c r="D853" i="15"/>
  <c r="E852" i="15"/>
  <c r="D852" i="15"/>
  <c r="E851" i="15"/>
  <c r="D851" i="15"/>
  <c r="E850" i="15"/>
  <c r="D850" i="15"/>
  <c r="E849" i="15"/>
  <c r="D849" i="15"/>
  <c r="E848" i="15"/>
  <c r="D848" i="15"/>
  <c r="E847" i="15"/>
  <c r="D847" i="15"/>
  <c r="E846" i="15"/>
  <c r="D846" i="15"/>
  <c r="E845" i="15"/>
  <c r="D845" i="15"/>
  <c r="E844" i="15"/>
  <c r="D844" i="15"/>
  <c r="E843" i="15"/>
  <c r="D843" i="15"/>
  <c r="E842" i="15"/>
  <c r="D842" i="15"/>
  <c r="E841" i="15"/>
  <c r="D841" i="15"/>
  <c r="E840" i="15"/>
  <c r="D840" i="15"/>
  <c r="E839" i="15"/>
  <c r="D839" i="15"/>
  <c r="E838" i="15"/>
  <c r="D838" i="15"/>
  <c r="E837" i="15"/>
  <c r="D837" i="15"/>
  <c r="E836" i="15"/>
  <c r="D836" i="15"/>
  <c r="E835" i="15"/>
  <c r="D835" i="15"/>
  <c r="E834" i="15"/>
  <c r="D834" i="15"/>
  <c r="E833" i="15"/>
  <c r="D833" i="15"/>
  <c r="E832" i="15"/>
  <c r="D832" i="15"/>
  <c r="E831" i="15"/>
  <c r="D831" i="15"/>
  <c r="E830" i="15"/>
  <c r="D830" i="15"/>
  <c r="E829" i="15"/>
  <c r="D829" i="15"/>
  <c r="E828" i="15"/>
  <c r="D828" i="15"/>
  <c r="E827" i="15"/>
  <c r="D827" i="15"/>
  <c r="E826" i="15"/>
  <c r="D826" i="15"/>
  <c r="E825" i="15"/>
  <c r="D825" i="15"/>
  <c r="E824" i="15"/>
  <c r="D824" i="15"/>
  <c r="E823" i="15"/>
  <c r="D823" i="15"/>
  <c r="E822" i="15"/>
  <c r="D822" i="15"/>
  <c r="E821" i="15"/>
  <c r="D821" i="15"/>
  <c r="E820" i="15"/>
  <c r="D820" i="15"/>
  <c r="E819" i="15"/>
  <c r="D819" i="15"/>
  <c r="E818" i="15"/>
  <c r="D818" i="15"/>
  <c r="E817" i="15"/>
  <c r="D817" i="15"/>
  <c r="E816" i="15"/>
  <c r="D816" i="15"/>
  <c r="E815" i="15"/>
  <c r="D815" i="15"/>
  <c r="E814" i="15"/>
  <c r="D814" i="15"/>
  <c r="E813" i="15"/>
  <c r="D813" i="15"/>
  <c r="E812" i="15"/>
  <c r="D812" i="15"/>
  <c r="E811" i="15"/>
  <c r="D811" i="15"/>
  <c r="E810" i="15"/>
  <c r="D810" i="15"/>
  <c r="E809" i="15"/>
  <c r="D809" i="15"/>
  <c r="E808" i="15"/>
  <c r="D808" i="15"/>
  <c r="E807" i="15"/>
  <c r="D807" i="15"/>
  <c r="E806" i="15"/>
  <c r="D806" i="15"/>
  <c r="E805" i="15"/>
  <c r="D805" i="15"/>
  <c r="E804" i="15"/>
  <c r="D804" i="15"/>
  <c r="E803" i="15"/>
  <c r="D803" i="15"/>
  <c r="E802" i="15"/>
  <c r="D802" i="15"/>
  <c r="E801" i="15"/>
  <c r="D801" i="15"/>
  <c r="E800" i="15"/>
  <c r="D800" i="15"/>
  <c r="E799" i="15"/>
  <c r="D799" i="15"/>
  <c r="E798" i="15"/>
  <c r="D798" i="15"/>
  <c r="E797" i="15"/>
  <c r="D797" i="15"/>
  <c r="E796" i="15"/>
  <c r="D796" i="15"/>
  <c r="E795" i="15"/>
  <c r="D795" i="15"/>
  <c r="E794" i="15"/>
  <c r="D794" i="15"/>
  <c r="E793" i="15"/>
  <c r="D793" i="15"/>
  <c r="E792" i="15"/>
  <c r="D792" i="15"/>
  <c r="E791" i="15"/>
  <c r="D791" i="15"/>
  <c r="E790" i="15"/>
  <c r="D790" i="15"/>
  <c r="E789" i="15"/>
  <c r="D789" i="15"/>
  <c r="E788" i="15"/>
  <c r="D788" i="15"/>
  <c r="E787" i="15"/>
  <c r="D787" i="15"/>
  <c r="E786" i="15"/>
  <c r="D786" i="15"/>
  <c r="E785" i="15"/>
  <c r="D785" i="15"/>
  <c r="E784" i="15"/>
  <c r="D784" i="15"/>
  <c r="E783" i="15"/>
  <c r="D783" i="15"/>
  <c r="E782" i="15"/>
  <c r="D782" i="15"/>
  <c r="E781" i="15"/>
  <c r="D781" i="15"/>
  <c r="E780" i="15"/>
  <c r="D780" i="15"/>
  <c r="E779" i="15"/>
  <c r="D779" i="15"/>
  <c r="E778" i="15"/>
  <c r="D778" i="15"/>
  <c r="E777" i="15"/>
  <c r="D777" i="15"/>
  <c r="E776" i="15"/>
  <c r="D776" i="15"/>
  <c r="E775" i="15"/>
  <c r="D775" i="15"/>
  <c r="E774" i="15"/>
  <c r="D774" i="15"/>
  <c r="E773" i="15"/>
  <c r="D773" i="15"/>
  <c r="E772" i="15"/>
  <c r="D772" i="15"/>
  <c r="E771" i="15"/>
  <c r="D771" i="15"/>
  <c r="E770" i="15"/>
  <c r="D770" i="15"/>
  <c r="E769" i="15"/>
  <c r="D769" i="15"/>
  <c r="E768" i="15"/>
  <c r="D768" i="15"/>
  <c r="E767" i="15"/>
  <c r="D767" i="15"/>
  <c r="E766" i="15"/>
  <c r="D766" i="15"/>
  <c r="E765" i="15"/>
  <c r="D765" i="15"/>
  <c r="E764" i="15"/>
  <c r="D764" i="15"/>
  <c r="E763" i="15"/>
  <c r="D763" i="15"/>
  <c r="E762" i="15"/>
  <c r="D762" i="15"/>
  <c r="E761" i="15"/>
  <c r="D761" i="15"/>
  <c r="E760" i="15"/>
  <c r="D760" i="15"/>
  <c r="E759" i="15"/>
  <c r="D759" i="15"/>
  <c r="E758" i="15"/>
  <c r="D758" i="15"/>
  <c r="E757" i="15"/>
  <c r="D757" i="15"/>
  <c r="E756" i="15"/>
  <c r="D756" i="15"/>
  <c r="E755" i="15"/>
  <c r="D755" i="15"/>
  <c r="E754" i="15"/>
  <c r="D754" i="15"/>
  <c r="E753" i="15"/>
  <c r="D753" i="15"/>
  <c r="E752" i="15"/>
  <c r="D752" i="15"/>
  <c r="E751" i="15"/>
  <c r="D751" i="15"/>
  <c r="E750" i="15"/>
  <c r="D750" i="15"/>
  <c r="E749" i="15"/>
  <c r="D749" i="15"/>
  <c r="E748" i="15"/>
  <c r="D748" i="15"/>
  <c r="E747" i="15"/>
  <c r="D747" i="15"/>
  <c r="E746" i="15"/>
  <c r="D746" i="15"/>
  <c r="E745" i="15"/>
  <c r="D745" i="15"/>
  <c r="E744" i="15"/>
  <c r="D744" i="15"/>
  <c r="E743" i="15"/>
  <c r="D743" i="15"/>
  <c r="E742" i="15"/>
  <c r="D742" i="15"/>
  <c r="E741" i="15"/>
  <c r="D741" i="15"/>
  <c r="E740" i="15"/>
  <c r="D740" i="15"/>
  <c r="E739" i="15"/>
  <c r="D739" i="15"/>
  <c r="E738" i="15"/>
  <c r="D738" i="15"/>
  <c r="E737" i="15"/>
  <c r="D737" i="15"/>
  <c r="E736" i="15"/>
  <c r="D736" i="15"/>
  <c r="E735" i="15"/>
  <c r="D735" i="15"/>
  <c r="E734" i="15"/>
  <c r="D734" i="15"/>
  <c r="E733" i="15"/>
  <c r="D733" i="15"/>
  <c r="E732" i="15"/>
  <c r="D732" i="15"/>
  <c r="E731" i="15"/>
  <c r="D731" i="15"/>
  <c r="E730" i="15"/>
  <c r="D730" i="15"/>
  <c r="E729" i="15"/>
  <c r="D729" i="15"/>
  <c r="E728" i="15"/>
  <c r="D728" i="15"/>
  <c r="E727" i="15"/>
  <c r="D727" i="15"/>
  <c r="E726" i="15"/>
  <c r="D726" i="15"/>
  <c r="E725" i="15"/>
  <c r="D725" i="15"/>
  <c r="E724" i="15"/>
  <c r="D724" i="15"/>
  <c r="E723" i="15"/>
  <c r="D723" i="15"/>
  <c r="E722" i="15"/>
  <c r="D722" i="15"/>
  <c r="E721" i="15"/>
  <c r="D721" i="15"/>
  <c r="E720" i="15"/>
  <c r="D720" i="15"/>
  <c r="E719" i="15"/>
  <c r="D719" i="15"/>
  <c r="E718" i="15"/>
  <c r="D718" i="15"/>
  <c r="E717" i="15"/>
  <c r="D717" i="15"/>
  <c r="E716" i="15"/>
  <c r="D716" i="15"/>
  <c r="E715" i="15"/>
  <c r="D715" i="15"/>
  <c r="E714" i="15"/>
  <c r="D714" i="15"/>
  <c r="E713" i="15"/>
  <c r="D713" i="15"/>
  <c r="E712" i="15"/>
  <c r="D712" i="15"/>
  <c r="E711" i="15"/>
  <c r="D711" i="15"/>
  <c r="E710" i="15"/>
  <c r="D710" i="15"/>
  <c r="E709" i="15"/>
  <c r="D709" i="15"/>
  <c r="E708" i="15"/>
  <c r="D708" i="15"/>
  <c r="E707" i="15"/>
  <c r="D707" i="15"/>
  <c r="E706" i="15"/>
  <c r="D706" i="15"/>
  <c r="E705" i="15"/>
  <c r="D705" i="15"/>
  <c r="E704" i="15"/>
  <c r="D704" i="15"/>
  <c r="E703" i="15"/>
  <c r="D703" i="15"/>
  <c r="E702" i="15"/>
  <c r="D702" i="15"/>
  <c r="E701" i="15"/>
  <c r="D701" i="15"/>
  <c r="E700" i="15"/>
  <c r="D700" i="15"/>
  <c r="E699" i="15"/>
  <c r="D699" i="15"/>
  <c r="E698" i="15"/>
  <c r="D698" i="15"/>
  <c r="E697" i="15"/>
  <c r="D697" i="15"/>
  <c r="E696" i="15"/>
  <c r="D696" i="15"/>
  <c r="E695" i="15"/>
  <c r="D695" i="15"/>
  <c r="E694" i="15"/>
  <c r="D694" i="15"/>
  <c r="E693" i="15"/>
  <c r="D693" i="15"/>
  <c r="E692" i="15"/>
  <c r="D692" i="15"/>
  <c r="E691" i="15"/>
  <c r="D691" i="15"/>
  <c r="E690" i="15"/>
  <c r="D690" i="15"/>
  <c r="E689" i="15"/>
  <c r="D689" i="15"/>
  <c r="E688" i="15"/>
  <c r="D688" i="15"/>
  <c r="E687" i="15"/>
  <c r="D687" i="15"/>
  <c r="E686" i="15"/>
  <c r="D686" i="15"/>
  <c r="E685" i="15"/>
  <c r="D685" i="15"/>
  <c r="E684" i="15"/>
  <c r="D684" i="15"/>
  <c r="E683" i="15"/>
  <c r="D683" i="15"/>
  <c r="E682" i="15"/>
  <c r="D682" i="15"/>
  <c r="E681" i="15"/>
  <c r="D681" i="15"/>
  <c r="E680" i="15"/>
  <c r="D680" i="15"/>
  <c r="E679" i="15"/>
  <c r="D679" i="15"/>
  <c r="E678" i="15"/>
  <c r="D678" i="15"/>
  <c r="E677" i="15"/>
  <c r="D677" i="15"/>
  <c r="E676" i="15"/>
  <c r="D676" i="15"/>
  <c r="E675" i="15"/>
  <c r="D675" i="15"/>
  <c r="E674" i="15"/>
  <c r="D674" i="15"/>
  <c r="E673" i="15"/>
  <c r="D673" i="15"/>
  <c r="E672" i="15"/>
  <c r="D672" i="15"/>
  <c r="E671" i="15"/>
  <c r="D671" i="15"/>
  <c r="E670" i="15"/>
  <c r="D670" i="15"/>
  <c r="E669" i="15"/>
  <c r="D669" i="15"/>
  <c r="E668" i="15"/>
  <c r="D668" i="15"/>
  <c r="E667" i="15"/>
  <c r="D667" i="15"/>
  <c r="E666" i="15"/>
  <c r="D666" i="15"/>
  <c r="E665" i="15"/>
  <c r="D665" i="15"/>
  <c r="E664" i="15"/>
  <c r="D664" i="15"/>
  <c r="E663" i="15"/>
  <c r="D663" i="15"/>
  <c r="E662" i="15"/>
  <c r="D662" i="15"/>
  <c r="E661" i="15"/>
  <c r="D661" i="15"/>
  <c r="E660" i="15"/>
  <c r="D660" i="15"/>
  <c r="E659" i="15"/>
  <c r="D659" i="15"/>
  <c r="E658" i="15"/>
  <c r="D658" i="15"/>
  <c r="E657" i="15"/>
  <c r="D657" i="15"/>
  <c r="E656" i="15"/>
  <c r="D656" i="15"/>
  <c r="E655" i="15"/>
  <c r="D655" i="15"/>
  <c r="E654" i="15"/>
  <c r="D654" i="15"/>
  <c r="E653" i="15"/>
  <c r="D653" i="15"/>
  <c r="E652" i="15"/>
  <c r="D652" i="15"/>
  <c r="E651" i="15"/>
  <c r="D651" i="15"/>
  <c r="E650" i="15"/>
  <c r="D650" i="15"/>
  <c r="E649" i="15"/>
  <c r="D649" i="15"/>
  <c r="E648" i="15"/>
  <c r="D648" i="15"/>
  <c r="E647" i="15"/>
  <c r="D647" i="15"/>
  <c r="E646" i="15"/>
  <c r="D646" i="15"/>
  <c r="E645" i="15"/>
  <c r="D645" i="15"/>
  <c r="E644" i="15"/>
  <c r="D644" i="15"/>
  <c r="E643" i="15"/>
  <c r="D643" i="15"/>
  <c r="E642" i="15"/>
  <c r="D642" i="15"/>
  <c r="E641" i="15"/>
  <c r="D641" i="15"/>
  <c r="E640" i="15"/>
  <c r="D640" i="15"/>
  <c r="E639" i="15"/>
  <c r="D639" i="15"/>
  <c r="E638" i="15"/>
  <c r="D638" i="15"/>
  <c r="E637" i="15"/>
  <c r="D637" i="15"/>
  <c r="E636" i="15"/>
  <c r="D636" i="15"/>
  <c r="E635" i="15"/>
  <c r="D635" i="15"/>
  <c r="E634" i="15"/>
  <c r="D634" i="15"/>
  <c r="E633" i="15"/>
  <c r="D633" i="15"/>
  <c r="E632" i="15"/>
  <c r="D632" i="15"/>
  <c r="E631" i="15"/>
  <c r="D631" i="15"/>
  <c r="E630" i="15"/>
  <c r="D630" i="15"/>
  <c r="E629" i="15"/>
  <c r="D629" i="15"/>
  <c r="E628" i="15"/>
  <c r="D628" i="15"/>
  <c r="E627" i="15"/>
  <c r="D627" i="15"/>
  <c r="E626" i="15"/>
  <c r="D626" i="15"/>
  <c r="E625" i="15"/>
  <c r="D625" i="15"/>
  <c r="E624" i="15"/>
  <c r="D624" i="15"/>
  <c r="E623" i="15"/>
  <c r="D623" i="15"/>
  <c r="E622" i="15"/>
  <c r="D622" i="15"/>
  <c r="E621" i="15"/>
  <c r="D621" i="15"/>
  <c r="E620" i="15"/>
  <c r="D620" i="15"/>
  <c r="E619" i="15"/>
  <c r="D619" i="15"/>
  <c r="E618" i="15"/>
  <c r="D618" i="15"/>
  <c r="E617" i="15"/>
  <c r="D617" i="15"/>
  <c r="E616" i="15"/>
  <c r="D616" i="15"/>
  <c r="E615" i="15"/>
  <c r="D615" i="15"/>
  <c r="E614" i="15"/>
  <c r="D614" i="15"/>
  <c r="E613" i="15"/>
  <c r="D613" i="15"/>
  <c r="E612" i="15"/>
  <c r="D612" i="15"/>
  <c r="E611" i="15"/>
  <c r="D611" i="15"/>
  <c r="E610" i="15"/>
  <c r="D610" i="15"/>
  <c r="E609" i="15"/>
  <c r="D609" i="15"/>
  <c r="E608" i="15"/>
  <c r="D608" i="15"/>
  <c r="E607" i="15"/>
  <c r="D607" i="15"/>
  <c r="E606" i="15"/>
  <c r="D606" i="15"/>
  <c r="E605" i="15"/>
  <c r="D605" i="15"/>
  <c r="E604" i="15"/>
  <c r="D604" i="15"/>
  <c r="E603" i="15"/>
  <c r="D603" i="15"/>
  <c r="E602" i="15"/>
  <c r="D602" i="15"/>
  <c r="E601" i="15"/>
  <c r="D601" i="15"/>
  <c r="E600" i="15"/>
  <c r="D600" i="15"/>
  <c r="E599" i="15"/>
  <c r="D599" i="15"/>
  <c r="E598" i="15"/>
  <c r="D598" i="15"/>
  <c r="E597" i="15"/>
  <c r="D597" i="15"/>
  <c r="E596" i="15"/>
  <c r="D596" i="15"/>
  <c r="E595" i="15"/>
  <c r="D595" i="15"/>
  <c r="E594" i="15"/>
  <c r="D594" i="15"/>
  <c r="E593" i="15"/>
  <c r="D593" i="15"/>
  <c r="E592" i="15"/>
  <c r="D592" i="15"/>
  <c r="E591" i="15"/>
  <c r="D591" i="15"/>
  <c r="E590" i="15"/>
  <c r="D590" i="15"/>
  <c r="E589" i="15"/>
  <c r="D589" i="15"/>
  <c r="E588" i="15"/>
  <c r="D588" i="15"/>
  <c r="E587" i="15"/>
  <c r="D587" i="15"/>
  <c r="E586" i="15"/>
  <c r="D586" i="15"/>
  <c r="E585" i="15"/>
  <c r="D585" i="15"/>
  <c r="E584" i="15"/>
  <c r="D584" i="15"/>
  <c r="E583" i="15"/>
  <c r="D583" i="15"/>
  <c r="E582" i="15"/>
  <c r="D582" i="15"/>
  <c r="E581" i="15"/>
  <c r="D581" i="15"/>
  <c r="E580" i="15"/>
  <c r="D580" i="15"/>
  <c r="E579" i="15"/>
  <c r="D579" i="15"/>
  <c r="E578" i="15"/>
  <c r="D578" i="15"/>
  <c r="E577" i="15"/>
  <c r="D577" i="15"/>
  <c r="E576" i="15"/>
  <c r="D576" i="15"/>
  <c r="E575" i="15"/>
  <c r="D575" i="15"/>
  <c r="E574" i="15"/>
  <c r="D574" i="15"/>
  <c r="E573" i="15"/>
  <c r="D573" i="15"/>
  <c r="E572" i="15"/>
  <c r="D572" i="15"/>
  <c r="E571" i="15"/>
  <c r="D571" i="15"/>
  <c r="E570" i="15"/>
  <c r="D570" i="15"/>
  <c r="E569" i="15"/>
  <c r="D569" i="15"/>
  <c r="E568" i="15"/>
  <c r="D568" i="15"/>
  <c r="E567" i="15"/>
  <c r="D567" i="15"/>
  <c r="E566" i="15"/>
  <c r="D566" i="15"/>
  <c r="E565" i="15"/>
  <c r="D565" i="15"/>
  <c r="E564" i="15"/>
  <c r="D564" i="15"/>
  <c r="E563" i="15"/>
  <c r="D563" i="15"/>
  <c r="E562" i="15"/>
  <c r="D562" i="15"/>
  <c r="E561" i="15"/>
  <c r="D561" i="15"/>
  <c r="E560" i="15"/>
  <c r="D560" i="15"/>
  <c r="E559" i="15"/>
  <c r="D559" i="15"/>
  <c r="E558" i="15"/>
  <c r="D558" i="15"/>
  <c r="E557" i="15"/>
  <c r="D557" i="15"/>
  <c r="E556" i="15"/>
  <c r="D556" i="15"/>
  <c r="E555" i="15"/>
  <c r="D555" i="15"/>
  <c r="E554" i="15"/>
  <c r="D554" i="15"/>
  <c r="E553" i="15"/>
  <c r="D553" i="15"/>
  <c r="E552" i="15"/>
  <c r="D552" i="15"/>
  <c r="E551" i="15"/>
  <c r="D551" i="15"/>
  <c r="E550" i="15"/>
  <c r="D550" i="15"/>
  <c r="E549" i="15"/>
  <c r="D549" i="15"/>
  <c r="E548" i="15"/>
  <c r="D548" i="15"/>
  <c r="E547" i="15"/>
  <c r="D547" i="15"/>
  <c r="E546" i="15"/>
  <c r="D546" i="15"/>
  <c r="E545" i="15"/>
  <c r="D545" i="15"/>
  <c r="E544" i="15"/>
  <c r="D544" i="15"/>
  <c r="E543" i="15"/>
  <c r="D543" i="15"/>
  <c r="E542" i="15"/>
  <c r="D542" i="15"/>
  <c r="E541" i="15"/>
  <c r="D541" i="15"/>
  <c r="E540" i="15"/>
  <c r="D540" i="15"/>
  <c r="E539" i="15"/>
  <c r="D539" i="15"/>
  <c r="E538" i="15"/>
  <c r="D538" i="15"/>
  <c r="E537" i="15"/>
  <c r="D537" i="15"/>
  <c r="E536" i="15"/>
  <c r="D536" i="15"/>
  <c r="E535" i="15"/>
  <c r="D535" i="15"/>
  <c r="E534" i="15"/>
  <c r="D534" i="15"/>
  <c r="E533" i="15"/>
  <c r="D533" i="15"/>
  <c r="E532" i="15"/>
  <c r="D532" i="15"/>
  <c r="E531" i="15"/>
  <c r="D531" i="15"/>
  <c r="E530" i="15"/>
  <c r="D530" i="15"/>
  <c r="E529" i="15"/>
  <c r="D529" i="15"/>
  <c r="E528" i="15"/>
  <c r="D528" i="15"/>
  <c r="E527" i="15"/>
  <c r="D527" i="15"/>
  <c r="E526" i="15"/>
  <c r="D526" i="15"/>
  <c r="E525" i="15"/>
  <c r="D525" i="15"/>
  <c r="E524" i="15"/>
  <c r="D524" i="15"/>
  <c r="E523" i="15"/>
  <c r="D523" i="15"/>
  <c r="E522" i="15"/>
  <c r="D522" i="15"/>
  <c r="E521" i="15"/>
  <c r="D521" i="15"/>
  <c r="E520" i="15"/>
  <c r="D520" i="15"/>
  <c r="E519" i="15"/>
  <c r="D519" i="15"/>
  <c r="E518" i="15"/>
  <c r="D518" i="15"/>
  <c r="E517" i="15"/>
  <c r="D517" i="15"/>
  <c r="E516" i="15"/>
  <c r="D516" i="15"/>
  <c r="E515" i="15"/>
  <c r="D515" i="15"/>
  <c r="E514" i="15"/>
  <c r="D514" i="15"/>
  <c r="E513" i="15"/>
  <c r="D513" i="15"/>
  <c r="E512" i="15"/>
  <c r="D512" i="15"/>
  <c r="E511" i="15"/>
  <c r="D511" i="15"/>
  <c r="E510" i="15"/>
  <c r="D510" i="15"/>
  <c r="E509" i="15"/>
  <c r="D509" i="15"/>
  <c r="E508" i="15"/>
  <c r="D508" i="15"/>
  <c r="E507" i="15"/>
  <c r="D507" i="15"/>
  <c r="E506" i="15"/>
  <c r="D506" i="15"/>
  <c r="E505" i="15"/>
  <c r="D505" i="15"/>
  <c r="E504" i="15"/>
  <c r="D504" i="15"/>
  <c r="E503" i="15"/>
  <c r="D503" i="15"/>
  <c r="E502" i="15"/>
  <c r="D502" i="15"/>
  <c r="E501" i="15"/>
  <c r="D501" i="15"/>
  <c r="E500" i="15"/>
  <c r="D500" i="15"/>
  <c r="E499" i="15"/>
  <c r="D499" i="15"/>
  <c r="E498" i="15"/>
  <c r="D498" i="15"/>
  <c r="E497" i="15"/>
  <c r="D497" i="15"/>
  <c r="E496" i="15"/>
  <c r="D496" i="15"/>
  <c r="E495" i="15"/>
  <c r="D495" i="15"/>
  <c r="E494" i="15"/>
  <c r="D494" i="15"/>
  <c r="E493" i="15"/>
  <c r="D493" i="15"/>
  <c r="E492" i="15"/>
  <c r="D492" i="15"/>
  <c r="E491" i="15"/>
  <c r="D491" i="15"/>
  <c r="E490" i="15"/>
  <c r="D490" i="15"/>
  <c r="E489" i="15"/>
  <c r="D489" i="15"/>
  <c r="E488" i="15"/>
  <c r="D488" i="15"/>
  <c r="E487" i="15"/>
  <c r="D487" i="15"/>
  <c r="E486" i="15"/>
  <c r="D486" i="15"/>
  <c r="E485" i="15"/>
  <c r="D485" i="15"/>
  <c r="E484" i="15"/>
  <c r="D484" i="15"/>
  <c r="E483" i="15"/>
  <c r="D483" i="15"/>
  <c r="E482" i="15"/>
  <c r="D482" i="15"/>
  <c r="E481" i="15"/>
  <c r="D481" i="15"/>
  <c r="E480" i="15"/>
  <c r="D480" i="15"/>
  <c r="E479" i="15"/>
  <c r="D479" i="15"/>
  <c r="E478" i="15"/>
  <c r="D478" i="15"/>
  <c r="E477" i="15"/>
  <c r="D477" i="15"/>
  <c r="E476" i="15"/>
  <c r="D476" i="15"/>
  <c r="E475" i="15"/>
  <c r="D475" i="15"/>
  <c r="E474" i="15"/>
  <c r="D474" i="15"/>
  <c r="E473" i="15"/>
  <c r="D473" i="15"/>
  <c r="E472" i="15"/>
  <c r="D472" i="15"/>
  <c r="E471" i="15"/>
  <c r="D471" i="15"/>
  <c r="E470" i="15"/>
  <c r="D470" i="15"/>
  <c r="E469" i="15"/>
  <c r="D469" i="15"/>
  <c r="E468" i="15"/>
  <c r="D468" i="15"/>
  <c r="E467" i="15"/>
  <c r="D467" i="15"/>
  <c r="E466" i="15"/>
  <c r="D466" i="15"/>
  <c r="E465" i="15"/>
  <c r="D465" i="15"/>
  <c r="E464" i="15"/>
  <c r="D464" i="15"/>
  <c r="E463" i="15"/>
  <c r="D463" i="15"/>
  <c r="E462" i="15"/>
  <c r="D462" i="15"/>
  <c r="E461" i="15"/>
  <c r="D461" i="15"/>
  <c r="E460" i="15"/>
  <c r="D460" i="15"/>
  <c r="E459" i="15"/>
  <c r="D459" i="15"/>
  <c r="E458" i="15"/>
  <c r="D458" i="15"/>
  <c r="E457" i="15"/>
  <c r="D457" i="15"/>
  <c r="E456" i="15"/>
  <c r="D456" i="15"/>
  <c r="E455" i="15"/>
  <c r="D455" i="15"/>
  <c r="E454" i="15"/>
  <c r="D454" i="15"/>
  <c r="E453" i="15"/>
  <c r="D453" i="15"/>
  <c r="E452" i="15"/>
  <c r="D452" i="15"/>
  <c r="E451" i="15"/>
  <c r="D451" i="15"/>
  <c r="E450" i="15"/>
  <c r="D450" i="15"/>
  <c r="E449" i="15"/>
  <c r="D449" i="15"/>
  <c r="E448" i="15"/>
  <c r="D448" i="15"/>
  <c r="E447" i="15"/>
  <c r="D447" i="15"/>
  <c r="E446" i="15"/>
  <c r="D446" i="15"/>
  <c r="E445" i="15"/>
  <c r="D445" i="15"/>
  <c r="E444" i="15"/>
  <c r="D444" i="15"/>
  <c r="E443" i="15"/>
  <c r="D443" i="15"/>
  <c r="E442" i="15"/>
  <c r="D442" i="15"/>
  <c r="E441" i="15"/>
  <c r="D441" i="15"/>
  <c r="E440" i="15"/>
  <c r="D440" i="15"/>
  <c r="E439" i="15"/>
  <c r="D439" i="15"/>
  <c r="E438" i="15"/>
  <c r="D438" i="15"/>
  <c r="E437" i="15"/>
  <c r="D437" i="15"/>
  <c r="E436" i="15"/>
  <c r="D436" i="15"/>
  <c r="E435" i="15"/>
  <c r="D435" i="15"/>
  <c r="E434" i="15"/>
  <c r="D434" i="15"/>
  <c r="E433" i="15"/>
  <c r="D433" i="15"/>
  <c r="E432" i="15"/>
  <c r="D432" i="15"/>
  <c r="E431" i="15"/>
  <c r="D431" i="15"/>
  <c r="E430" i="15"/>
  <c r="D430" i="15"/>
  <c r="E429" i="15"/>
  <c r="D429" i="15"/>
  <c r="E428" i="15"/>
  <c r="D428" i="15"/>
  <c r="E427" i="15"/>
  <c r="D427" i="15"/>
  <c r="E426" i="15"/>
  <c r="D426" i="15"/>
  <c r="E425" i="15"/>
  <c r="D425" i="15"/>
  <c r="E424" i="15"/>
  <c r="D424" i="15"/>
  <c r="E423" i="15"/>
  <c r="D423" i="15"/>
  <c r="E422" i="15"/>
  <c r="D422" i="15"/>
  <c r="E421" i="15"/>
  <c r="D421" i="15"/>
  <c r="E420" i="15"/>
  <c r="D420" i="15"/>
  <c r="E419" i="15"/>
  <c r="D419" i="15"/>
  <c r="E418" i="15"/>
  <c r="D418" i="15"/>
  <c r="E417" i="15"/>
  <c r="D417" i="15"/>
  <c r="E416" i="15"/>
  <c r="D416" i="15"/>
  <c r="E415" i="15"/>
  <c r="D415" i="15"/>
  <c r="E414" i="15"/>
  <c r="D414" i="15"/>
  <c r="E413" i="15"/>
  <c r="D413" i="15"/>
  <c r="E412" i="15"/>
  <c r="D412" i="15"/>
  <c r="E411" i="15"/>
  <c r="D411" i="15"/>
  <c r="E410" i="15"/>
  <c r="D410" i="15"/>
  <c r="E409" i="15"/>
  <c r="D409" i="15"/>
  <c r="E408" i="15"/>
  <c r="D408" i="15"/>
  <c r="E407" i="15"/>
  <c r="D407" i="15"/>
  <c r="E406" i="15"/>
  <c r="D406" i="15"/>
  <c r="E405" i="15"/>
  <c r="D405" i="15"/>
  <c r="E404" i="15"/>
  <c r="D404" i="15"/>
  <c r="E403" i="15"/>
  <c r="D403" i="15"/>
  <c r="E402" i="15"/>
  <c r="D402" i="15"/>
  <c r="E401" i="15"/>
  <c r="D401" i="15"/>
  <c r="E400" i="15"/>
  <c r="D400" i="15"/>
  <c r="E399" i="15"/>
  <c r="D399" i="15"/>
  <c r="E398" i="15"/>
  <c r="D398" i="15"/>
  <c r="E397" i="15"/>
  <c r="D397" i="15"/>
  <c r="E396" i="15"/>
  <c r="D396" i="15"/>
  <c r="E395" i="15"/>
  <c r="D395" i="15"/>
  <c r="E394" i="15"/>
  <c r="D394" i="15"/>
  <c r="E393" i="15"/>
  <c r="D393" i="15"/>
  <c r="E392" i="15"/>
  <c r="D392" i="15"/>
  <c r="E391" i="15"/>
  <c r="D391" i="15"/>
  <c r="E390" i="15"/>
  <c r="D390" i="15"/>
  <c r="E389" i="15"/>
  <c r="D389" i="15"/>
  <c r="E388" i="15"/>
  <c r="D388" i="15"/>
  <c r="E387" i="15"/>
  <c r="D387" i="15"/>
  <c r="E386" i="15"/>
  <c r="D386" i="15"/>
  <c r="E385" i="15"/>
  <c r="D385" i="15"/>
  <c r="E384" i="15"/>
  <c r="D384" i="15"/>
  <c r="E383" i="15"/>
  <c r="D383" i="15"/>
  <c r="E382" i="15"/>
  <c r="D382" i="15"/>
  <c r="E381" i="15"/>
  <c r="D381" i="15"/>
  <c r="E380" i="15"/>
  <c r="D380" i="15"/>
  <c r="E379" i="15"/>
  <c r="D379" i="15"/>
  <c r="E378" i="15"/>
  <c r="D378" i="15"/>
  <c r="E377" i="15"/>
  <c r="D377" i="15"/>
  <c r="E376" i="15"/>
  <c r="D376" i="15"/>
  <c r="E375" i="15"/>
  <c r="D375" i="15"/>
  <c r="E374" i="15"/>
  <c r="D374" i="15"/>
  <c r="E373" i="15"/>
  <c r="D373" i="15"/>
  <c r="E372" i="15"/>
  <c r="D372" i="15"/>
  <c r="E371" i="15"/>
  <c r="D371" i="15"/>
  <c r="E370" i="15"/>
  <c r="D370" i="15"/>
  <c r="E369" i="15"/>
  <c r="D369" i="15"/>
  <c r="E368" i="15"/>
  <c r="D368" i="15"/>
  <c r="E367" i="15"/>
  <c r="D367" i="15"/>
  <c r="E366" i="15"/>
  <c r="D366" i="15"/>
  <c r="E365" i="15"/>
  <c r="D365" i="15"/>
  <c r="E364" i="15"/>
  <c r="D364" i="15"/>
  <c r="E363" i="15"/>
  <c r="D363" i="15"/>
  <c r="E362" i="15"/>
  <c r="D362" i="15"/>
  <c r="E361" i="15"/>
  <c r="D361" i="15"/>
  <c r="E360" i="15"/>
  <c r="D360" i="15"/>
  <c r="E359" i="15"/>
  <c r="D359" i="15"/>
  <c r="E358" i="15"/>
  <c r="D358" i="15"/>
  <c r="E357" i="15"/>
  <c r="D357" i="15"/>
  <c r="E356" i="15"/>
  <c r="D356" i="15"/>
  <c r="E355" i="15"/>
  <c r="D355" i="15"/>
  <c r="E354" i="15"/>
  <c r="D354" i="15"/>
  <c r="E353" i="15"/>
  <c r="D353" i="15"/>
  <c r="E352" i="15"/>
  <c r="D352" i="15"/>
  <c r="E351" i="15"/>
  <c r="D351" i="15"/>
  <c r="E350" i="15"/>
  <c r="D350" i="15"/>
  <c r="E349" i="15"/>
  <c r="D349" i="15"/>
  <c r="E348" i="15"/>
  <c r="D348" i="15"/>
  <c r="E347" i="15"/>
  <c r="D347" i="15"/>
  <c r="E346" i="15"/>
  <c r="D346" i="15"/>
  <c r="E345" i="15"/>
  <c r="D345" i="15"/>
  <c r="E344" i="15"/>
  <c r="D344" i="15"/>
  <c r="E343" i="15"/>
  <c r="D343" i="15"/>
  <c r="E342" i="15"/>
  <c r="D342" i="15"/>
  <c r="E341" i="15"/>
  <c r="D341" i="15"/>
  <c r="E340" i="15"/>
  <c r="D340" i="15"/>
  <c r="E339" i="15"/>
  <c r="D339" i="15"/>
  <c r="E338" i="15"/>
  <c r="D338" i="15"/>
  <c r="E337" i="15"/>
  <c r="D337" i="15"/>
  <c r="E336" i="15"/>
  <c r="D336" i="15"/>
  <c r="E335" i="15"/>
  <c r="D335" i="15"/>
  <c r="E334" i="15"/>
  <c r="D334" i="15"/>
  <c r="E333" i="15"/>
  <c r="D333" i="15"/>
  <c r="E332" i="15"/>
  <c r="D332" i="15"/>
  <c r="E331" i="15"/>
  <c r="D331" i="15"/>
  <c r="E330" i="15"/>
  <c r="D330" i="15"/>
  <c r="E329" i="15"/>
  <c r="D329" i="15"/>
  <c r="E328" i="15"/>
  <c r="D328" i="15"/>
  <c r="E327" i="15"/>
  <c r="D327" i="15"/>
  <c r="E326" i="15"/>
  <c r="D326" i="15"/>
  <c r="E325" i="15"/>
  <c r="D325" i="15"/>
  <c r="E324" i="15"/>
  <c r="D324" i="15"/>
  <c r="E323" i="15"/>
  <c r="D323" i="15"/>
  <c r="E322" i="15"/>
  <c r="D322" i="15"/>
  <c r="E321" i="15"/>
  <c r="D321" i="15"/>
  <c r="E320" i="15"/>
  <c r="D320" i="15"/>
  <c r="E319" i="15"/>
  <c r="D319" i="15"/>
  <c r="E318" i="15"/>
  <c r="D318" i="15"/>
  <c r="E317" i="15"/>
  <c r="D317" i="15"/>
  <c r="E316" i="15"/>
  <c r="D316" i="15"/>
  <c r="E315" i="15"/>
  <c r="D315" i="15"/>
  <c r="E314" i="15"/>
  <c r="D314" i="15"/>
  <c r="E313" i="15"/>
  <c r="D313" i="15"/>
  <c r="E312" i="15"/>
  <c r="D312" i="15"/>
  <c r="E311" i="15"/>
  <c r="D311" i="15"/>
  <c r="E310" i="15"/>
  <c r="D310" i="15"/>
  <c r="E309" i="15"/>
  <c r="D309" i="15"/>
  <c r="E308" i="15"/>
  <c r="D308" i="15"/>
  <c r="E307" i="15"/>
  <c r="D307" i="15"/>
  <c r="E306" i="15"/>
  <c r="D306" i="15"/>
  <c r="E305" i="15"/>
  <c r="D305" i="15"/>
  <c r="E304" i="15"/>
  <c r="D304" i="15"/>
  <c r="E303" i="15"/>
  <c r="D303" i="15"/>
  <c r="E302" i="15"/>
  <c r="D302" i="15"/>
  <c r="E301" i="15"/>
  <c r="D301" i="15"/>
  <c r="E300" i="15"/>
  <c r="D300" i="15"/>
  <c r="E299" i="15"/>
  <c r="D299" i="15"/>
  <c r="E298" i="15"/>
  <c r="D298" i="15"/>
  <c r="E297" i="15"/>
  <c r="D297" i="15"/>
  <c r="E296" i="15"/>
  <c r="D296" i="15"/>
  <c r="E295" i="15"/>
  <c r="D295" i="15"/>
  <c r="E294" i="15"/>
  <c r="D294" i="15"/>
  <c r="E293" i="15"/>
  <c r="D293" i="15"/>
  <c r="E292" i="15"/>
  <c r="D292" i="15"/>
  <c r="E291" i="15"/>
  <c r="D291" i="15"/>
  <c r="E290" i="15"/>
  <c r="D290" i="15"/>
  <c r="E289" i="15"/>
  <c r="D289" i="15"/>
  <c r="E288" i="15"/>
  <c r="D288" i="15"/>
  <c r="E287" i="15"/>
  <c r="D287" i="15"/>
  <c r="E286" i="15"/>
  <c r="D286" i="15"/>
  <c r="E285" i="15"/>
  <c r="D285" i="15"/>
  <c r="E284" i="15"/>
  <c r="D284" i="15"/>
  <c r="E283" i="15"/>
  <c r="D283" i="15"/>
  <c r="E282" i="15"/>
  <c r="D282" i="15"/>
  <c r="E281" i="15"/>
  <c r="D281" i="15"/>
  <c r="E280" i="15"/>
  <c r="D280" i="15"/>
  <c r="E279" i="15"/>
  <c r="D279" i="15"/>
  <c r="E278" i="15"/>
  <c r="D278" i="15"/>
  <c r="E277" i="15"/>
  <c r="D277" i="15"/>
  <c r="E276" i="15"/>
  <c r="D276" i="15"/>
  <c r="E275" i="15"/>
  <c r="D275" i="15"/>
  <c r="E274" i="15"/>
  <c r="D274" i="15"/>
  <c r="E273" i="15"/>
  <c r="D273" i="15"/>
  <c r="E272" i="15"/>
  <c r="D272" i="15"/>
  <c r="E271" i="15"/>
  <c r="D271" i="15"/>
  <c r="E270" i="15"/>
  <c r="D270" i="15"/>
  <c r="E269" i="15"/>
  <c r="D269" i="15"/>
  <c r="E268" i="15"/>
  <c r="D268" i="15"/>
  <c r="E267" i="15"/>
  <c r="D267" i="15"/>
  <c r="E266" i="15"/>
  <c r="D266" i="15"/>
  <c r="E265" i="15"/>
  <c r="D265" i="15"/>
  <c r="E264" i="15"/>
  <c r="D264" i="15"/>
  <c r="E263" i="15"/>
  <c r="D263" i="15"/>
  <c r="E262" i="15"/>
  <c r="D262" i="15"/>
  <c r="E261" i="15"/>
  <c r="D261" i="15"/>
  <c r="E260" i="15"/>
  <c r="D260" i="15"/>
  <c r="E259" i="15"/>
  <c r="D259" i="15"/>
  <c r="E258" i="15"/>
  <c r="D258" i="15"/>
  <c r="E257" i="15"/>
  <c r="D257" i="15"/>
  <c r="E256" i="15"/>
  <c r="D256" i="15"/>
  <c r="E255" i="15"/>
  <c r="D255" i="15"/>
  <c r="E254" i="15"/>
  <c r="D254" i="15"/>
  <c r="E253" i="15"/>
  <c r="D253" i="15"/>
  <c r="E252" i="15"/>
  <c r="D252" i="15"/>
  <c r="E251" i="15"/>
  <c r="D251" i="15"/>
  <c r="E250" i="15"/>
  <c r="D250" i="15"/>
  <c r="E249" i="15"/>
  <c r="D249" i="15"/>
  <c r="E248" i="15"/>
  <c r="D248" i="15"/>
  <c r="E247" i="15"/>
  <c r="D247" i="15"/>
  <c r="E246" i="15"/>
  <c r="D246" i="15"/>
  <c r="E245" i="15"/>
  <c r="D245" i="15"/>
  <c r="E244" i="15"/>
  <c r="D244" i="15"/>
  <c r="E243" i="15"/>
  <c r="D243" i="15"/>
  <c r="E242" i="15"/>
  <c r="D242" i="15"/>
  <c r="E241" i="15"/>
  <c r="D241" i="15"/>
  <c r="E240" i="15"/>
  <c r="D240" i="15"/>
  <c r="E239" i="15"/>
  <c r="D239" i="15"/>
  <c r="E238" i="15"/>
  <c r="D238" i="15"/>
  <c r="E237" i="15"/>
  <c r="D237" i="15"/>
  <c r="E236" i="15"/>
  <c r="D236" i="15"/>
  <c r="E235" i="15"/>
  <c r="D235" i="15"/>
  <c r="E234" i="15"/>
  <c r="D234" i="15"/>
  <c r="E233" i="15"/>
  <c r="D233" i="15"/>
  <c r="E232" i="15"/>
  <c r="D232" i="15"/>
  <c r="E231" i="15"/>
  <c r="D231" i="15"/>
  <c r="E230" i="15"/>
  <c r="D230" i="15"/>
  <c r="E229" i="15"/>
  <c r="D229" i="15"/>
  <c r="E228" i="15"/>
  <c r="D228" i="15"/>
  <c r="E227" i="15"/>
  <c r="D227" i="15"/>
  <c r="E226" i="15"/>
  <c r="D226" i="15"/>
  <c r="E225" i="15"/>
  <c r="D225" i="15"/>
  <c r="E224" i="15"/>
  <c r="D224" i="15"/>
  <c r="E223" i="15"/>
  <c r="D223" i="15"/>
  <c r="E222" i="15"/>
  <c r="D222" i="15"/>
  <c r="E221" i="15"/>
  <c r="D221" i="15"/>
  <c r="E220" i="15"/>
  <c r="D220" i="15"/>
  <c r="E219" i="15"/>
  <c r="D219" i="15"/>
  <c r="E218" i="15"/>
  <c r="D218" i="15"/>
  <c r="E217" i="15"/>
  <c r="D217" i="15"/>
  <c r="E216" i="15"/>
  <c r="D216" i="15"/>
  <c r="E215" i="15"/>
  <c r="D215" i="15"/>
  <c r="E214" i="15"/>
  <c r="D214" i="15"/>
  <c r="E213" i="15"/>
  <c r="D213" i="15"/>
  <c r="E212" i="15"/>
  <c r="D212" i="15"/>
  <c r="E211" i="15"/>
  <c r="D211" i="15"/>
  <c r="E210" i="15"/>
  <c r="D210" i="15"/>
  <c r="E209" i="15"/>
  <c r="D209" i="15"/>
  <c r="E208" i="15"/>
  <c r="D208" i="15"/>
  <c r="E207" i="15"/>
  <c r="D207" i="15"/>
  <c r="E206" i="15"/>
  <c r="D206" i="15"/>
  <c r="E205" i="15"/>
  <c r="D205" i="15"/>
  <c r="E204" i="15"/>
  <c r="D204" i="15"/>
  <c r="E203" i="15"/>
  <c r="D203" i="15"/>
  <c r="E202" i="15"/>
  <c r="D202" i="15"/>
  <c r="E201" i="15"/>
  <c r="D201" i="15"/>
  <c r="E200" i="15"/>
  <c r="D200" i="15"/>
  <c r="E199" i="15"/>
  <c r="D199" i="15"/>
  <c r="E198" i="15"/>
  <c r="D198" i="15"/>
  <c r="E197" i="15"/>
  <c r="D197" i="15"/>
  <c r="E196" i="15"/>
  <c r="D196" i="15"/>
  <c r="E195" i="15"/>
  <c r="D195" i="15"/>
  <c r="E194" i="15"/>
  <c r="D194" i="15"/>
  <c r="E193" i="15"/>
  <c r="D193" i="15"/>
  <c r="E192" i="15"/>
  <c r="D192" i="15"/>
  <c r="E191" i="15"/>
  <c r="D191" i="15"/>
  <c r="E190" i="15"/>
  <c r="D190" i="15"/>
  <c r="E189" i="15"/>
  <c r="D189" i="15"/>
  <c r="E188" i="15"/>
  <c r="D188" i="15"/>
  <c r="E187" i="15"/>
  <c r="D187" i="15"/>
  <c r="E186" i="15"/>
  <c r="D186" i="15"/>
  <c r="E185" i="15"/>
  <c r="D185" i="15"/>
  <c r="E184" i="15"/>
  <c r="D184" i="15"/>
  <c r="E183" i="15"/>
  <c r="D183" i="15"/>
  <c r="E182" i="15"/>
  <c r="D182" i="15"/>
  <c r="E181" i="15"/>
  <c r="D181" i="15"/>
  <c r="E180" i="15"/>
  <c r="D180" i="15"/>
  <c r="E179" i="15"/>
  <c r="D179" i="15"/>
  <c r="E178" i="15"/>
  <c r="D178" i="15"/>
  <c r="E177" i="15"/>
  <c r="D177" i="15"/>
  <c r="E176" i="15"/>
  <c r="D176" i="15"/>
  <c r="E175" i="15"/>
  <c r="D175" i="15"/>
  <c r="E174" i="15"/>
  <c r="D174" i="15"/>
  <c r="E173" i="15"/>
  <c r="D173" i="15"/>
  <c r="E172" i="15"/>
  <c r="D172" i="15"/>
  <c r="E171" i="15"/>
  <c r="D171" i="15"/>
  <c r="E170" i="15"/>
  <c r="D170" i="15"/>
  <c r="E169" i="15"/>
  <c r="D169" i="15"/>
  <c r="E168" i="15"/>
  <c r="D168" i="15"/>
  <c r="E167" i="15"/>
  <c r="D167" i="15"/>
  <c r="E166" i="15"/>
  <c r="D166" i="15"/>
  <c r="E165" i="15"/>
  <c r="D165" i="15"/>
  <c r="E164" i="15"/>
  <c r="D164" i="15"/>
  <c r="E163" i="15"/>
  <c r="D163" i="15"/>
  <c r="E162" i="15"/>
  <c r="D162" i="15"/>
  <c r="E161" i="15"/>
  <c r="D161" i="15"/>
  <c r="E160" i="15"/>
  <c r="D160" i="15"/>
  <c r="E159" i="15"/>
  <c r="D159" i="15"/>
  <c r="E158" i="15"/>
  <c r="D158" i="15"/>
  <c r="E157" i="15"/>
  <c r="D157" i="15"/>
  <c r="E156" i="15"/>
  <c r="D156" i="15"/>
  <c r="E155" i="15"/>
  <c r="D155" i="15"/>
  <c r="E154" i="15"/>
  <c r="D154" i="15"/>
  <c r="E153" i="15"/>
  <c r="D153" i="15"/>
  <c r="E152" i="15"/>
  <c r="D152" i="15"/>
  <c r="E151" i="15"/>
  <c r="D151" i="15"/>
  <c r="E150" i="15"/>
  <c r="D150" i="15"/>
  <c r="E149" i="15"/>
  <c r="D149" i="15"/>
  <c r="E148" i="15"/>
  <c r="D148" i="15"/>
  <c r="E147" i="15"/>
  <c r="D147" i="15"/>
  <c r="E146" i="15"/>
  <c r="D146" i="15"/>
  <c r="E145" i="15"/>
  <c r="D145" i="15"/>
  <c r="E144" i="15"/>
  <c r="D144" i="15"/>
  <c r="E143" i="15"/>
  <c r="D143" i="15"/>
  <c r="E142" i="15"/>
  <c r="D142" i="15"/>
  <c r="E141" i="15"/>
  <c r="D141" i="15"/>
  <c r="E140" i="15"/>
  <c r="D140" i="15"/>
  <c r="E139" i="15"/>
  <c r="D139" i="15"/>
  <c r="E138" i="15"/>
  <c r="D138" i="15"/>
  <c r="E137" i="15"/>
  <c r="D137" i="15"/>
  <c r="E136" i="15"/>
  <c r="D136" i="15"/>
  <c r="E135" i="15"/>
  <c r="D135" i="15"/>
  <c r="E134" i="15"/>
  <c r="D134" i="15"/>
  <c r="E133" i="15"/>
  <c r="D133" i="15"/>
  <c r="E132" i="15"/>
  <c r="D132" i="15"/>
  <c r="E131" i="15"/>
  <c r="D131" i="15"/>
  <c r="E130" i="15"/>
  <c r="D130" i="15"/>
  <c r="E129" i="15"/>
  <c r="D129" i="15"/>
  <c r="E128" i="15"/>
  <c r="D128" i="15"/>
  <c r="E127" i="15"/>
  <c r="D127" i="15"/>
  <c r="E126" i="15"/>
  <c r="D126" i="15"/>
  <c r="E125" i="15"/>
  <c r="D125" i="15"/>
  <c r="E124" i="15"/>
  <c r="D124" i="15"/>
  <c r="E123" i="15"/>
  <c r="D123" i="15"/>
  <c r="E122" i="15"/>
  <c r="D122" i="15"/>
  <c r="E121" i="15"/>
  <c r="D121" i="15"/>
  <c r="E120" i="15"/>
  <c r="D120" i="15"/>
  <c r="E119" i="15"/>
  <c r="D119" i="15"/>
  <c r="E118" i="15"/>
  <c r="D118" i="15"/>
  <c r="E117" i="15"/>
  <c r="D117" i="15"/>
  <c r="E116" i="15"/>
  <c r="D116" i="15"/>
  <c r="E115" i="15"/>
  <c r="D115" i="15"/>
  <c r="E114" i="15"/>
  <c r="D114" i="15"/>
  <c r="E113" i="15"/>
  <c r="D113" i="15"/>
  <c r="E112" i="15"/>
  <c r="D112" i="15"/>
  <c r="E111" i="15"/>
  <c r="D111" i="15"/>
  <c r="E110" i="15"/>
  <c r="D110" i="15"/>
  <c r="E109" i="15"/>
  <c r="D109" i="15"/>
  <c r="E108" i="15"/>
  <c r="D108" i="15"/>
  <c r="E107" i="15"/>
  <c r="D107" i="15"/>
  <c r="E106" i="15"/>
  <c r="D106" i="15"/>
  <c r="E105" i="15"/>
  <c r="D105" i="15"/>
  <c r="E104" i="15"/>
  <c r="D104" i="15"/>
  <c r="E103" i="15"/>
  <c r="D103" i="15"/>
  <c r="E102" i="15"/>
  <c r="D102" i="15"/>
  <c r="E101" i="15"/>
  <c r="D101" i="15"/>
  <c r="E100" i="15"/>
  <c r="D100" i="15"/>
  <c r="E99" i="15"/>
  <c r="D99" i="15"/>
  <c r="E98" i="15"/>
  <c r="D98" i="15"/>
  <c r="E97" i="15"/>
  <c r="D97" i="15"/>
  <c r="E96" i="15"/>
  <c r="D96" i="15"/>
  <c r="E95" i="15"/>
  <c r="D95" i="15"/>
  <c r="E94" i="15"/>
  <c r="D94" i="15"/>
  <c r="E93" i="15"/>
  <c r="D93" i="15"/>
  <c r="E92" i="15"/>
  <c r="D92" i="15"/>
  <c r="E91" i="15"/>
  <c r="D91" i="15"/>
  <c r="E90" i="15"/>
  <c r="D90" i="15"/>
  <c r="E89" i="15"/>
  <c r="D89" i="15"/>
  <c r="E88" i="15"/>
  <c r="D88" i="15"/>
  <c r="E87" i="15"/>
  <c r="D87" i="15"/>
  <c r="E86" i="15"/>
  <c r="D86" i="15"/>
  <c r="E85" i="15"/>
  <c r="D85" i="15"/>
  <c r="E84" i="15"/>
  <c r="D84" i="15"/>
  <c r="E83" i="15"/>
  <c r="D83" i="15"/>
  <c r="E82" i="15"/>
  <c r="D82" i="15"/>
  <c r="E81" i="15"/>
  <c r="D81" i="15"/>
  <c r="E80" i="15"/>
  <c r="D80" i="15"/>
  <c r="E79" i="15"/>
  <c r="D79" i="15"/>
  <c r="E78" i="15"/>
  <c r="D78" i="15"/>
  <c r="E77" i="15"/>
  <c r="D77" i="15"/>
  <c r="E76" i="15"/>
  <c r="D76" i="15"/>
  <c r="E75" i="15"/>
  <c r="D75" i="15"/>
  <c r="E74" i="15"/>
  <c r="D74" i="15"/>
  <c r="E73" i="15"/>
  <c r="D73" i="15"/>
  <c r="E72" i="15"/>
  <c r="D72" i="15"/>
  <c r="E71" i="15"/>
  <c r="D71" i="15"/>
  <c r="E70" i="15"/>
  <c r="D70" i="15"/>
  <c r="E69" i="15"/>
  <c r="D69" i="15"/>
  <c r="E68" i="15"/>
  <c r="D68" i="15"/>
  <c r="E67" i="15"/>
  <c r="D67" i="15"/>
  <c r="E66" i="15"/>
  <c r="D66" i="15"/>
  <c r="E65" i="15"/>
  <c r="D65" i="15"/>
  <c r="E64" i="15"/>
  <c r="D64" i="15"/>
  <c r="E63" i="15"/>
  <c r="D63" i="15"/>
  <c r="E62" i="15"/>
  <c r="D62" i="15"/>
  <c r="E61" i="15"/>
  <c r="D61" i="15"/>
  <c r="E60" i="15"/>
  <c r="D60" i="15"/>
  <c r="E59" i="15"/>
  <c r="D59" i="15"/>
  <c r="E58" i="15"/>
  <c r="D58" i="15"/>
  <c r="E57" i="15"/>
  <c r="D57" i="15"/>
  <c r="E56" i="15"/>
  <c r="D56" i="15"/>
  <c r="E55" i="15"/>
  <c r="D55" i="15"/>
  <c r="E54" i="15"/>
  <c r="D54" i="15"/>
  <c r="E53" i="15"/>
  <c r="D53" i="15"/>
  <c r="A53" i="15"/>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243" i="15" s="1"/>
  <c r="A244" i="15" s="1"/>
  <c r="A245" i="15" s="1"/>
  <c r="A246" i="15" s="1"/>
  <c r="A247" i="15" s="1"/>
  <c r="A248" i="15" s="1"/>
  <c r="A249" i="15" s="1"/>
  <c r="A250" i="15" s="1"/>
  <c r="A251" i="15" s="1"/>
  <c r="A252" i="15" s="1"/>
  <c r="A253" i="15" s="1"/>
  <c r="A254" i="15" s="1"/>
  <c r="A255" i="15" s="1"/>
  <c r="A256" i="15" s="1"/>
  <c r="A257" i="15" s="1"/>
  <c r="A258" i="15" s="1"/>
  <c r="A259" i="15" s="1"/>
  <c r="A260" i="15" s="1"/>
  <c r="A261" i="15" s="1"/>
  <c r="A262" i="15" s="1"/>
  <c r="A263" i="15" s="1"/>
  <c r="A264" i="15" s="1"/>
  <c r="A265" i="15" s="1"/>
  <c r="A266" i="15" s="1"/>
  <c r="A267" i="15" s="1"/>
  <c r="A268" i="15" s="1"/>
  <c r="A269" i="15" s="1"/>
  <c r="A270" i="15" s="1"/>
  <c r="A271" i="15" s="1"/>
  <c r="A272" i="15" s="1"/>
  <c r="A273" i="15" s="1"/>
  <c r="A274" i="15" s="1"/>
  <c r="A275" i="15" s="1"/>
  <c r="A276" i="15" s="1"/>
  <c r="A277" i="15" s="1"/>
  <c r="A278" i="15" s="1"/>
  <c r="A279" i="15" s="1"/>
  <c r="A280" i="15" s="1"/>
  <c r="A281" i="15" s="1"/>
  <c r="A282" i="15" s="1"/>
  <c r="A283" i="15" s="1"/>
  <c r="A284" i="15" s="1"/>
  <c r="A285" i="15" s="1"/>
  <c r="A286" i="15" s="1"/>
  <c r="A287" i="15" s="1"/>
  <c r="A288" i="15" s="1"/>
  <c r="A289" i="15" s="1"/>
  <c r="A290" i="15" s="1"/>
  <c r="A291" i="15" s="1"/>
  <c r="A292" i="15" s="1"/>
  <c r="A293" i="15" s="1"/>
  <c r="A294" i="15" s="1"/>
  <c r="A295" i="15" s="1"/>
  <c r="A296" i="15" s="1"/>
  <c r="A297" i="15" s="1"/>
  <c r="A298" i="15" s="1"/>
  <c r="A299" i="15" s="1"/>
  <c r="A300" i="15" s="1"/>
  <c r="A301" i="15" s="1"/>
  <c r="A302" i="15" s="1"/>
  <c r="A303" i="15" s="1"/>
  <c r="A304" i="15" s="1"/>
  <c r="A305" i="15" s="1"/>
  <c r="A306" i="15" s="1"/>
  <c r="A307" i="15" s="1"/>
  <c r="A308" i="15" s="1"/>
  <c r="A309" i="15" s="1"/>
  <c r="A310" i="15" s="1"/>
  <c r="A311" i="15" s="1"/>
  <c r="A312" i="15" s="1"/>
  <c r="A313" i="15" s="1"/>
  <c r="A314" i="15" s="1"/>
  <c r="A315" i="15" s="1"/>
  <c r="A316" i="15" s="1"/>
  <c r="A317" i="15" s="1"/>
  <c r="A318" i="15" s="1"/>
  <c r="A319" i="15" s="1"/>
  <c r="A320" i="15" s="1"/>
  <c r="A321" i="15" s="1"/>
  <c r="A322" i="15" s="1"/>
  <c r="A323" i="15" s="1"/>
  <c r="A324" i="15" s="1"/>
  <c r="A325" i="15" s="1"/>
  <c r="A326" i="15" s="1"/>
  <c r="A327" i="15" s="1"/>
  <c r="A328" i="15" s="1"/>
  <c r="A329" i="15" s="1"/>
  <c r="A330" i="15" s="1"/>
  <c r="A331" i="15" s="1"/>
  <c r="A332" i="15" s="1"/>
  <c r="A333" i="15" s="1"/>
  <c r="A334" i="15" s="1"/>
  <c r="A335" i="15" s="1"/>
  <c r="A336" i="15" s="1"/>
  <c r="A337" i="15" s="1"/>
  <c r="A338" i="15" s="1"/>
  <c r="A339" i="15" s="1"/>
  <c r="A340" i="15" s="1"/>
  <c r="A341" i="15" s="1"/>
  <c r="A342" i="15" s="1"/>
  <c r="A343" i="15" s="1"/>
  <c r="A344" i="15" s="1"/>
  <c r="A345" i="15" s="1"/>
  <c r="A346" i="15" s="1"/>
  <c r="A347" i="15" s="1"/>
  <c r="A348" i="15" s="1"/>
  <c r="A349" i="15" s="1"/>
  <c r="A350" i="15" s="1"/>
  <c r="A351" i="15" s="1"/>
  <c r="A352" i="15" s="1"/>
  <c r="A353" i="15" s="1"/>
  <c r="A354" i="15" s="1"/>
  <c r="A355" i="15" s="1"/>
  <c r="A356" i="15" s="1"/>
  <c r="A357" i="15" s="1"/>
  <c r="A358" i="15" s="1"/>
  <c r="A359" i="15" s="1"/>
  <c r="A360" i="15" s="1"/>
  <c r="A361" i="15" s="1"/>
  <c r="A362" i="15" s="1"/>
  <c r="A363" i="15" s="1"/>
  <c r="A364" i="15" s="1"/>
  <c r="A365" i="15" s="1"/>
  <c r="A366" i="15" s="1"/>
  <c r="A367" i="15" s="1"/>
  <c r="A368" i="15" s="1"/>
  <c r="A369" i="15" s="1"/>
  <c r="A370" i="15" s="1"/>
  <c r="A371" i="15" s="1"/>
  <c r="A372" i="15" s="1"/>
  <c r="A373" i="15" s="1"/>
  <c r="A374" i="15" s="1"/>
  <c r="A375" i="15" s="1"/>
  <c r="A376" i="15" s="1"/>
  <c r="A377" i="15" s="1"/>
  <c r="A378" i="15" s="1"/>
  <c r="A379" i="15" s="1"/>
  <c r="A380" i="15" s="1"/>
  <c r="A381" i="15" s="1"/>
  <c r="A382" i="15" s="1"/>
  <c r="A383" i="15" s="1"/>
  <c r="A384" i="15" s="1"/>
  <c r="A385" i="15" s="1"/>
  <c r="A386" i="15" s="1"/>
  <c r="A387" i="15" s="1"/>
  <c r="A388" i="15" s="1"/>
  <c r="A389" i="15" s="1"/>
  <c r="A390" i="15" s="1"/>
  <c r="A391" i="15" s="1"/>
  <c r="A392" i="15" s="1"/>
  <c r="A393" i="15" s="1"/>
  <c r="A394" i="15" s="1"/>
  <c r="A395" i="15" s="1"/>
  <c r="A396" i="15" s="1"/>
  <c r="A397" i="15" s="1"/>
  <c r="A398" i="15" s="1"/>
  <c r="A399" i="15" s="1"/>
  <c r="A400" i="15" s="1"/>
  <c r="A401" i="15" s="1"/>
  <c r="A402" i="15" s="1"/>
  <c r="A403" i="15" s="1"/>
  <c r="A404" i="15" s="1"/>
  <c r="A405" i="15" s="1"/>
  <c r="A406" i="15" s="1"/>
  <c r="A407" i="15" s="1"/>
  <c r="A408" i="15" s="1"/>
  <c r="A409" i="15" s="1"/>
  <c r="A410" i="15" s="1"/>
  <c r="A411" i="15" s="1"/>
  <c r="A412" i="15" s="1"/>
  <c r="A413" i="15" s="1"/>
  <c r="A414" i="15" s="1"/>
  <c r="A415" i="15" s="1"/>
  <c r="A416" i="15" s="1"/>
  <c r="A417" i="15" s="1"/>
  <c r="A418" i="15" s="1"/>
  <c r="A419" i="15" s="1"/>
  <c r="A420" i="15" s="1"/>
  <c r="A421" i="15" s="1"/>
  <c r="A422" i="15" s="1"/>
  <c r="A423" i="15" s="1"/>
  <c r="A424" i="15" s="1"/>
  <c r="A425" i="15" s="1"/>
  <c r="A426" i="15" s="1"/>
  <c r="A427" i="15" s="1"/>
  <c r="A428" i="15" s="1"/>
  <c r="A429" i="15" s="1"/>
  <c r="A430" i="15" s="1"/>
  <c r="A431" i="15" s="1"/>
  <c r="A432" i="15" s="1"/>
  <c r="A433" i="15" s="1"/>
  <c r="A434" i="15" s="1"/>
  <c r="A435" i="15" s="1"/>
  <c r="A436" i="15" s="1"/>
  <c r="A437" i="15" s="1"/>
  <c r="A438" i="15" s="1"/>
  <c r="A439" i="15" s="1"/>
  <c r="A440" i="15" s="1"/>
  <c r="A441" i="15" s="1"/>
  <c r="A442" i="15" s="1"/>
  <c r="A443" i="15" s="1"/>
  <c r="A444" i="15" s="1"/>
  <c r="A445" i="15" s="1"/>
  <c r="A446" i="15" s="1"/>
  <c r="A447" i="15" s="1"/>
  <c r="A448" i="15" s="1"/>
  <c r="A449" i="15" s="1"/>
  <c r="A450" i="15" s="1"/>
  <c r="A451" i="15" s="1"/>
  <c r="A452" i="15" s="1"/>
  <c r="A453" i="15" s="1"/>
  <c r="A454" i="15" s="1"/>
  <c r="A455" i="15" s="1"/>
  <c r="A456" i="15" s="1"/>
  <c r="A457" i="15" s="1"/>
  <c r="A458" i="15" s="1"/>
  <c r="A459" i="15" s="1"/>
  <c r="A460" i="15" s="1"/>
  <c r="A461" i="15" s="1"/>
  <c r="A462" i="15" s="1"/>
  <c r="A463" i="15" s="1"/>
  <c r="A464" i="15" s="1"/>
  <c r="A465" i="15" s="1"/>
  <c r="A466" i="15" s="1"/>
  <c r="A467" i="15" s="1"/>
  <c r="A468" i="15" s="1"/>
  <c r="A469" i="15" s="1"/>
  <c r="A470" i="15" s="1"/>
  <c r="A471" i="15" s="1"/>
  <c r="A472" i="15" s="1"/>
  <c r="A473" i="15" s="1"/>
  <c r="A474" i="15" s="1"/>
  <c r="A475" i="15" s="1"/>
  <c r="A476" i="15" s="1"/>
  <c r="A477" i="15" s="1"/>
  <c r="A478" i="15" s="1"/>
  <c r="A479" i="15" s="1"/>
  <c r="A480" i="15" s="1"/>
  <c r="A481" i="15" s="1"/>
  <c r="A482" i="15" s="1"/>
  <c r="A483" i="15" s="1"/>
  <c r="A484" i="15" s="1"/>
  <c r="A485" i="15" s="1"/>
  <c r="A486" i="15" s="1"/>
  <c r="A487" i="15" s="1"/>
  <c r="A488" i="15" s="1"/>
  <c r="A489" i="15" s="1"/>
  <c r="A490" i="15" s="1"/>
  <c r="A491" i="15" s="1"/>
  <c r="A492" i="15" s="1"/>
  <c r="A493" i="15" s="1"/>
  <c r="A494" i="15" s="1"/>
  <c r="A495" i="15" s="1"/>
  <c r="A496" i="15" s="1"/>
  <c r="A497" i="15" s="1"/>
  <c r="A498" i="15" s="1"/>
  <c r="A499" i="15" s="1"/>
  <c r="A500" i="15" s="1"/>
  <c r="A501" i="15" s="1"/>
  <c r="A502" i="15" s="1"/>
  <c r="A503" i="15" s="1"/>
  <c r="A504" i="15" s="1"/>
  <c r="A505" i="15" s="1"/>
  <c r="A506" i="15" s="1"/>
  <c r="A507" i="15" s="1"/>
  <c r="A508" i="15" s="1"/>
  <c r="A509" i="15" s="1"/>
  <c r="A510" i="15" s="1"/>
  <c r="A511" i="15" s="1"/>
  <c r="A512" i="15" s="1"/>
  <c r="A513" i="15" s="1"/>
  <c r="A514" i="15" s="1"/>
  <c r="A515" i="15" s="1"/>
  <c r="A516" i="15" s="1"/>
  <c r="A517" i="15" s="1"/>
  <c r="A518" i="15" s="1"/>
  <c r="A519" i="15" s="1"/>
  <c r="A520" i="15" s="1"/>
  <c r="A521" i="15" s="1"/>
  <c r="A522" i="15" s="1"/>
  <c r="A523" i="15" s="1"/>
  <c r="A524" i="15" s="1"/>
  <c r="A525" i="15" s="1"/>
  <c r="A526" i="15" s="1"/>
  <c r="A527" i="15" s="1"/>
  <c r="A528" i="15" s="1"/>
  <c r="A529" i="15" s="1"/>
  <c r="A530" i="15" s="1"/>
  <c r="A531" i="15" s="1"/>
  <c r="A532" i="15" s="1"/>
  <c r="A533" i="15" s="1"/>
  <c r="A534" i="15" s="1"/>
  <c r="A535" i="15" s="1"/>
  <c r="A536" i="15" s="1"/>
  <c r="A537" i="15" s="1"/>
  <c r="A538" i="15" s="1"/>
  <c r="A539" i="15" s="1"/>
  <c r="A540" i="15" s="1"/>
  <c r="A541" i="15" s="1"/>
  <c r="A542" i="15" s="1"/>
  <c r="A543" i="15" s="1"/>
  <c r="A544" i="15" s="1"/>
  <c r="A545" i="15" s="1"/>
  <c r="A546" i="15" s="1"/>
  <c r="A547" i="15" s="1"/>
  <c r="A548" i="15" s="1"/>
  <c r="A549" i="15" s="1"/>
  <c r="A550" i="15" s="1"/>
  <c r="A551" i="15" s="1"/>
  <c r="A552" i="15" s="1"/>
  <c r="A553" i="15" s="1"/>
  <c r="A554" i="15" s="1"/>
  <c r="A555" i="15" s="1"/>
  <c r="A556" i="15" s="1"/>
  <c r="A557" i="15" s="1"/>
  <c r="A558" i="15" s="1"/>
  <c r="A559" i="15" s="1"/>
  <c r="A560" i="15" s="1"/>
  <c r="A561" i="15" s="1"/>
  <c r="A562" i="15" s="1"/>
  <c r="A563" i="15" s="1"/>
  <c r="A564" i="15" s="1"/>
  <c r="A565" i="15" s="1"/>
  <c r="A566" i="15" s="1"/>
  <c r="A567" i="15" s="1"/>
  <c r="A568" i="15" s="1"/>
  <c r="A569" i="15" s="1"/>
  <c r="A570" i="15" s="1"/>
  <c r="A571" i="15" s="1"/>
  <c r="A572" i="15" s="1"/>
  <c r="A573" i="15" s="1"/>
  <c r="A574" i="15" s="1"/>
  <c r="A575" i="15" s="1"/>
  <c r="A576" i="15" s="1"/>
  <c r="A577" i="15" s="1"/>
  <c r="A578" i="15" s="1"/>
  <c r="A579" i="15" s="1"/>
  <c r="A580" i="15" s="1"/>
  <c r="A581" i="15" s="1"/>
  <c r="A582" i="15" s="1"/>
  <c r="A583" i="15" s="1"/>
  <c r="A584" i="15" s="1"/>
  <c r="A585" i="15" s="1"/>
  <c r="A586" i="15" s="1"/>
  <c r="A587" i="15" s="1"/>
  <c r="A588" i="15" s="1"/>
  <c r="A589" i="15" s="1"/>
  <c r="A590" i="15" s="1"/>
  <c r="A591" i="15" s="1"/>
  <c r="A592" i="15" s="1"/>
  <c r="A593" i="15" s="1"/>
  <c r="A594" i="15" s="1"/>
  <c r="A595" i="15" s="1"/>
  <c r="A596" i="15" s="1"/>
  <c r="A597" i="15" s="1"/>
  <c r="A598" i="15" s="1"/>
  <c r="A599" i="15" s="1"/>
  <c r="A600" i="15" s="1"/>
  <c r="A601" i="15" s="1"/>
  <c r="A602" i="15" s="1"/>
  <c r="A603" i="15" s="1"/>
  <c r="A604" i="15" s="1"/>
  <c r="A605" i="15" s="1"/>
  <c r="A606" i="15" s="1"/>
  <c r="A607" i="15" s="1"/>
  <c r="A608" i="15" s="1"/>
  <c r="A609" i="15" s="1"/>
  <c r="A610" i="15" s="1"/>
  <c r="A611" i="15" s="1"/>
  <c r="A612" i="15" s="1"/>
  <c r="A613" i="15" s="1"/>
  <c r="A614" i="15" s="1"/>
  <c r="A615" i="15" s="1"/>
  <c r="A616" i="15" s="1"/>
  <c r="A617" i="15" s="1"/>
  <c r="A618" i="15" s="1"/>
  <c r="A619" i="15" s="1"/>
  <c r="A620" i="15" s="1"/>
  <c r="A621" i="15" s="1"/>
  <c r="A622" i="15" s="1"/>
  <c r="A623" i="15" s="1"/>
  <c r="A624" i="15" s="1"/>
  <c r="A625" i="15" s="1"/>
  <c r="A626" i="15" s="1"/>
  <c r="A627" i="15" s="1"/>
  <c r="A628" i="15" s="1"/>
  <c r="A629" i="15" s="1"/>
  <c r="A630" i="15" s="1"/>
  <c r="A631" i="15" s="1"/>
  <c r="A632" i="15" s="1"/>
  <c r="A633" i="15" s="1"/>
  <c r="A634" i="15" s="1"/>
  <c r="A635" i="15" s="1"/>
  <c r="A636" i="15" s="1"/>
  <c r="A637" i="15" s="1"/>
  <c r="A638" i="15" s="1"/>
  <c r="A639" i="15" s="1"/>
  <c r="A640" i="15" s="1"/>
  <c r="A641" i="15" s="1"/>
  <c r="A642" i="15" s="1"/>
  <c r="A643" i="15" s="1"/>
  <c r="A644" i="15" s="1"/>
  <c r="A645" i="15" s="1"/>
  <c r="A646" i="15" s="1"/>
  <c r="A647" i="15" s="1"/>
  <c r="A648" i="15" s="1"/>
  <c r="A649" i="15" s="1"/>
  <c r="A650" i="15" s="1"/>
  <c r="A651" i="15" s="1"/>
  <c r="A652" i="15" s="1"/>
  <c r="A653" i="15" s="1"/>
  <c r="A654" i="15" s="1"/>
  <c r="A655" i="15" s="1"/>
  <c r="A656" i="15" s="1"/>
  <c r="A657" i="15" s="1"/>
  <c r="A658" i="15" s="1"/>
  <c r="A659" i="15" s="1"/>
  <c r="A660" i="15" s="1"/>
  <c r="A661" i="15" s="1"/>
  <c r="A662" i="15" s="1"/>
  <c r="A663" i="15" s="1"/>
  <c r="A664" i="15" s="1"/>
  <c r="A665" i="15" s="1"/>
  <c r="A666" i="15" s="1"/>
  <c r="A667" i="15" s="1"/>
  <c r="A668" i="15" s="1"/>
  <c r="A669" i="15" s="1"/>
  <c r="A670" i="15" s="1"/>
  <c r="A671" i="15" s="1"/>
  <c r="A672" i="15" s="1"/>
  <c r="A673" i="15" s="1"/>
  <c r="A674" i="15" s="1"/>
  <c r="A675" i="15" s="1"/>
  <c r="A676" i="15" s="1"/>
  <c r="A677" i="15" s="1"/>
  <c r="A678" i="15" s="1"/>
  <c r="A679" i="15" s="1"/>
  <c r="A680" i="15" s="1"/>
  <c r="A681" i="15" s="1"/>
  <c r="A682" i="15" s="1"/>
  <c r="A683" i="15" s="1"/>
  <c r="A684" i="15" s="1"/>
  <c r="A685" i="15" s="1"/>
  <c r="A686" i="15" s="1"/>
  <c r="A687" i="15" s="1"/>
  <c r="A688" i="15" s="1"/>
  <c r="A689" i="15" s="1"/>
  <c r="A690" i="15" s="1"/>
  <c r="A691" i="15" s="1"/>
  <c r="A692" i="15" s="1"/>
  <c r="A693" i="15" s="1"/>
  <c r="A694" i="15" s="1"/>
  <c r="A695" i="15" s="1"/>
  <c r="A696" i="15" s="1"/>
  <c r="A697" i="15" s="1"/>
  <c r="A698" i="15" s="1"/>
  <c r="A699" i="15" s="1"/>
  <c r="A700" i="15" s="1"/>
  <c r="A701" i="15" s="1"/>
  <c r="A702" i="15" s="1"/>
  <c r="A703" i="15" s="1"/>
  <c r="A704" i="15" s="1"/>
  <c r="A705" i="15" s="1"/>
  <c r="A706" i="15" s="1"/>
  <c r="A707" i="15" s="1"/>
  <c r="A708" i="15" s="1"/>
  <c r="A709" i="15" s="1"/>
  <c r="A710" i="15" s="1"/>
  <c r="A711" i="15" s="1"/>
  <c r="A712" i="15" s="1"/>
  <c r="A713" i="15" s="1"/>
  <c r="A714" i="15" s="1"/>
  <c r="A715" i="15" s="1"/>
  <c r="A716" i="15" s="1"/>
  <c r="A717" i="15" s="1"/>
  <c r="A718" i="15" s="1"/>
  <c r="A719" i="15" s="1"/>
  <c r="A720" i="15" s="1"/>
  <c r="A721" i="15" s="1"/>
  <c r="A722" i="15" s="1"/>
  <c r="A723" i="15" s="1"/>
  <c r="A724" i="15" s="1"/>
  <c r="A725" i="15" s="1"/>
  <c r="A726" i="15" s="1"/>
  <c r="A727" i="15" s="1"/>
  <c r="A728" i="15" s="1"/>
  <c r="A729" i="15" s="1"/>
  <c r="A730" i="15" s="1"/>
  <c r="A731" i="15" s="1"/>
  <c r="A732" i="15" s="1"/>
  <c r="A733" i="15" s="1"/>
  <c r="A734" i="15" s="1"/>
  <c r="A735" i="15" s="1"/>
  <c r="A736" i="15" s="1"/>
  <c r="A737" i="15" s="1"/>
  <c r="A738" i="15" s="1"/>
  <c r="A739" i="15" s="1"/>
  <c r="A740" i="15" s="1"/>
  <c r="A741" i="15" s="1"/>
  <c r="A742" i="15" s="1"/>
  <c r="A743" i="15" s="1"/>
  <c r="A744" i="15" s="1"/>
  <c r="A745" i="15" s="1"/>
  <c r="A746" i="15" s="1"/>
  <c r="A747" i="15" s="1"/>
  <c r="A748" i="15" s="1"/>
  <c r="A749" i="15" s="1"/>
  <c r="A750" i="15" s="1"/>
  <c r="A751" i="15" s="1"/>
  <c r="A752" i="15" s="1"/>
  <c r="A753" i="15" s="1"/>
  <c r="A754" i="15" s="1"/>
  <c r="A755" i="15" s="1"/>
  <c r="A756" i="15" s="1"/>
  <c r="A757" i="15" s="1"/>
  <c r="A758" i="15" s="1"/>
  <c r="A759" i="15" s="1"/>
  <c r="A760" i="15" s="1"/>
  <c r="A761" i="15" s="1"/>
  <c r="A762" i="15" s="1"/>
  <c r="A763" i="15" s="1"/>
  <c r="A764" i="15" s="1"/>
  <c r="A765" i="15" s="1"/>
  <c r="A766" i="15" s="1"/>
  <c r="A767" i="15" s="1"/>
  <c r="A768" i="15" s="1"/>
  <c r="A769" i="15" s="1"/>
  <c r="A770" i="15" s="1"/>
  <c r="A771" i="15" s="1"/>
  <c r="A772" i="15" s="1"/>
  <c r="A773" i="15" s="1"/>
  <c r="A774" i="15" s="1"/>
  <c r="A775" i="15" s="1"/>
  <c r="A776" i="15" s="1"/>
  <c r="A777" i="15" s="1"/>
  <c r="A778" i="15" s="1"/>
  <c r="A779" i="15" s="1"/>
  <c r="A780" i="15" s="1"/>
  <c r="A781" i="15" s="1"/>
  <c r="A782" i="15" s="1"/>
  <c r="A783" i="15" s="1"/>
  <c r="A784" i="15" s="1"/>
  <c r="A785" i="15" s="1"/>
  <c r="A786" i="15" s="1"/>
  <c r="A787" i="15" s="1"/>
  <c r="A788" i="15" s="1"/>
  <c r="A789" i="15" s="1"/>
  <c r="A790" i="15" s="1"/>
  <c r="A791" i="15" s="1"/>
  <c r="A792" i="15" s="1"/>
  <c r="A793" i="15" s="1"/>
  <c r="A794" i="15" s="1"/>
  <c r="A795" i="15" s="1"/>
  <c r="A796" i="15" s="1"/>
  <c r="A797" i="15" s="1"/>
  <c r="A798" i="15" s="1"/>
  <c r="A799" i="15" s="1"/>
  <c r="A800" i="15" s="1"/>
  <c r="A801" i="15" s="1"/>
  <c r="A802" i="15" s="1"/>
  <c r="A803" i="15" s="1"/>
  <c r="A804" i="15" s="1"/>
  <c r="A805" i="15" s="1"/>
  <c r="A806" i="15" s="1"/>
  <c r="A807" i="15" s="1"/>
  <c r="A808" i="15" s="1"/>
  <c r="A809" i="15" s="1"/>
  <c r="A810" i="15" s="1"/>
  <c r="A811" i="15" s="1"/>
  <c r="A812" i="15" s="1"/>
  <c r="A813" i="15" s="1"/>
  <c r="A814" i="15" s="1"/>
  <c r="A815" i="15" s="1"/>
  <c r="A816" i="15" s="1"/>
  <c r="A817" i="15" s="1"/>
  <c r="A818" i="15" s="1"/>
  <c r="A819" i="15" s="1"/>
  <c r="A820" i="15" s="1"/>
  <c r="A821" i="15" s="1"/>
  <c r="A822" i="15" s="1"/>
  <c r="A823" i="15" s="1"/>
  <c r="A824" i="15" s="1"/>
  <c r="A825" i="15" s="1"/>
  <c r="A826" i="15" s="1"/>
  <c r="A827" i="15" s="1"/>
  <c r="A828" i="15" s="1"/>
  <c r="A829" i="15" s="1"/>
  <c r="A830" i="15" s="1"/>
  <c r="A831" i="15" s="1"/>
  <c r="A832" i="15" s="1"/>
  <c r="A833" i="15" s="1"/>
  <c r="A834" i="15" s="1"/>
  <c r="A835" i="15" s="1"/>
  <c r="A836" i="15" s="1"/>
  <c r="A837" i="15" s="1"/>
  <c r="A838" i="15" s="1"/>
  <c r="A839" i="15" s="1"/>
  <c r="A840" i="15" s="1"/>
  <c r="A841" i="15" s="1"/>
  <c r="A842" i="15" s="1"/>
  <c r="A843" i="15" s="1"/>
  <c r="A844" i="15" s="1"/>
  <c r="A845" i="15" s="1"/>
  <c r="A846" i="15" s="1"/>
  <c r="A847" i="15" s="1"/>
  <c r="A848" i="15" s="1"/>
  <c r="A849" i="15" s="1"/>
  <c r="A850" i="15" s="1"/>
  <c r="A851" i="15" s="1"/>
  <c r="A852" i="15" s="1"/>
  <c r="A853" i="15" s="1"/>
  <c r="A854" i="15" s="1"/>
  <c r="A855" i="15" s="1"/>
  <c r="A856" i="15" s="1"/>
  <c r="A857" i="15" s="1"/>
  <c r="A858" i="15" s="1"/>
  <c r="A859" i="15" s="1"/>
  <c r="A860" i="15" s="1"/>
  <c r="A861" i="15" s="1"/>
  <c r="A862" i="15" s="1"/>
  <c r="A863" i="15" s="1"/>
  <c r="A864" i="15" s="1"/>
  <c r="A865" i="15" s="1"/>
  <c r="A866" i="15" s="1"/>
  <c r="A867" i="15" s="1"/>
  <c r="A868" i="15" s="1"/>
  <c r="A869" i="15" s="1"/>
  <c r="A870" i="15" s="1"/>
  <c r="A871" i="15" s="1"/>
  <c r="A872" i="15" s="1"/>
  <c r="A873" i="15" s="1"/>
  <c r="A874" i="15" s="1"/>
  <c r="A875" i="15" s="1"/>
  <c r="A876" i="15" s="1"/>
  <c r="A877" i="15" s="1"/>
  <c r="A878" i="15" s="1"/>
  <c r="A879" i="15" s="1"/>
  <c r="A880" i="15" s="1"/>
  <c r="A881" i="15" s="1"/>
  <c r="A882" i="15" s="1"/>
  <c r="A883" i="15" s="1"/>
  <c r="A884" i="15" s="1"/>
  <c r="A885" i="15" s="1"/>
  <c r="A886" i="15" s="1"/>
  <c r="A887" i="15" s="1"/>
  <c r="A888" i="15" s="1"/>
  <c r="A889" i="15" s="1"/>
  <c r="A890" i="15" s="1"/>
  <c r="A891" i="15" s="1"/>
  <c r="A892" i="15" s="1"/>
  <c r="A893" i="15" s="1"/>
  <c r="A894" i="15" s="1"/>
  <c r="A895" i="15" s="1"/>
  <c r="A896" i="15" s="1"/>
  <c r="A897" i="15" s="1"/>
  <c r="A898" i="15" s="1"/>
  <c r="A899" i="15" s="1"/>
  <c r="A900" i="15" s="1"/>
  <c r="A901" i="15" s="1"/>
  <c r="A902" i="15" s="1"/>
  <c r="A903" i="15" s="1"/>
  <c r="A904" i="15" s="1"/>
  <c r="A905" i="15" s="1"/>
  <c r="A906" i="15" s="1"/>
  <c r="A907" i="15" s="1"/>
  <c r="A908" i="15" s="1"/>
  <c r="A909" i="15" s="1"/>
  <c r="A910" i="15" s="1"/>
  <c r="A911" i="15" s="1"/>
  <c r="A912" i="15" s="1"/>
  <c r="A913" i="15" s="1"/>
  <c r="A914" i="15" s="1"/>
  <c r="A915" i="15" s="1"/>
  <c r="A916" i="15" s="1"/>
  <c r="A917" i="15" s="1"/>
  <c r="A918" i="15" s="1"/>
  <c r="A919" i="15" s="1"/>
  <c r="A920" i="15" s="1"/>
  <c r="A921" i="15" s="1"/>
  <c r="A922" i="15" s="1"/>
  <c r="A923" i="15" s="1"/>
  <c r="A924" i="15" s="1"/>
  <c r="A925" i="15" s="1"/>
  <c r="A926" i="15" s="1"/>
  <c r="A927" i="15" s="1"/>
  <c r="A928" i="15" s="1"/>
  <c r="A929" i="15" s="1"/>
  <c r="A930" i="15" s="1"/>
  <c r="A931" i="15" s="1"/>
  <c r="A932" i="15" s="1"/>
  <c r="A933" i="15" s="1"/>
  <c r="A934" i="15" s="1"/>
  <c r="A935" i="15" s="1"/>
  <c r="A936" i="15" s="1"/>
  <c r="A937" i="15" s="1"/>
  <c r="A938" i="15" s="1"/>
  <c r="A939" i="15" s="1"/>
  <c r="A940" i="15" s="1"/>
  <c r="A941" i="15" s="1"/>
  <c r="A942" i="15" s="1"/>
  <c r="A943" i="15" s="1"/>
  <c r="A944" i="15" s="1"/>
  <c r="A945" i="15" s="1"/>
  <c r="A946" i="15" s="1"/>
  <c r="A947" i="15" s="1"/>
  <c r="A948" i="15" s="1"/>
  <c r="A949" i="15" s="1"/>
  <c r="A950" i="15" s="1"/>
  <c r="A951" i="15" s="1"/>
  <c r="A952" i="15" s="1"/>
  <c r="A953" i="15" s="1"/>
  <c r="A954" i="15" s="1"/>
  <c r="A955" i="15" s="1"/>
  <c r="A956" i="15" s="1"/>
  <c r="A957" i="15" s="1"/>
  <c r="A958" i="15" s="1"/>
  <c r="A959" i="15" s="1"/>
  <c r="A960" i="15" s="1"/>
  <c r="A961" i="15" s="1"/>
  <c r="A962" i="15" s="1"/>
  <c r="A963" i="15" s="1"/>
  <c r="A964" i="15" s="1"/>
  <c r="A965" i="15" s="1"/>
  <c r="A966" i="15" s="1"/>
  <c r="A967" i="15" s="1"/>
  <c r="A968" i="15" s="1"/>
  <c r="A969" i="15" s="1"/>
  <c r="A970" i="15" s="1"/>
  <c r="A971" i="15" s="1"/>
  <c r="A972" i="15" s="1"/>
  <c r="A973" i="15" s="1"/>
  <c r="A974" i="15" s="1"/>
  <c r="A975" i="15" s="1"/>
  <c r="A976" i="15" s="1"/>
  <c r="A977" i="15" s="1"/>
  <c r="A978" i="15" s="1"/>
  <c r="A979" i="15" s="1"/>
  <c r="A980" i="15" s="1"/>
  <c r="A981" i="15" s="1"/>
  <c r="A982" i="15" s="1"/>
  <c r="A983" i="15" s="1"/>
  <c r="A984" i="15" s="1"/>
  <c r="A985" i="15" s="1"/>
  <c r="A986" i="15" s="1"/>
  <c r="A987" i="15" s="1"/>
  <c r="A988" i="15" s="1"/>
  <c r="A989" i="15" s="1"/>
  <c r="A990" i="15" s="1"/>
  <c r="A991" i="15" s="1"/>
  <c r="A992" i="15" s="1"/>
  <c r="A993" i="15" s="1"/>
  <c r="A994" i="15" s="1"/>
  <c r="A995" i="15" s="1"/>
  <c r="A996" i="15" s="1"/>
  <c r="A997" i="15" s="1"/>
  <c r="A998" i="15" s="1"/>
  <c r="A999" i="15" s="1"/>
  <c r="A1000" i="15" s="1"/>
  <c r="A1001" i="15" s="1"/>
  <c r="A1002" i="15" s="1"/>
  <c r="A1003" i="15" s="1"/>
  <c r="A1004" i="15" s="1"/>
  <c r="A1005" i="15" s="1"/>
  <c r="A1006" i="15" s="1"/>
  <c r="A1007" i="15" s="1"/>
  <c r="A1008" i="15" s="1"/>
  <c r="A1009" i="15" s="1"/>
  <c r="A1010" i="15" s="1"/>
  <c r="A1011" i="15" s="1"/>
  <c r="A1012" i="15" s="1"/>
  <c r="A1013" i="15" s="1"/>
  <c r="A1014" i="15" s="1"/>
  <c r="A1015" i="15" s="1"/>
  <c r="A1016" i="15" s="1"/>
  <c r="A1017" i="15" s="1"/>
  <c r="A1018" i="15" s="1"/>
  <c r="A1019" i="15" s="1"/>
  <c r="A1020" i="15" s="1"/>
  <c r="A1021" i="15" s="1"/>
  <c r="A1022" i="15" s="1"/>
  <c r="A1023" i="15" s="1"/>
  <c r="A1024" i="15" s="1"/>
  <c r="A1025" i="15" s="1"/>
  <c r="A1026" i="15" s="1"/>
  <c r="A1027" i="15" s="1"/>
  <c r="A1028" i="15" s="1"/>
  <c r="A1029" i="15" s="1"/>
  <c r="A1030" i="15" s="1"/>
  <c r="A1031" i="15" s="1"/>
  <c r="A1032" i="15" s="1"/>
  <c r="A1033" i="15" s="1"/>
  <c r="A1034" i="15" s="1"/>
  <c r="A1035" i="15" s="1"/>
  <c r="A1036" i="15" s="1"/>
  <c r="A1037" i="15" s="1"/>
  <c r="A1038" i="15" s="1"/>
  <c r="A1039" i="15" s="1"/>
  <c r="A1040" i="15" s="1"/>
  <c r="A1041" i="15" s="1"/>
  <c r="A1042" i="15" s="1"/>
  <c r="A1043" i="15" s="1"/>
  <c r="A1044" i="15" s="1"/>
  <c r="A1045" i="15" s="1"/>
  <c r="A1046" i="15" s="1"/>
  <c r="A1047" i="15" s="1"/>
  <c r="A1048" i="15" s="1"/>
  <c r="A1049" i="15" s="1"/>
  <c r="A1050" i="15" s="1"/>
  <c r="A1051" i="15" s="1"/>
  <c r="A1052" i="15" s="1"/>
  <c r="A1053" i="15" s="1"/>
  <c r="A1054" i="15" s="1"/>
  <c r="A1055" i="15" s="1"/>
  <c r="A1056" i="15" s="1"/>
  <c r="A1057" i="15" s="1"/>
  <c r="A1058" i="15" s="1"/>
  <c r="A1059" i="15" s="1"/>
  <c r="A1060" i="15" s="1"/>
  <c r="A1061" i="15" s="1"/>
  <c r="A1062" i="15" s="1"/>
  <c r="A1063" i="15" s="1"/>
  <c r="A1064" i="15" s="1"/>
  <c r="A1065" i="15" s="1"/>
  <c r="A1066" i="15" s="1"/>
  <c r="A1067" i="15" s="1"/>
  <c r="A1068" i="15" s="1"/>
  <c r="A1069" i="15" s="1"/>
  <c r="A1070" i="15" s="1"/>
  <c r="A1071" i="15" s="1"/>
  <c r="A1072" i="15" s="1"/>
  <c r="A1073" i="15" s="1"/>
  <c r="A1074" i="15" s="1"/>
  <c r="A1075" i="15" s="1"/>
  <c r="A1076" i="15" s="1"/>
  <c r="A1077" i="15" s="1"/>
  <c r="A1078" i="15" s="1"/>
  <c r="A1079" i="15" s="1"/>
  <c r="A1080" i="15" s="1"/>
  <c r="A1081" i="15" s="1"/>
  <c r="A1082" i="15" s="1"/>
  <c r="A1083" i="15" s="1"/>
  <c r="A1084" i="15" s="1"/>
  <c r="A1085" i="15" s="1"/>
  <c r="A1086" i="15" s="1"/>
  <c r="A1087" i="15" s="1"/>
  <c r="A1088" i="15" s="1"/>
  <c r="A1089" i="15" s="1"/>
  <c r="A1090" i="15" s="1"/>
  <c r="A1091" i="15" s="1"/>
  <c r="A1092" i="15" s="1"/>
  <c r="A1093" i="15" s="1"/>
  <c r="A1094" i="15" s="1"/>
  <c r="A1095" i="15" s="1"/>
  <c r="A1096" i="15" s="1"/>
  <c r="A1097" i="15" s="1"/>
  <c r="A1098" i="15" s="1"/>
  <c r="A1099" i="15" s="1"/>
  <c r="A1100" i="15" s="1"/>
  <c r="A1101" i="15" s="1"/>
  <c r="A1102" i="15" s="1"/>
  <c r="A1103" i="15" s="1"/>
  <c r="A1104" i="15" s="1"/>
  <c r="A1105" i="15" s="1"/>
  <c r="A1106" i="15" s="1"/>
  <c r="A1107" i="15" s="1"/>
  <c r="A1108" i="15" s="1"/>
  <c r="A1109" i="15" s="1"/>
  <c r="A1110" i="15" s="1"/>
  <c r="A1111" i="15" s="1"/>
  <c r="A1112" i="15" s="1"/>
  <c r="A1113" i="15" s="1"/>
  <c r="A1114" i="15" s="1"/>
  <c r="A1115" i="15" s="1"/>
  <c r="A1116" i="15" s="1"/>
  <c r="A1117" i="15" s="1"/>
  <c r="A1118" i="15" s="1"/>
  <c r="A1119" i="15" s="1"/>
  <c r="A1120" i="15" s="1"/>
  <c r="A1121" i="15" s="1"/>
  <c r="A1122" i="15" s="1"/>
  <c r="A1123" i="15" s="1"/>
  <c r="A1124" i="15" s="1"/>
  <c r="A1125" i="15" s="1"/>
  <c r="A1126" i="15" s="1"/>
  <c r="A1127" i="15" s="1"/>
  <c r="A1128" i="15" s="1"/>
  <c r="A1129" i="15" s="1"/>
  <c r="A1130" i="15" s="1"/>
  <c r="A1131" i="15" s="1"/>
  <c r="A1132" i="15" s="1"/>
  <c r="A1133" i="15" s="1"/>
  <c r="A1134" i="15" s="1"/>
  <c r="A1135" i="15" s="1"/>
  <c r="A1136" i="15" s="1"/>
  <c r="A1137" i="15" s="1"/>
  <c r="A1138" i="15" s="1"/>
  <c r="A1139" i="15" s="1"/>
  <c r="A1140" i="15" s="1"/>
  <c r="A1141" i="15" s="1"/>
  <c r="A1142" i="15" s="1"/>
  <c r="A1143" i="15" s="1"/>
  <c r="A1144" i="15" s="1"/>
  <c r="A1145" i="15" s="1"/>
  <c r="A1146" i="15" s="1"/>
  <c r="A1147" i="15" s="1"/>
  <c r="A1148" i="15" s="1"/>
  <c r="A1149" i="15" s="1"/>
  <c r="A1150" i="15" s="1"/>
  <c r="A1151" i="15" s="1"/>
  <c r="A1152" i="15" s="1"/>
  <c r="A1153" i="15" s="1"/>
  <c r="A1154" i="15" s="1"/>
  <c r="A1155" i="15" s="1"/>
  <c r="A1156" i="15" s="1"/>
  <c r="A1157" i="15" s="1"/>
  <c r="A1158" i="15" s="1"/>
  <c r="A1159" i="15" s="1"/>
  <c r="A1160" i="15" s="1"/>
  <c r="A1161" i="15" s="1"/>
  <c r="A1162" i="15" s="1"/>
  <c r="A1163" i="15" s="1"/>
  <c r="A1164" i="15" s="1"/>
  <c r="A1165" i="15" s="1"/>
  <c r="A1166" i="15" s="1"/>
  <c r="A1167" i="15" s="1"/>
  <c r="A1168" i="15" s="1"/>
  <c r="A1169" i="15" s="1"/>
  <c r="A1170" i="15" s="1"/>
  <c r="A1171" i="15" s="1"/>
  <c r="A1172" i="15" s="1"/>
  <c r="A1173" i="15" s="1"/>
  <c r="A1174" i="15" s="1"/>
  <c r="A1175" i="15" s="1"/>
  <c r="A1176" i="15" s="1"/>
  <c r="A1177" i="15" s="1"/>
  <c r="A1178" i="15" s="1"/>
  <c r="A1179" i="15" s="1"/>
  <c r="A1180" i="15" s="1"/>
  <c r="A1181" i="15" s="1"/>
  <c r="A1182" i="15" s="1"/>
  <c r="A1183" i="15" s="1"/>
  <c r="A1184" i="15" s="1"/>
  <c r="A1185" i="15" s="1"/>
  <c r="A1186" i="15" s="1"/>
  <c r="A1187" i="15" s="1"/>
  <c r="A1188" i="15" s="1"/>
  <c r="A1189" i="15" s="1"/>
  <c r="A1190" i="15" s="1"/>
  <c r="A1191" i="15" s="1"/>
  <c r="A1192" i="15" s="1"/>
  <c r="A1193" i="15" s="1"/>
  <c r="A1194" i="15" s="1"/>
  <c r="A1195" i="15" s="1"/>
  <c r="A1196" i="15" s="1"/>
  <c r="A1197" i="15" s="1"/>
  <c r="A1198" i="15" s="1"/>
  <c r="A1199" i="15" s="1"/>
  <c r="A1200" i="15" s="1"/>
  <c r="A1201" i="15" s="1"/>
  <c r="A1202" i="15" s="1"/>
  <c r="A1203" i="15" s="1"/>
  <c r="A1204" i="15" s="1"/>
  <c r="A1205" i="15" s="1"/>
  <c r="A1206" i="15" s="1"/>
  <c r="A1207" i="15" s="1"/>
  <c r="A1208" i="15" s="1"/>
  <c r="A1209" i="15" s="1"/>
  <c r="A1210" i="15" s="1"/>
  <c r="A1211" i="15" s="1"/>
  <c r="A1212" i="15" s="1"/>
  <c r="A1213" i="15" s="1"/>
  <c r="A1214" i="15" s="1"/>
  <c r="A1215" i="15" s="1"/>
  <c r="A1216" i="15" s="1"/>
  <c r="A1217" i="15" s="1"/>
  <c r="A1218" i="15" s="1"/>
  <c r="A1219" i="15" s="1"/>
  <c r="A1220" i="15" s="1"/>
  <c r="A1221" i="15" s="1"/>
  <c r="A1222" i="15" s="1"/>
  <c r="A1223" i="15" s="1"/>
  <c r="A1224" i="15" s="1"/>
  <c r="A1225" i="15" s="1"/>
  <c r="A1226" i="15" s="1"/>
  <c r="A1227" i="15" s="1"/>
  <c r="A1228" i="15" s="1"/>
  <c r="A1229" i="15" s="1"/>
  <c r="A1230" i="15" s="1"/>
  <c r="A1231" i="15" s="1"/>
  <c r="A1232" i="15" s="1"/>
  <c r="A1233" i="15" s="1"/>
  <c r="A1234" i="15" s="1"/>
  <c r="A1235" i="15" s="1"/>
  <c r="A1236" i="15" s="1"/>
  <c r="A1237" i="15" s="1"/>
  <c r="A1238" i="15" s="1"/>
  <c r="A1239" i="15" s="1"/>
  <c r="A1240" i="15" s="1"/>
  <c r="A1241" i="15" s="1"/>
  <c r="A1242" i="15" s="1"/>
  <c r="A1243" i="15" s="1"/>
  <c r="A1244" i="15" s="1"/>
  <c r="A1245" i="15" s="1"/>
  <c r="A1246" i="15" s="1"/>
  <c r="A1247" i="15" s="1"/>
  <c r="A1248" i="15" s="1"/>
  <c r="A1249" i="15" s="1"/>
  <c r="A1250" i="15" s="1"/>
  <c r="A1251" i="15" s="1"/>
  <c r="A1252" i="15" s="1"/>
  <c r="A1253" i="15" s="1"/>
  <c r="A1254" i="15" s="1"/>
  <c r="A1255" i="15" s="1"/>
  <c r="A1256" i="15" s="1"/>
  <c r="A1257" i="15" s="1"/>
  <c r="A1258" i="15" s="1"/>
  <c r="A1259" i="15" s="1"/>
  <c r="A1260" i="15" s="1"/>
  <c r="A1261" i="15" s="1"/>
  <c r="A1262" i="15" s="1"/>
  <c r="A1263" i="15" s="1"/>
  <c r="A1264" i="15" s="1"/>
  <c r="A1265" i="15" s="1"/>
  <c r="A1266" i="15" s="1"/>
  <c r="A1267" i="15" s="1"/>
  <c r="A1268" i="15" s="1"/>
  <c r="A1269" i="15" s="1"/>
  <c r="A1270" i="15" s="1"/>
  <c r="A1271" i="15" s="1"/>
  <c r="A1272" i="15" s="1"/>
  <c r="A1273" i="15" s="1"/>
  <c r="A1274" i="15" s="1"/>
  <c r="A1275" i="15" s="1"/>
  <c r="A1276" i="15" s="1"/>
  <c r="A1277" i="15" s="1"/>
  <c r="A1278" i="15" s="1"/>
  <c r="A1279" i="15" s="1"/>
  <c r="A1280" i="15" s="1"/>
  <c r="A1281" i="15" s="1"/>
  <c r="A1282" i="15" s="1"/>
  <c r="A1283" i="15" s="1"/>
  <c r="A1284" i="15" s="1"/>
  <c r="A1285" i="15" s="1"/>
  <c r="A1286" i="15" s="1"/>
  <c r="A1287" i="15" s="1"/>
  <c r="A1288" i="15" s="1"/>
  <c r="A1289" i="15" s="1"/>
  <c r="A1290" i="15" s="1"/>
  <c r="A1291" i="15" s="1"/>
  <c r="A1292" i="15" s="1"/>
  <c r="A1293" i="15" s="1"/>
  <c r="A1294" i="15" s="1"/>
  <c r="A1295" i="15" s="1"/>
  <c r="A1296" i="15" s="1"/>
  <c r="A1297" i="15" s="1"/>
  <c r="A1298" i="15" s="1"/>
  <c r="A1299" i="15" s="1"/>
  <c r="A1300" i="15" s="1"/>
  <c r="A1301" i="15" s="1"/>
  <c r="A1302" i="15" s="1"/>
  <c r="A1303" i="15" s="1"/>
  <c r="A1304" i="15" s="1"/>
  <c r="A1305" i="15" s="1"/>
  <c r="A1306" i="15" s="1"/>
  <c r="A1307" i="15" s="1"/>
  <c r="A1308" i="15" s="1"/>
  <c r="A1309" i="15" s="1"/>
  <c r="A1310" i="15" s="1"/>
  <c r="A1311" i="15" s="1"/>
  <c r="A1312" i="15" s="1"/>
  <c r="A1313" i="15" s="1"/>
  <c r="A1314" i="15" s="1"/>
  <c r="A1315" i="15" s="1"/>
  <c r="A1316" i="15" s="1"/>
  <c r="A1317" i="15" s="1"/>
  <c r="A1318" i="15" s="1"/>
  <c r="A1319" i="15" s="1"/>
  <c r="A1320" i="15" s="1"/>
  <c r="A1321" i="15" s="1"/>
  <c r="A1322" i="15" s="1"/>
  <c r="A1323" i="15" s="1"/>
  <c r="A1324" i="15" s="1"/>
  <c r="A1325" i="15" s="1"/>
  <c r="A1326" i="15" s="1"/>
  <c r="A1327" i="15" s="1"/>
  <c r="A1328" i="15" s="1"/>
  <c r="A1329" i="15" s="1"/>
  <c r="A1330" i="15" s="1"/>
  <c r="A1331" i="15" s="1"/>
  <c r="A1332" i="15" s="1"/>
  <c r="A1333" i="15" s="1"/>
  <c r="A1334" i="15" s="1"/>
  <c r="A1335" i="15" s="1"/>
  <c r="A1336" i="15" s="1"/>
  <c r="A1337" i="15" s="1"/>
  <c r="A1338" i="15" s="1"/>
  <c r="A1339" i="15" s="1"/>
  <c r="A1340" i="15" s="1"/>
  <c r="A1341" i="15" s="1"/>
  <c r="A1342" i="15" s="1"/>
  <c r="A1343" i="15" s="1"/>
  <c r="A1344" i="15" s="1"/>
  <c r="A1345" i="15" s="1"/>
  <c r="A1346" i="15" s="1"/>
  <c r="A1347" i="15" s="1"/>
  <c r="A1348" i="15" s="1"/>
  <c r="A1349" i="15" s="1"/>
  <c r="A1350" i="15" s="1"/>
  <c r="A1351" i="15" s="1"/>
  <c r="A1352" i="15" s="1"/>
  <c r="A1353" i="15" s="1"/>
  <c r="A1354" i="15" s="1"/>
  <c r="A1355" i="15" s="1"/>
  <c r="A1356" i="15" s="1"/>
  <c r="A1357" i="15" s="1"/>
  <c r="A1358" i="15" s="1"/>
  <c r="A1359" i="15" s="1"/>
  <c r="A1360" i="15" s="1"/>
  <c r="A1361" i="15" s="1"/>
  <c r="A1362" i="15" s="1"/>
  <c r="A1363" i="15" s="1"/>
  <c r="A1364" i="15" s="1"/>
  <c r="A1365" i="15" s="1"/>
  <c r="A1366" i="15" s="1"/>
  <c r="A1367" i="15" s="1"/>
  <c r="A1368" i="15" s="1"/>
  <c r="A1369" i="15" s="1"/>
  <c r="A1370" i="15" s="1"/>
  <c r="A1371" i="15" s="1"/>
  <c r="A1372" i="15" s="1"/>
  <c r="A1373" i="15" s="1"/>
  <c r="A1374" i="15" s="1"/>
  <c r="A1375" i="15" s="1"/>
  <c r="A1376" i="15" s="1"/>
  <c r="A1377" i="15" s="1"/>
  <c r="A1378" i="15" s="1"/>
  <c r="A1379" i="15" s="1"/>
  <c r="A1380" i="15" s="1"/>
  <c r="A1381" i="15" s="1"/>
  <c r="A1382" i="15" s="1"/>
  <c r="A1383" i="15" s="1"/>
  <c r="A1384" i="15" s="1"/>
  <c r="A1385" i="15" s="1"/>
  <c r="A1386" i="15" s="1"/>
  <c r="A1387" i="15" s="1"/>
  <c r="A1388" i="15" s="1"/>
  <c r="A1389" i="15" s="1"/>
  <c r="A1390" i="15" s="1"/>
  <c r="A1391" i="15" s="1"/>
  <c r="A1392" i="15" s="1"/>
  <c r="A1393" i="15" s="1"/>
  <c r="A1394" i="15" s="1"/>
  <c r="A1395" i="15" s="1"/>
  <c r="A1396" i="15" s="1"/>
  <c r="A1397" i="15" s="1"/>
  <c r="A1398" i="15" s="1"/>
  <c r="A1399" i="15" s="1"/>
  <c r="A1400" i="15" s="1"/>
  <c r="A1401" i="15" s="1"/>
  <c r="A1402" i="15" s="1"/>
  <c r="A1403" i="15" s="1"/>
  <c r="A1404" i="15" s="1"/>
  <c r="A1405" i="15" s="1"/>
  <c r="A1406" i="15" s="1"/>
  <c r="A1407" i="15" s="1"/>
  <c r="A1408" i="15" s="1"/>
  <c r="A1409" i="15" s="1"/>
  <c r="A1410" i="15" s="1"/>
  <c r="A1411" i="15" s="1"/>
  <c r="A1412" i="15" s="1"/>
  <c r="A1413" i="15" s="1"/>
  <c r="A1414" i="15" s="1"/>
  <c r="A1415" i="15" s="1"/>
  <c r="A1416" i="15" s="1"/>
  <c r="A1417" i="15" s="1"/>
  <c r="A1418" i="15" s="1"/>
  <c r="A1419" i="15" s="1"/>
  <c r="A1420" i="15" s="1"/>
  <c r="A1421" i="15" s="1"/>
  <c r="A1422" i="15" s="1"/>
  <c r="A1423" i="15" s="1"/>
  <c r="A1424" i="15" s="1"/>
  <c r="A1425" i="15" s="1"/>
  <c r="A1426" i="15" s="1"/>
  <c r="A1427" i="15" s="1"/>
  <c r="A1428" i="15" s="1"/>
  <c r="A1429" i="15" s="1"/>
  <c r="A1430" i="15" s="1"/>
  <c r="A1431" i="15" s="1"/>
  <c r="A1432" i="15" s="1"/>
  <c r="A1433" i="15" s="1"/>
  <c r="A1434" i="15" s="1"/>
  <c r="A1435" i="15" s="1"/>
  <c r="A1436" i="15" s="1"/>
  <c r="A1437" i="15" s="1"/>
  <c r="A1438" i="15" s="1"/>
  <c r="A1439" i="15" s="1"/>
  <c r="A1440" i="15" s="1"/>
  <c r="A1441" i="15" s="1"/>
  <c r="A1442" i="15" s="1"/>
  <c r="A1443" i="15" s="1"/>
  <c r="A1444" i="15" s="1"/>
  <c r="A1445" i="15" s="1"/>
  <c r="A1446" i="15" s="1"/>
  <c r="A1447" i="15" s="1"/>
  <c r="A1448" i="15" s="1"/>
  <c r="A1449" i="15" s="1"/>
  <c r="A1450" i="15" s="1"/>
  <c r="A1451" i="15" s="1"/>
  <c r="A1452" i="15" s="1"/>
  <c r="A1453" i="15" s="1"/>
  <c r="A1454" i="15" s="1"/>
  <c r="A1455" i="15" s="1"/>
  <c r="A1456" i="15" s="1"/>
  <c r="A1457" i="15" s="1"/>
  <c r="A1458" i="15" s="1"/>
  <c r="A1459" i="15" s="1"/>
  <c r="A1460" i="15" s="1"/>
  <c r="A1461" i="15" s="1"/>
  <c r="A1462" i="15" s="1"/>
  <c r="A1463" i="15" s="1"/>
  <c r="A1464" i="15" s="1"/>
  <c r="A1465" i="15" s="1"/>
  <c r="A1466" i="15" s="1"/>
  <c r="A1467" i="15" s="1"/>
  <c r="A1468" i="15" s="1"/>
  <c r="A1469" i="15" s="1"/>
  <c r="A1470" i="15" s="1"/>
  <c r="A1471" i="15" s="1"/>
  <c r="A1472" i="15" s="1"/>
  <c r="A1473" i="15" s="1"/>
  <c r="A1474" i="15" s="1"/>
  <c r="A1475" i="15" s="1"/>
  <c r="A1476" i="15" s="1"/>
  <c r="A1477" i="15" s="1"/>
  <c r="A1478" i="15" s="1"/>
  <c r="A1479" i="15" s="1"/>
  <c r="A1480" i="15" s="1"/>
  <c r="A1481" i="15" s="1"/>
  <c r="A1482" i="15" s="1"/>
  <c r="A1483" i="15" s="1"/>
  <c r="A1484" i="15" s="1"/>
  <c r="A1485" i="15" s="1"/>
  <c r="A1486" i="15" s="1"/>
  <c r="A1487" i="15" s="1"/>
  <c r="A1488" i="15" s="1"/>
  <c r="A1489" i="15" s="1"/>
  <c r="A1490" i="15" s="1"/>
  <c r="A1491" i="15" s="1"/>
  <c r="A1492" i="15" s="1"/>
  <c r="A1493" i="15" s="1"/>
  <c r="A1494" i="15" s="1"/>
  <c r="A1495" i="15" s="1"/>
  <c r="A1496" i="15" s="1"/>
  <c r="A1497" i="15" s="1"/>
  <c r="A1498" i="15" s="1"/>
  <c r="A1499" i="15" s="1"/>
  <c r="A1500" i="15" s="1"/>
  <c r="A1501" i="15" s="1"/>
  <c r="A1502" i="15" s="1"/>
  <c r="A1503" i="15" s="1"/>
  <c r="A1504" i="15" s="1"/>
  <c r="A1505" i="15" s="1"/>
  <c r="A1506" i="15" s="1"/>
  <c r="A1507" i="15" s="1"/>
  <c r="A1508" i="15" s="1"/>
  <c r="A1509" i="15" s="1"/>
  <c r="A1510" i="15" s="1"/>
  <c r="A1511" i="15" s="1"/>
  <c r="A1512" i="15" s="1"/>
  <c r="A1513" i="15" s="1"/>
  <c r="A1514" i="15" s="1"/>
  <c r="A1515" i="15" s="1"/>
  <c r="A1516" i="15" s="1"/>
  <c r="A1517" i="15" s="1"/>
  <c r="A1518" i="15" s="1"/>
  <c r="A1519" i="15" s="1"/>
  <c r="A1520" i="15" s="1"/>
  <c r="A1521" i="15" s="1"/>
  <c r="A1522" i="15" s="1"/>
  <c r="A1523" i="15" s="1"/>
  <c r="A1524" i="15" s="1"/>
  <c r="A1525" i="15" s="1"/>
  <c r="A1526" i="15" s="1"/>
  <c r="A1527" i="15" s="1"/>
  <c r="A1528" i="15" s="1"/>
  <c r="A1529" i="15" s="1"/>
  <c r="A1530" i="15" s="1"/>
  <c r="A1531" i="15" s="1"/>
  <c r="A1532" i="15" s="1"/>
  <c r="A1533" i="15" s="1"/>
  <c r="A1534" i="15" s="1"/>
  <c r="A1535" i="15" s="1"/>
  <c r="A1536" i="15" s="1"/>
  <c r="A1537" i="15" s="1"/>
  <c r="A1538" i="15" s="1"/>
  <c r="A1539" i="15" s="1"/>
  <c r="A1540" i="15" s="1"/>
  <c r="A1541" i="15" s="1"/>
  <c r="A1542" i="15" s="1"/>
  <c r="A1543" i="15" s="1"/>
  <c r="A1544" i="15" s="1"/>
  <c r="A1545" i="15" s="1"/>
  <c r="A1546" i="15" s="1"/>
  <c r="A1547" i="15" s="1"/>
  <c r="A1548" i="15" s="1"/>
  <c r="A1549" i="15" s="1"/>
  <c r="A1550" i="15" s="1"/>
  <c r="A1551" i="15" s="1"/>
  <c r="A1552" i="15" s="1"/>
  <c r="A1553" i="15" s="1"/>
  <c r="A1554" i="15" s="1"/>
  <c r="A1555" i="15" s="1"/>
  <c r="A1556" i="15" s="1"/>
  <c r="A1557" i="15" s="1"/>
  <c r="A1558" i="15" s="1"/>
  <c r="A1559" i="15" s="1"/>
  <c r="A1560" i="15" s="1"/>
  <c r="A1561" i="15" s="1"/>
  <c r="A1562" i="15" s="1"/>
  <c r="A1563" i="15" s="1"/>
  <c r="A1564" i="15" s="1"/>
  <c r="A1565" i="15" s="1"/>
  <c r="A1566" i="15" s="1"/>
  <c r="A1567" i="15" s="1"/>
  <c r="A1568" i="15" s="1"/>
  <c r="A1569" i="15" s="1"/>
  <c r="A1570" i="15" s="1"/>
  <c r="A1571" i="15" s="1"/>
  <c r="A1572" i="15" s="1"/>
  <c r="A1573" i="15" s="1"/>
  <c r="A1574" i="15" s="1"/>
  <c r="A1575" i="15" s="1"/>
  <c r="A1576" i="15" s="1"/>
  <c r="A1577" i="15" s="1"/>
  <c r="A1578" i="15" s="1"/>
  <c r="A1579" i="15" s="1"/>
  <c r="A1580" i="15" s="1"/>
  <c r="A1581" i="15" s="1"/>
  <c r="A1582" i="15" s="1"/>
  <c r="A1583" i="15" s="1"/>
  <c r="A1584" i="15" s="1"/>
  <c r="A1585" i="15" s="1"/>
  <c r="A1586" i="15" s="1"/>
  <c r="A1587" i="15" s="1"/>
  <c r="A1588" i="15" s="1"/>
  <c r="A1589" i="15" s="1"/>
  <c r="A1590" i="15" s="1"/>
  <c r="A1591" i="15" s="1"/>
  <c r="A1592" i="15" s="1"/>
  <c r="A1593" i="15" s="1"/>
  <c r="A1594" i="15" s="1"/>
  <c r="A1595" i="15" s="1"/>
  <c r="A1596" i="15" s="1"/>
  <c r="A1597" i="15" s="1"/>
  <c r="A1598" i="15" s="1"/>
  <c r="A1599" i="15" s="1"/>
  <c r="A1600" i="15" s="1"/>
  <c r="A1601" i="15" s="1"/>
  <c r="A1602" i="15" s="1"/>
  <c r="A1603" i="15" s="1"/>
  <c r="A1604" i="15" s="1"/>
  <c r="A1605" i="15" s="1"/>
  <c r="A1606" i="15" s="1"/>
  <c r="A1607" i="15" s="1"/>
  <c r="A1608" i="15" s="1"/>
  <c r="A1609" i="15" s="1"/>
  <c r="A1610" i="15" s="1"/>
  <c r="A1611" i="15" s="1"/>
  <c r="A1612" i="15" s="1"/>
  <c r="A1613" i="15" s="1"/>
  <c r="A1614" i="15" s="1"/>
  <c r="A1615" i="15" s="1"/>
  <c r="A1616" i="15" s="1"/>
  <c r="A1617" i="15" s="1"/>
  <c r="A1618" i="15" s="1"/>
  <c r="A1619" i="15" s="1"/>
  <c r="A1620" i="15" s="1"/>
  <c r="A1621" i="15" s="1"/>
  <c r="A1622" i="15" s="1"/>
  <c r="A1623" i="15" s="1"/>
  <c r="A1624" i="15" s="1"/>
  <c r="A1625" i="15" s="1"/>
  <c r="A1626" i="15" s="1"/>
  <c r="A1627" i="15" s="1"/>
  <c r="A1628" i="15" s="1"/>
  <c r="A1629" i="15" s="1"/>
  <c r="A1630" i="15" s="1"/>
  <c r="A1631" i="15" s="1"/>
  <c r="A1632" i="15" s="1"/>
  <c r="A1633" i="15" s="1"/>
  <c r="A1634" i="15" s="1"/>
  <c r="A1635" i="15" s="1"/>
  <c r="A1636" i="15" s="1"/>
  <c r="A1637" i="15" s="1"/>
  <c r="A1638" i="15" s="1"/>
  <c r="A1639" i="15" s="1"/>
  <c r="A1640" i="15" s="1"/>
  <c r="A1641" i="15" s="1"/>
  <c r="A1642" i="15" s="1"/>
  <c r="A1643" i="15" s="1"/>
  <c r="A1644" i="15" s="1"/>
  <c r="A1645" i="15" s="1"/>
  <c r="A1646" i="15" s="1"/>
  <c r="A1647" i="15" s="1"/>
  <c r="A1648" i="15" s="1"/>
  <c r="A1649" i="15" s="1"/>
  <c r="A1650" i="15" s="1"/>
  <c r="A1651" i="15" s="1"/>
  <c r="A1652" i="15" s="1"/>
  <c r="A1653" i="15" s="1"/>
  <c r="A1654" i="15" s="1"/>
  <c r="A1655" i="15" s="1"/>
  <c r="A1656" i="15" s="1"/>
  <c r="A1657" i="15" s="1"/>
  <c r="A1658" i="15" s="1"/>
  <c r="A1659" i="15" s="1"/>
  <c r="A1660" i="15" s="1"/>
  <c r="A1661" i="15" s="1"/>
  <c r="A1662" i="15" s="1"/>
  <c r="A1663" i="15" s="1"/>
  <c r="A1664" i="15" s="1"/>
  <c r="A1665" i="15" s="1"/>
  <c r="A1666" i="15" s="1"/>
  <c r="A1667" i="15" s="1"/>
  <c r="A1668" i="15" s="1"/>
  <c r="A1669" i="15" s="1"/>
  <c r="A1670" i="15" s="1"/>
  <c r="A1671" i="15" s="1"/>
  <c r="A1672" i="15" s="1"/>
  <c r="A1673" i="15" s="1"/>
  <c r="A1674" i="15" s="1"/>
  <c r="A1675" i="15" s="1"/>
  <c r="A1676" i="15" s="1"/>
  <c r="A1677" i="15" s="1"/>
  <c r="A1678" i="15" s="1"/>
  <c r="A1679" i="15" s="1"/>
  <c r="A1680" i="15" s="1"/>
  <c r="A1681" i="15" s="1"/>
  <c r="A1682" i="15" s="1"/>
  <c r="A1683" i="15" s="1"/>
  <c r="A1684" i="15" s="1"/>
  <c r="A1685" i="15" s="1"/>
  <c r="A1686" i="15" s="1"/>
  <c r="A1687" i="15" s="1"/>
  <c r="A1688" i="15" s="1"/>
  <c r="A1689" i="15" s="1"/>
  <c r="A1690" i="15" s="1"/>
  <c r="A1691" i="15" s="1"/>
  <c r="A1692" i="15" s="1"/>
  <c r="A1693" i="15" s="1"/>
  <c r="A1694" i="15" s="1"/>
  <c r="A1695" i="15" s="1"/>
  <c r="A1696" i="15" s="1"/>
  <c r="A1697" i="15" s="1"/>
  <c r="A1698" i="15" s="1"/>
  <c r="A1699" i="15" s="1"/>
  <c r="A1700" i="15" s="1"/>
  <c r="A1701" i="15" s="1"/>
  <c r="A1702" i="15" s="1"/>
  <c r="A1703" i="15" s="1"/>
  <c r="A1704" i="15" s="1"/>
  <c r="A1705" i="15" s="1"/>
  <c r="A1706" i="15" s="1"/>
  <c r="A1707" i="15" s="1"/>
  <c r="A1708" i="15" s="1"/>
  <c r="A1709" i="15" s="1"/>
  <c r="A1710" i="15" s="1"/>
  <c r="A1711" i="15" s="1"/>
  <c r="A1712" i="15" s="1"/>
  <c r="A1713" i="15" s="1"/>
  <c r="A1714" i="15" s="1"/>
  <c r="A1715" i="15" s="1"/>
  <c r="A1716" i="15" s="1"/>
  <c r="A1717" i="15" s="1"/>
  <c r="A1718" i="15" s="1"/>
  <c r="A1719" i="15" s="1"/>
  <c r="A1720" i="15" s="1"/>
  <c r="A1721" i="15" s="1"/>
  <c r="A1722" i="15" s="1"/>
  <c r="A1723" i="15" s="1"/>
  <c r="A1724" i="15" s="1"/>
  <c r="A1725" i="15" s="1"/>
  <c r="A1726" i="15" s="1"/>
  <c r="A1727" i="15" s="1"/>
  <c r="A1728" i="15" s="1"/>
  <c r="A1729" i="15" s="1"/>
  <c r="A1730" i="15" s="1"/>
  <c r="A1731" i="15" s="1"/>
  <c r="A1732" i="15" s="1"/>
  <c r="A1733" i="15" s="1"/>
  <c r="A1734" i="15" s="1"/>
  <c r="A1735" i="15" s="1"/>
  <c r="A1736" i="15" s="1"/>
  <c r="A1737" i="15" s="1"/>
  <c r="A1738" i="15" s="1"/>
  <c r="A1739" i="15" s="1"/>
  <c r="A1740" i="15" s="1"/>
  <c r="A1741" i="15" s="1"/>
  <c r="A1742" i="15" s="1"/>
  <c r="A1743" i="15" s="1"/>
  <c r="A1744" i="15" s="1"/>
  <c r="A1745" i="15" s="1"/>
  <c r="A1746" i="15" s="1"/>
  <c r="A1747" i="15" s="1"/>
  <c r="A1748" i="15" s="1"/>
  <c r="A1749" i="15" s="1"/>
  <c r="A1750" i="15" s="1"/>
  <c r="A1751" i="15" s="1"/>
  <c r="A1752" i="15" s="1"/>
  <c r="A1753" i="15" s="1"/>
  <c r="A1754" i="15" s="1"/>
  <c r="A1755" i="15" s="1"/>
  <c r="A1756" i="15" s="1"/>
  <c r="A1757" i="15" s="1"/>
  <c r="A1758" i="15" s="1"/>
  <c r="A1759" i="15" s="1"/>
  <c r="A1760" i="15" s="1"/>
  <c r="A1761" i="15" s="1"/>
  <c r="A1762" i="15" s="1"/>
  <c r="A1763" i="15" s="1"/>
  <c r="A1764" i="15" s="1"/>
  <c r="A1765" i="15" s="1"/>
  <c r="A1766" i="15" s="1"/>
  <c r="A1767" i="15" s="1"/>
  <c r="A1768" i="15" s="1"/>
  <c r="A1769" i="15" s="1"/>
  <c r="A1770" i="15" s="1"/>
  <c r="A1771" i="15" s="1"/>
  <c r="A1772" i="15" s="1"/>
  <c r="A1773" i="15" s="1"/>
  <c r="A1774" i="15" s="1"/>
  <c r="A1775" i="15" s="1"/>
  <c r="A1776" i="15" s="1"/>
  <c r="A1777" i="15" s="1"/>
  <c r="A1778" i="15" s="1"/>
  <c r="A1779" i="15" s="1"/>
  <c r="A1780" i="15" s="1"/>
  <c r="A1781" i="15" s="1"/>
  <c r="A1782" i="15" s="1"/>
  <c r="A1783" i="15" s="1"/>
  <c r="A1784" i="15" s="1"/>
  <c r="A1785" i="15" s="1"/>
  <c r="A1786" i="15" s="1"/>
  <c r="A1787" i="15" s="1"/>
  <c r="A1788" i="15" s="1"/>
  <c r="A1789" i="15" s="1"/>
  <c r="A1790" i="15" s="1"/>
  <c r="A1791" i="15" s="1"/>
  <c r="A1792" i="15" s="1"/>
  <c r="A1793" i="15" s="1"/>
  <c r="A1794" i="15" s="1"/>
  <c r="A1795" i="15" s="1"/>
  <c r="A1796" i="15" s="1"/>
  <c r="A1797" i="15" s="1"/>
  <c r="A1798" i="15" s="1"/>
  <c r="A1799" i="15" s="1"/>
  <c r="A1800" i="15" s="1"/>
  <c r="A1801" i="15" s="1"/>
  <c r="A1802" i="15" s="1"/>
  <c r="A1803" i="15" s="1"/>
  <c r="A1804" i="15" s="1"/>
  <c r="A1805" i="15" s="1"/>
  <c r="A1806" i="15" s="1"/>
  <c r="A1807" i="15" s="1"/>
  <c r="A1808" i="15" s="1"/>
  <c r="A1809" i="15" s="1"/>
  <c r="A1810" i="15" s="1"/>
  <c r="A1811" i="15" s="1"/>
  <c r="A1812" i="15" s="1"/>
  <c r="A1813" i="15" s="1"/>
  <c r="A1814" i="15" s="1"/>
  <c r="A1815" i="15" s="1"/>
  <c r="A1816" i="15" s="1"/>
  <c r="A1817" i="15" s="1"/>
  <c r="A1818" i="15" s="1"/>
  <c r="A1819" i="15" s="1"/>
  <c r="A1820" i="15" s="1"/>
  <c r="A1821" i="15" s="1"/>
  <c r="A1822" i="15" s="1"/>
  <c r="A1823" i="15" s="1"/>
  <c r="A1824" i="15" s="1"/>
  <c r="A1825" i="15" s="1"/>
  <c r="A1826" i="15" s="1"/>
  <c r="A1827" i="15" s="1"/>
  <c r="A1828" i="15" s="1"/>
  <c r="A1829" i="15" s="1"/>
  <c r="A1830" i="15" s="1"/>
  <c r="A1831" i="15" s="1"/>
  <c r="A1832" i="15" s="1"/>
  <c r="A1833" i="15" s="1"/>
  <c r="A1834" i="15" s="1"/>
  <c r="A1835" i="15" s="1"/>
  <c r="A1836" i="15" s="1"/>
  <c r="A1837" i="15" s="1"/>
  <c r="A1838" i="15" s="1"/>
  <c r="A1839" i="15" s="1"/>
  <c r="A1840" i="15" s="1"/>
  <c r="A1841" i="15" s="1"/>
  <c r="A1842" i="15" s="1"/>
  <c r="A1843" i="15" s="1"/>
  <c r="A1844" i="15" s="1"/>
  <c r="A1845" i="15" s="1"/>
  <c r="A1846" i="15" s="1"/>
  <c r="A1847" i="15" s="1"/>
  <c r="A1848" i="15" s="1"/>
  <c r="A1849" i="15" s="1"/>
  <c r="A1850" i="15" s="1"/>
  <c r="A1851" i="15" s="1"/>
  <c r="A1852" i="15" s="1"/>
  <c r="A1853" i="15" s="1"/>
  <c r="A1854" i="15" s="1"/>
  <c r="A1855" i="15" s="1"/>
  <c r="A1856" i="15" s="1"/>
  <c r="A1857" i="15" s="1"/>
  <c r="A1858" i="15" s="1"/>
  <c r="A1859" i="15" s="1"/>
  <c r="A1860" i="15" s="1"/>
  <c r="A1861" i="15" s="1"/>
  <c r="A1862" i="15" s="1"/>
  <c r="A1863" i="15" s="1"/>
  <c r="A1864" i="15" s="1"/>
  <c r="A1865" i="15" s="1"/>
  <c r="A1866" i="15" s="1"/>
  <c r="A1867" i="15" s="1"/>
  <c r="A1868" i="15" s="1"/>
  <c r="A1869" i="15" s="1"/>
  <c r="A1870" i="15" s="1"/>
  <c r="A1871" i="15" s="1"/>
  <c r="A1872" i="15" s="1"/>
  <c r="A1873" i="15" s="1"/>
  <c r="A1874" i="15" s="1"/>
  <c r="A1875" i="15" s="1"/>
  <c r="A1876" i="15" s="1"/>
  <c r="A1877" i="15" s="1"/>
  <c r="A1878" i="15" s="1"/>
  <c r="A1879" i="15" s="1"/>
  <c r="A1880" i="15" s="1"/>
  <c r="A1881" i="15" s="1"/>
  <c r="A1882" i="15" s="1"/>
  <c r="A1883" i="15" s="1"/>
  <c r="A1884" i="15" s="1"/>
  <c r="A1885" i="15" s="1"/>
  <c r="A1886" i="15" s="1"/>
  <c r="A1887" i="15" s="1"/>
  <c r="A1888" i="15" s="1"/>
  <c r="A1889" i="15" s="1"/>
  <c r="A1890" i="15" s="1"/>
  <c r="A1891" i="15" s="1"/>
  <c r="A1892" i="15" s="1"/>
  <c r="A1893" i="15" s="1"/>
  <c r="A1894" i="15" s="1"/>
  <c r="A1895" i="15" s="1"/>
  <c r="A1896" i="15" s="1"/>
  <c r="A1897" i="15" s="1"/>
  <c r="A1898" i="15" s="1"/>
  <c r="A1899" i="15" s="1"/>
  <c r="A1900" i="15" s="1"/>
  <c r="A1901" i="15" s="1"/>
  <c r="A1902" i="15" s="1"/>
  <c r="A1903" i="15" s="1"/>
  <c r="A1904" i="15" s="1"/>
  <c r="A1905" i="15" s="1"/>
  <c r="A1906" i="15" s="1"/>
  <c r="A1907" i="15" s="1"/>
  <c r="A1908" i="15" s="1"/>
  <c r="A1909" i="15" s="1"/>
  <c r="A1910" i="15" s="1"/>
  <c r="A1911" i="15" s="1"/>
  <c r="A1912" i="15" s="1"/>
  <c r="A1913" i="15" s="1"/>
  <c r="A1914" i="15" s="1"/>
  <c r="A1915" i="15" s="1"/>
  <c r="A1916" i="15" s="1"/>
  <c r="A1917" i="15" s="1"/>
  <c r="A1918" i="15" s="1"/>
  <c r="A1919" i="15" s="1"/>
  <c r="A1920" i="15" s="1"/>
  <c r="A1921" i="15" s="1"/>
  <c r="A1922" i="15" s="1"/>
  <c r="A1923" i="15" s="1"/>
  <c r="A1924" i="15" s="1"/>
  <c r="A1925" i="15" s="1"/>
  <c r="A1926" i="15" s="1"/>
  <c r="A1927" i="15" s="1"/>
  <c r="A1928" i="15" s="1"/>
  <c r="A1929" i="15" s="1"/>
  <c r="A1930" i="15" s="1"/>
  <c r="A1931" i="15" s="1"/>
  <c r="A1932" i="15" s="1"/>
  <c r="A1933" i="15" s="1"/>
  <c r="A1934" i="15" s="1"/>
  <c r="A1935" i="15" s="1"/>
  <c r="A1936" i="15" s="1"/>
  <c r="A1937" i="15" s="1"/>
  <c r="A1938" i="15" s="1"/>
  <c r="A1939" i="15" s="1"/>
  <c r="A1940" i="15" s="1"/>
  <c r="A1941" i="15" s="1"/>
  <c r="A1942" i="15" s="1"/>
  <c r="A1943" i="15" s="1"/>
  <c r="A1944" i="15" s="1"/>
  <c r="A1945" i="15" s="1"/>
  <c r="A1946" i="15" s="1"/>
  <c r="A1947" i="15" s="1"/>
  <c r="A1948" i="15" s="1"/>
  <c r="A1949" i="15" s="1"/>
  <c r="A1950" i="15" s="1"/>
  <c r="A1951" i="15" s="1"/>
  <c r="A1952" i="15" s="1"/>
  <c r="A1953" i="15" s="1"/>
  <c r="A1954" i="15" s="1"/>
  <c r="A1955" i="15" s="1"/>
  <c r="A1956" i="15" s="1"/>
  <c r="A1957" i="15" s="1"/>
  <c r="A1958" i="15" s="1"/>
  <c r="A1959" i="15" s="1"/>
  <c r="A1960" i="15" s="1"/>
  <c r="A1961" i="15" s="1"/>
  <c r="A1962" i="15" s="1"/>
  <c r="A1963" i="15" s="1"/>
  <c r="A1964" i="15" s="1"/>
  <c r="A1965" i="15" s="1"/>
  <c r="A1966" i="15" s="1"/>
  <c r="A1967" i="15" s="1"/>
  <c r="A1968" i="15" s="1"/>
  <c r="A1969" i="15" s="1"/>
  <c r="A1970" i="15" s="1"/>
  <c r="A1971" i="15" s="1"/>
  <c r="A1972" i="15" s="1"/>
  <c r="A1973" i="15" s="1"/>
  <c r="A1974" i="15" s="1"/>
  <c r="A1975" i="15" s="1"/>
  <c r="A1976" i="15" s="1"/>
  <c r="A1977" i="15" s="1"/>
  <c r="A1978" i="15" s="1"/>
  <c r="A1979" i="15" s="1"/>
  <c r="A1980" i="15" s="1"/>
  <c r="A1981" i="15" s="1"/>
  <c r="A1982" i="15" s="1"/>
  <c r="A1983" i="15" s="1"/>
  <c r="A1984" i="15" s="1"/>
  <c r="A1985" i="15" s="1"/>
  <c r="A1986" i="15" s="1"/>
  <c r="A1987" i="15" s="1"/>
  <c r="A1988" i="15" s="1"/>
  <c r="A1989" i="15" s="1"/>
  <c r="A1990" i="15" s="1"/>
  <c r="A1991" i="15" s="1"/>
  <c r="A1992" i="15" s="1"/>
  <c r="A1993" i="15" s="1"/>
  <c r="A1994" i="15" s="1"/>
  <c r="A1995" i="15" s="1"/>
  <c r="A1996" i="15" s="1"/>
  <c r="A1997" i="15" s="1"/>
  <c r="A1998" i="15" s="1"/>
  <c r="A1999" i="15" s="1"/>
  <c r="A2000" i="15" s="1"/>
  <c r="A2001" i="15" s="1"/>
  <c r="A2002" i="15" s="1"/>
  <c r="A2003" i="15" s="1"/>
  <c r="A2004" i="15" s="1"/>
  <c r="A2005" i="15" s="1"/>
  <c r="A2006" i="15" s="1"/>
  <c r="A2007" i="15" s="1"/>
  <c r="A2008" i="15" s="1"/>
  <c r="A2009" i="15" s="1"/>
  <c r="A2010" i="15" s="1"/>
  <c r="A2011" i="15" s="1"/>
  <c r="A2012" i="15" s="1"/>
  <c r="A2013" i="15" s="1"/>
  <c r="A2014" i="15" s="1"/>
  <c r="A2015" i="15" s="1"/>
  <c r="A2016" i="15" s="1"/>
  <c r="A2017" i="15" s="1"/>
  <c r="A2018" i="15" s="1"/>
  <c r="A2019" i="15" s="1"/>
  <c r="A2020" i="15" s="1"/>
  <c r="A2021" i="15" s="1"/>
  <c r="A2022" i="15" s="1"/>
  <c r="A2023" i="15" s="1"/>
  <c r="A2024" i="15" s="1"/>
  <c r="A2025" i="15" s="1"/>
  <c r="A2026" i="15" s="1"/>
  <c r="A2027" i="15" s="1"/>
  <c r="A2028" i="15" s="1"/>
  <c r="A2029" i="15" s="1"/>
  <c r="A2030" i="15" s="1"/>
  <c r="A2031" i="15" s="1"/>
  <c r="A2032" i="15" s="1"/>
  <c r="A2033" i="15" s="1"/>
  <c r="A2034" i="15" s="1"/>
  <c r="A2035" i="15" s="1"/>
  <c r="A2036" i="15" s="1"/>
  <c r="A2037" i="15" s="1"/>
  <c r="A2038" i="15" s="1"/>
  <c r="A2039" i="15" s="1"/>
  <c r="A2040" i="15" s="1"/>
  <c r="A2041" i="15" s="1"/>
  <c r="A2042" i="15" s="1"/>
  <c r="A2043" i="15" s="1"/>
  <c r="A2044" i="15" s="1"/>
  <c r="A2045" i="15" s="1"/>
  <c r="A2046" i="15" s="1"/>
  <c r="A2047" i="15" s="1"/>
  <c r="A2048" i="15" s="1"/>
  <c r="A2049" i="15" s="1"/>
  <c r="A2050" i="15" s="1"/>
  <c r="A2051" i="15" s="1"/>
  <c r="A2052" i="15" s="1"/>
  <c r="A2053" i="15" s="1"/>
  <c r="A2054" i="15" s="1"/>
  <c r="A2055" i="15" s="1"/>
  <c r="A2056" i="15" s="1"/>
  <c r="A2057" i="15" s="1"/>
  <c r="A2058" i="15" s="1"/>
  <c r="A2059" i="15" s="1"/>
  <c r="A2060" i="15" s="1"/>
  <c r="A2061" i="15" s="1"/>
  <c r="A2062" i="15" s="1"/>
  <c r="A2063" i="15" s="1"/>
  <c r="A2064" i="15" s="1"/>
  <c r="A2065" i="15" s="1"/>
  <c r="A2066" i="15" s="1"/>
  <c r="A2067" i="15" s="1"/>
  <c r="A2068" i="15" s="1"/>
  <c r="A2069" i="15" s="1"/>
  <c r="A2070" i="15" s="1"/>
  <c r="A2071" i="15" s="1"/>
  <c r="A2072" i="15" s="1"/>
  <c r="A2073" i="15" s="1"/>
  <c r="A2074" i="15" s="1"/>
  <c r="A2075" i="15" s="1"/>
  <c r="A2076" i="15" s="1"/>
  <c r="A2077" i="15" s="1"/>
  <c r="A2078" i="15" s="1"/>
  <c r="A2079" i="15" s="1"/>
  <c r="A2080" i="15" s="1"/>
  <c r="A2081" i="15" s="1"/>
  <c r="A2082" i="15" s="1"/>
  <c r="A2083" i="15" s="1"/>
  <c r="A2084" i="15" s="1"/>
  <c r="A2085" i="15" s="1"/>
  <c r="A2086" i="15" s="1"/>
  <c r="A2087" i="15" s="1"/>
  <c r="A2088" i="15" s="1"/>
  <c r="A2089" i="15" s="1"/>
  <c r="A2090" i="15" s="1"/>
  <c r="A2091" i="15" s="1"/>
  <c r="A2092" i="15" s="1"/>
  <c r="A2093" i="15" s="1"/>
  <c r="A2094" i="15" s="1"/>
  <c r="A2095" i="15" s="1"/>
  <c r="A2096" i="15" s="1"/>
  <c r="A2097" i="15" s="1"/>
  <c r="A2098" i="15" s="1"/>
  <c r="A2099" i="15" s="1"/>
  <c r="A2100" i="15" s="1"/>
  <c r="A2101" i="15" s="1"/>
  <c r="A2102" i="15" s="1"/>
  <c r="A2103" i="15" s="1"/>
  <c r="A2104" i="15" s="1"/>
  <c r="A2105" i="15" s="1"/>
  <c r="A2106" i="15" s="1"/>
  <c r="A2107" i="15" s="1"/>
  <c r="A2108" i="15" s="1"/>
  <c r="A2109" i="15" s="1"/>
  <c r="A2110" i="15" s="1"/>
  <c r="A2111" i="15" s="1"/>
  <c r="A2112" i="15" s="1"/>
  <c r="A2113" i="15" s="1"/>
  <c r="A2114" i="15" s="1"/>
  <c r="A2115" i="15" s="1"/>
  <c r="A2116" i="15" s="1"/>
  <c r="A2117" i="15" s="1"/>
  <c r="A2118" i="15" s="1"/>
  <c r="A2119" i="15" s="1"/>
  <c r="A2120" i="15" s="1"/>
  <c r="A2121" i="15" s="1"/>
  <c r="A2122" i="15" s="1"/>
  <c r="A2123" i="15" s="1"/>
  <c r="A2124" i="15" s="1"/>
  <c r="A2125" i="15" s="1"/>
  <c r="A2126" i="15" s="1"/>
  <c r="A2127" i="15" s="1"/>
  <c r="A2128" i="15" s="1"/>
  <c r="A2129" i="15" s="1"/>
  <c r="A2130" i="15" s="1"/>
  <c r="A2131" i="15" s="1"/>
  <c r="A2132" i="15" s="1"/>
  <c r="A2133" i="15" s="1"/>
  <c r="A2134" i="15" s="1"/>
  <c r="A2135" i="15" s="1"/>
  <c r="A2136" i="15" s="1"/>
  <c r="A2137" i="15" s="1"/>
  <c r="A2138" i="15" s="1"/>
  <c r="A2139" i="15" s="1"/>
  <c r="A2140" i="15" s="1"/>
  <c r="A2141" i="15" s="1"/>
  <c r="A2142" i="15" s="1"/>
  <c r="A2143" i="15" s="1"/>
  <c r="A2144" i="15" s="1"/>
  <c r="A2145" i="15" s="1"/>
  <c r="A2146" i="15" s="1"/>
  <c r="A2147" i="15" s="1"/>
  <c r="A2148" i="15" s="1"/>
  <c r="A2149" i="15" s="1"/>
  <c r="A2150" i="15" s="1"/>
  <c r="A2151" i="15" s="1"/>
  <c r="A2152" i="15" s="1"/>
  <c r="A2153" i="15" s="1"/>
  <c r="A2154" i="15" s="1"/>
  <c r="A2155" i="15" s="1"/>
  <c r="A2156" i="15" s="1"/>
  <c r="A2157" i="15" s="1"/>
  <c r="A2158" i="15" s="1"/>
  <c r="A2159" i="15" s="1"/>
  <c r="A2160" i="15" s="1"/>
  <c r="A2161" i="15" s="1"/>
  <c r="A2162" i="15" s="1"/>
  <c r="A2163" i="15" s="1"/>
  <c r="A2164" i="15" s="1"/>
  <c r="A2165" i="15" s="1"/>
  <c r="A2166" i="15" s="1"/>
  <c r="A2167" i="15" s="1"/>
  <c r="A2168" i="15" s="1"/>
  <c r="A2169" i="15" s="1"/>
  <c r="A2170" i="15" s="1"/>
  <c r="A2171" i="15" s="1"/>
  <c r="A2172" i="15" s="1"/>
  <c r="A2173" i="15" s="1"/>
  <c r="A2174" i="15" s="1"/>
  <c r="A2175" i="15" s="1"/>
  <c r="A2176" i="15" s="1"/>
  <c r="A2177" i="15" s="1"/>
  <c r="A2178" i="15" s="1"/>
  <c r="A2179" i="15" s="1"/>
  <c r="A2180" i="15" s="1"/>
  <c r="A2181" i="15" s="1"/>
  <c r="A2182" i="15" s="1"/>
  <c r="A2183" i="15" s="1"/>
  <c r="A2184" i="15" s="1"/>
  <c r="A2185" i="15" s="1"/>
  <c r="A2186" i="15" s="1"/>
  <c r="A2187" i="15" s="1"/>
  <c r="A2188" i="15" s="1"/>
  <c r="A2189" i="15" s="1"/>
  <c r="A2190" i="15" s="1"/>
  <c r="A2191" i="15" s="1"/>
  <c r="A2192" i="15" s="1"/>
  <c r="A2193" i="15" s="1"/>
  <c r="A2194" i="15" s="1"/>
  <c r="A2195" i="15" s="1"/>
  <c r="A2196" i="15" s="1"/>
  <c r="A2197" i="15" s="1"/>
  <c r="A2198" i="15" s="1"/>
  <c r="A2199" i="15" s="1"/>
  <c r="A2200" i="15" s="1"/>
  <c r="A2201" i="15" s="1"/>
  <c r="A2202" i="15" s="1"/>
  <c r="A2203" i="15" s="1"/>
  <c r="A2204" i="15" s="1"/>
  <c r="A2205" i="15" s="1"/>
  <c r="A2206" i="15" s="1"/>
  <c r="A2207" i="15" s="1"/>
  <c r="A2208" i="15" s="1"/>
  <c r="A2209" i="15" s="1"/>
  <c r="A2210" i="15" s="1"/>
  <c r="A2211" i="15" s="1"/>
  <c r="A2212" i="15" s="1"/>
  <c r="A2213" i="15" s="1"/>
  <c r="A2214" i="15" s="1"/>
  <c r="A2215" i="15" s="1"/>
  <c r="A2216" i="15" s="1"/>
  <c r="A2217" i="15" s="1"/>
  <c r="A2218" i="15" s="1"/>
  <c r="A2219" i="15" s="1"/>
  <c r="A2220" i="15" s="1"/>
  <c r="A2221" i="15" s="1"/>
  <c r="A2222" i="15" s="1"/>
  <c r="A2223" i="15" s="1"/>
  <c r="A2224" i="15" s="1"/>
  <c r="A2225" i="15" s="1"/>
  <c r="A2226" i="15" s="1"/>
  <c r="A2227" i="15" s="1"/>
  <c r="A2228" i="15" s="1"/>
  <c r="A2229" i="15" s="1"/>
  <c r="A2230" i="15" s="1"/>
  <c r="A2231" i="15" s="1"/>
  <c r="A2232" i="15" s="1"/>
  <c r="A2233" i="15" s="1"/>
  <c r="A2234" i="15" s="1"/>
  <c r="A2235" i="15" s="1"/>
  <c r="A2236" i="15" s="1"/>
  <c r="A2237" i="15" s="1"/>
  <c r="A2238" i="15" s="1"/>
  <c r="A2239" i="15" s="1"/>
  <c r="A2240" i="15" s="1"/>
  <c r="A2241" i="15" s="1"/>
  <c r="A2242" i="15" s="1"/>
  <c r="A2243" i="15" s="1"/>
  <c r="A2244" i="15" s="1"/>
  <c r="A2245" i="15" s="1"/>
  <c r="A2246" i="15" s="1"/>
  <c r="A2247" i="15" s="1"/>
  <c r="A2248" i="15" s="1"/>
  <c r="A2249" i="15" s="1"/>
  <c r="A2250" i="15" s="1"/>
  <c r="A2251" i="15" s="1"/>
  <c r="A2252" i="15" s="1"/>
  <c r="A2253" i="15" s="1"/>
  <c r="A2254" i="15" s="1"/>
  <c r="A2255" i="15" s="1"/>
  <c r="A2256" i="15" s="1"/>
  <c r="A2257" i="15" s="1"/>
  <c r="A2258" i="15" s="1"/>
  <c r="A2259" i="15" s="1"/>
  <c r="A2260" i="15" s="1"/>
  <c r="A2261" i="15" s="1"/>
  <c r="A2262" i="15" s="1"/>
  <c r="A2263" i="15" s="1"/>
  <c r="A2264" i="15" s="1"/>
  <c r="A2265" i="15" s="1"/>
  <c r="A2266" i="15" s="1"/>
  <c r="A2267" i="15" s="1"/>
  <c r="A2268" i="15" s="1"/>
  <c r="A2269" i="15" s="1"/>
  <c r="A2270" i="15" s="1"/>
  <c r="A2271" i="15" s="1"/>
  <c r="A2272" i="15" s="1"/>
  <c r="A2273" i="15" s="1"/>
  <c r="A2274" i="15" s="1"/>
  <c r="A2275" i="15" s="1"/>
  <c r="A2276" i="15" s="1"/>
  <c r="A2277" i="15" s="1"/>
  <c r="A2278" i="15" s="1"/>
  <c r="A2279" i="15" s="1"/>
  <c r="A2280" i="15" s="1"/>
  <c r="A2281" i="15" s="1"/>
  <c r="A2282" i="15" s="1"/>
  <c r="A2283" i="15" s="1"/>
  <c r="A2284" i="15" s="1"/>
  <c r="A2285" i="15" s="1"/>
  <c r="A2286" i="15" s="1"/>
  <c r="A2287" i="15" s="1"/>
  <c r="A2288" i="15" s="1"/>
  <c r="A2289" i="15" s="1"/>
  <c r="A2290" i="15" s="1"/>
  <c r="A2291" i="15" s="1"/>
  <c r="A2292" i="15" s="1"/>
  <c r="A2293" i="15" s="1"/>
  <c r="A2294" i="15" s="1"/>
  <c r="A2295" i="15" s="1"/>
  <c r="A2296" i="15" s="1"/>
  <c r="A2297" i="15" s="1"/>
  <c r="A2298" i="15" s="1"/>
  <c r="A2299" i="15" s="1"/>
  <c r="A2300" i="15" s="1"/>
  <c r="A2301" i="15" s="1"/>
  <c r="A2302" i="15" s="1"/>
  <c r="A2303" i="15" s="1"/>
  <c r="A2304" i="15" s="1"/>
  <c r="A2305" i="15" s="1"/>
  <c r="A2306" i="15" s="1"/>
  <c r="A2307" i="15" s="1"/>
  <c r="A2308" i="15" s="1"/>
  <c r="A2309" i="15" s="1"/>
  <c r="A2310" i="15" s="1"/>
  <c r="A2311" i="15" s="1"/>
  <c r="A2312" i="15" s="1"/>
  <c r="A2313" i="15" s="1"/>
  <c r="A2314" i="15" s="1"/>
  <c r="A2315" i="15" s="1"/>
  <c r="A2316" i="15" s="1"/>
  <c r="A2317" i="15" s="1"/>
  <c r="A2318" i="15" s="1"/>
  <c r="A2319" i="15" s="1"/>
  <c r="A2320" i="15" s="1"/>
  <c r="A2321" i="15" s="1"/>
  <c r="A2322" i="15" s="1"/>
  <c r="A2323" i="15" s="1"/>
  <c r="A2324" i="15" s="1"/>
  <c r="A2325" i="15" s="1"/>
  <c r="A2326" i="15" s="1"/>
  <c r="A2327" i="15" s="1"/>
  <c r="A2328" i="15" s="1"/>
  <c r="A2329" i="15" s="1"/>
  <c r="A2330" i="15" s="1"/>
  <c r="A2331" i="15" s="1"/>
  <c r="A2332" i="15" s="1"/>
  <c r="A2333" i="15" s="1"/>
  <c r="A2334" i="15" s="1"/>
  <c r="A2335" i="15" s="1"/>
  <c r="A2336" i="15" s="1"/>
  <c r="A2337" i="15" s="1"/>
  <c r="A2338" i="15" s="1"/>
  <c r="A2339" i="15" s="1"/>
  <c r="A2340" i="15" s="1"/>
  <c r="A2341" i="15" s="1"/>
  <c r="A2342" i="15" s="1"/>
  <c r="A2343" i="15" s="1"/>
  <c r="A2344" i="15" s="1"/>
  <c r="A2345" i="15" s="1"/>
  <c r="A2346" i="15" s="1"/>
  <c r="A2347" i="15" s="1"/>
  <c r="A2348" i="15" s="1"/>
  <c r="A2349" i="15" s="1"/>
  <c r="A2350" i="15" s="1"/>
  <c r="A2351" i="15" s="1"/>
  <c r="A2352" i="15" s="1"/>
  <c r="A2353" i="15" s="1"/>
  <c r="A2354" i="15" s="1"/>
  <c r="A2355" i="15" s="1"/>
  <c r="A2356" i="15" s="1"/>
  <c r="A2357" i="15" s="1"/>
  <c r="A2358" i="15" s="1"/>
  <c r="A2359" i="15" s="1"/>
  <c r="A2360" i="15" s="1"/>
  <c r="A2361" i="15" s="1"/>
  <c r="A2362" i="15" s="1"/>
  <c r="A2363" i="15" s="1"/>
  <c r="A2364" i="15" s="1"/>
  <c r="A2365" i="15" s="1"/>
  <c r="A2366" i="15" s="1"/>
  <c r="A2367" i="15" s="1"/>
  <c r="A2368" i="15" s="1"/>
  <c r="A2369" i="15" s="1"/>
  <c r="A2370" i="15" s="1"/>
  <c r="A2371" i="15" s="1"/>
  <c r="A2372" i="15" s="1"/>
  <c r="A2373" i="15" s="1"/>
  <c r="A2374" i="15" s="1"/>
  <c r="A2375" i="15" s="1"/>
  <c r="A2376" i="15" s="1"/>
  <c r="A2377" i="15" s="1"/>
  <c r="A2378" i="15" s="1"/>
  <c r="A2379" i="15" s="1"/>
  <c r="A2380" i="15" s="1"/>
  <c r="A2381" i="15" s="1"/>
  <c r="A2382" i="15" s="1"/>
  <c r="A2383" i="15" s="1"/>
  <c r="A2384" i="15" s="1"/>
  <c r="A2385" i="15" s="1"/>
  <c r="A2386" i="15" s="1"/>
  <c r="A2387" i="15" s="1"/>
  <c r="A2388" i="15" s="1"/>
  <c r="A2389" i="15" s="1"/>
  <c r="A2390" i="15" s="1"/>
  <c r="A2391" i="15" s="1"/>
  <c r="A2392" i="15" s="1"/>
  <c r="A2393" i="15" s="1"/>
  <c r="A2394" i="15" s="1"/>
  <c r="A2395" i="15" s="1"/>
  <c r="A2396" i="15" s="1"/>
  <c r="A2397" i="15" s="1"/>
  <c r="A2398" i="15" s="1"/>
  <c r="A2399" i="15" s="1"/>
  <c r="A2400" i="15" s="1"/>
  <c r="A2401" i="15" s="1"/>
  <c r="A2402" i="15" s="1"/>
  <c r="A2403" i="15" s="1"/>
  <c r="A2404" i="15" s="1"/>
  <c r="A2405" i="15" s="1"/>
  <c r="A2406" i="15" s="1"/>
  <c r="A2407" i="15" s="1"/>
  <c r="A2408" i="15" s="1"/>
  <c r="A2409" i="15" s="1"/>
  <c r="A2410" i="15" s="1"/>
  <c r="A2411" i="15" s="1"/>
  <c r="A2412" i="15" s="1"/>
  <c r="A2413" i="15" s="1"/>
  <c r="A2414" i="15" s="1"/>
  <c r="A2415" i="15" s="1"/>
  <c r="A2416" i="15" s="1"/>
  <c r="A2417" i="15" s="1"/>
  <c r="A2418" i="15" s="1"/>
  <c r="A2419" i="15" s="1"/>
  <c r="A2420" i="15" s="1"/>
  <c r="A2421" i="15" s="1"/>
  <c r="A2422" i="15" s="1"/>
  <c r="A2423" i="15" s="1"/>
  <c r="A2424" i="15" s="1"/>
  <c r="A2425" i="15" s="1"/>
  <c r="A2426" i="15" s="1"/>
  <c r="A2427" i="15" s="1"/>
  <c r="A2428" i="15" s="1"/>
  <c r="A2429" i="15" s="1"/>
  <c r="A2430" i="15" s="1"/>
  <c r="A2431" i="15" s="1"/>
  <c r="A2432" i="15" s="1"/>
  <c r="A2433" i="15" s="1"/>
  <c r="A2434" i="15" s="1"/>
  <c r="A2435" i="15" s="1"/>
  <c r="A2436" i="15" s="1"/>
  <c r="A2437" i="15" s="1"/>
  <c r="A2438" i="15" s="1"/>
  <c r="A2439" i="15" s="1"/>
  <c r="A2440" i="15" s="1"/>
  <c r="A2441" i="15" s="1"/>
  <c r="A2442" i="15" s="1"/>
  <c r="A2443" i="15" s="1"/>
  <c r="A2444" i="15" s="1"/>
  <c r="A2445" i="15" s="1"/>
  <c r="A2446" i="15" s="1"/>
  <c r="A2447" i="15" s="1"/>
  <c r="A2448" i="15" s="1"/>
  <c r="A2449" i="15" s="1"/>
  <c r="A2450" i="15" s="1"/>
  <c r="A2451" i="15" s="1"/>
  <c r="A2452" i="15" s="1"/>
  <c r="A2453" i="15" s="1"/>
  <c r="A2454" i="15" s="1"/>
  <c r="A2455" i="15" s="1"/>
  <c r="A2456" i="15" s="1"/>
  <c r="A2457" i="15" s="1"/>
  <c r="A2458" i="15" s="1"/>
  <c r="A2459" i="15" s="1"/>
  <c r="A2460" i="15" s="1"/>
  <c r="A2461" i="15" s="1"/>
  <c r="A2462" i="15" s="1"/>
  <c r="A2463" i="15" s="1"/>
  <c r="A2464" i="15" s="1"/>
  <c r="A2465" i="15" s="1"/>
  <c r="A2466" i="15" s="1"/>
  <c r="A2467" i="15" s="1"/>
  <c r="A2468" i="15" s="1"/>
  <c r="A2469" i="15" s="1"/>
  <c r="A2470" i="15" s="1"/>
  <c r="A2471" i="15" s="1"/>
  <c r="A2472" i="15" s="1"/>
  <c r="A2473" i="15" s="1"/>
  <c r="A2474" i="15" s="1"/>
  <c r="A2475" i="15" s="1"/>
  <c r="A2476" i="15" s="1"/>
  <c r="A2477" i="15" s="1"/>
  <c r="A2478" i="15" s="1"/>
  <c r="A2479" i="15" s="1"/>
  <c r="A2480" i="15" s="1"/>
  <c r="A2481" i="15" s="1"/>
  <c r="A2482" i="15" s="1"/>
  <c r="A2483" i="15" s="1"/>
  <c r="A2484" i="15" s="1"/>
  <c r="A2485" i="15" s="1"/>
  <c r="A2486" i="15" s="1"/>
  <c r="A2487" i="15" s="1"/>
  <c r="A2488" i="15" s="1"/>
  <c r="A2489" i="15" s="1"/>
  <c r="A2490" i="15" s="1"/>
  <c r="A2491" i="15" s="1"/>
  <c r="A2492" i="15" s="1"/>
  <c r="A2493" i="15" s="1"/>
  <c r="A2494" i="15" s="1"/>
  <c r="A2495" i="15" s="1"/>
  <c r="A2496" i="15" s="1"/>
  <c r="A2497" i="15" s="1"/>
  <c r="A2498" i="15" s="1"/>
  <c r="A2499" i="15" s="1"/>
  <c r="A2500" i="15" s="1"/>
  <c r="A2501" i="15" s="1"/>
  <c r="A2502" i="15" s="1"/>
  <c r="A2503" i="15" s="1"/>
  <c r="A2504" i="15" s="1"/>
  <c r="A2505" i="15" s="1"/>
  <c r="A2506" i="15" s="1"/>
  <c r="A2507" i="15" s="1"/>
  <c r="A2508" i="15" s="1"/>
  <c r="A2509" i="15" s="1"/>
  <c r="A2510" i="15" s="1"/>
  <c r="A2511" i="15" s="1"/>
  <c r="A2512" i="15" s="1"/>
  <c r="A2513" i="15" s="1"/>
  <c r="A2514" i="15" s="1"/>
  <c r="A2515" i="15" s="1"/>
  <c r="A2516" i="15" s="1"/>
  <c r="A2517" i="15" s="1"/>
  <c r="A2518" i="15" s="1"/>
  <c r="A2519" i="15" s="1"/>
  <c r="A2520" i="15" s="1"/>
  <c r="A2521" i="15" s="1"/>
  <c r="A2522" i="15" s="1"/>
  <c r="A2523" i="15" s="1"/>
  <c r="A2524" i="15" s="1"/>
  <c r="A2525" i="15" s="1"/>
  <c r="A2526" i="15" s="1"/>
  <c r="A2527" i="15" s="1"/>
  <c r="A2528" i="15" s="1"/>
  <c r="A2529" i="15" s="1"/>
  <c r="A2530" i="15" s="1"/>
  <c r="A2531" i="15" s="1"/>
  <c r="A2532" i="15" s="1"/>
  <c r="A2533" i="15" s="1"/>
  <c r="A2534" i="15" s="1"/>
  <c r="A2535" i="15" s="1"/>
  <c r="A2536" i="15" s="1"/>
  <c r="A2537" i="15" s="1"/>
  <c r="A2538" i="15" s="1"/>
  <c r="A2539" i="15" s="1"/>
  <c r="A2540" i="15" s="1"/>
  <c r="A2541" i="15" s="1"/>
  <c r="A2542" i="15" s="1"/>
  <c r="A2543" i="15" s="1"/>
  <c r="A2544" i="15" s="1"/>
  <c r="A2545" i="15" s="1"/>
  <c r="A2546" i="15" s="1"/>
  <c r="A2547" i="15" s="1"/>
  <c r="A2548" i="15" s="1"/>
  <c r="A2549" i="15" s="1"/>
  <c r="A2550" i="15" s="1"/>
  <c r="A2551" i="15" s="1"/>
  <c r="A2552" i="15" s="1"/>
  <c r="A2553" i="15" s="1"/>
  <c r="A2554" i="15" s="1"/>
  <c r="A2555" i="15" s="1"/>
  <c r="A2556" i="15" s="1"/>
  <c r="A2557" i="15" s="1"/>
  <c r="A2558" i="15" s="1"/>
  <c r="A2559" i="15" s="1"/>
  <c r="A2560" i="15" s="1"/>
  <c r="A2561" i="15" s="1"/>
  <c r="A2562" i="15" s="1"/>
  <c r="A2563" i="15" s="1"/>
  <c r="A2564" i="15" s="1"/>
  <c r="A2565" i="15" s="1"/>
  <c r="A2566" i="15" s="1"/>
  <c r="A2567" i="15" s="1"/>
  <c r="A2568" i="15" s="1"/>
  <c r="A2569" i="15" s="1"/>
  <c r="A2570" i="15" s="1"/>
  <c r="A2571" i="15" s="1"/>
  <c r="A2572" i="15" s="1"/>
  <c r="A2573" i="15" s="1"/>
  <c r="A2574" i="15" s="1"/>
  <c r="A2575" i="15" s="1"/>
  <c r="A2576" i="15" s="1"/>
  <c r="A2577" i="15" s="1"/>
  <c r="A2578" i="15" s="1"/>
  <c r="A2579" i="15" s="1"/>
  <c r="A2580" i="15" s="1"/>
  <c r="A2581" i="15" s="1"/>
  <c r="A2582" i="15" s="1"/>
  <c r="A2583" i="15" s="1"/>
  <c r="A2584" i="15" s="1"/>
  <c r="A2585" i="15" s="1"/>
  <c r="A2586" i="15" s="1"/>
  <c r="A2587" i="15" s="1"/>
  <c r="A2588" i="15" s="1"/>
  <c r="A2589" i="15" s="1"/>
  <c r="A2590" i="15" s="1"/>
  <c r="A2591" i="15" s="1"/>
  <c r="A2592" i="15" s="1"/>
  <c r="A2593" i="15" s="1"/>
  <c r="A2594" i="15" s="1"/>
  <c r="A2595" i="15" s="1"/>
  <c r="A2596" i="15" s="1"/>
  <c r="A2597" i="15" s="1"/>
  <c r="A2598" i="15" s="1"/>
  <c r="A2599" i="15" s="1"/>
  <c r="A2600" i="15" s="1"/>
  <c r="A2601" i="15" s="1"/>
  <c r="A2602" i="15" s="1"/>
  <c r="A2603" i="15" s="1"/>
  <c r="A2604" i="15" s="1"/>
  <c r="A2605" i="15" s="1"/>
  <c r="A2606" i="15" s="1"/>
  <c r="A2607" i="15" s="1"/>
  <c r="A2608" i="15" s="1"/>
  <c r="A2609" i="15" s="1"/>
  <c r="A2610" i="15" s="1"/>
  <c r="A2611" i="15" s="1"/>
  <c r="A2612" i="15" s="1"/>
  <c r="A2613" i="15" s="1"/>
  <c r="A2614" i="15" s="1"/>
  <c r="A2615" i="15" s="1"/>
  <c r="A2616" i="15" s="1"/>
  <c r="A2617" i="15" s="1"/>
  <c r="A2618" i="15" s="1"/>
  <c r="A2619" i="15" s="1"/>
  <c r="A2620" i="15" s="1"/>
  <c r="A2621" i="15" s="1"/>
  <c r="A2622" i="15" s="1"/>
  <c r="A2623" i="15" s="1"/>
  <c r="A2624" i="15" s="1"/>
  <c r="A2625" i="15" s="1"/>
  <c r="A2626" i="15" s="1"/>
  <c r="A2627" i="15" s="1"/>
  <c r="A2628" i="15" s="1"/>
  <c r="A2629" i="15" s="1"/>
  <c r="A2630" i="15" s="1"/>
  <c r="A2631" i="15" s="1"/>
  <c r="A2632" i="15" s="1"/>
  <c r="A2633" i="15" s="1"/>
  <c r="A2634" i="15" s="1"/>
  <c r="A2635" i="15" s="1"/>
  <c r="A2636" i="15" s="1"/>
  <c r="A2637" i="15" s="1"/>
  <c r="A2638" i="15" s="1"/>
  <c r="A2639" i="15" s="1"/>
  <c r="A2640" i="15" s="1"/>
  <c r="A2641" i="15" s="1"/>
  <c r="A2642" i="15" s="1"/>
  <c r="A2643" i="15" s="1"/>
  <c r="A2644" i="15" s="1"/>
  <c r="A2645" i="15" s="1"/>
  <c r="A2646" i="15" s="1"/>
  <c r="A2647" i="15" s="1"/>
  <c r="A2648" i="15" s="1"/>
  <c r="A2649" i="15" s="1"/>
  <c r="A2650" i="15" s="1"/>
  <c r="A2651" i="15" s="1"/>
  <c r="A2652" i="15" s="1"/>
  <c r="A2653" i="15" s="1"/>
  <c r="A2654" i="15" s="1"/>
  <c r="A2655" i="15" s="1"/>
  <c r="A2656" i="15" s="1"/>
  <c r="A2657" i="15" s="1"/>
  <c r="A2658" i="15" s="1"/>
  <c r="A2659" i="15" s="1"/>
  <c r="A2660" i="15" s="1"/>
  <c r="A2661" i="15" s="1"/>
  <c r="A2662" i="15" s="1"/>
  <c r="A2663" i="15" s="1"/>
  <c r="A2664" i="15" s="1"/>
  <c r="A2665" i="15" s="1"/>
  <c r="A2666" i="15" s="1"/>
  <c r="A2667" i="15" s="1"/>
  <c r="A2668" i="15" s="1"/>
  <c r="A2669" i="15" s="1"/>
  <c r="A2670" i="15" s="1"/>
  <c r="A2671" i="15" s="1"/>
  <c r="A2672" i="15" s="1"/>
  <c r="A2673" i="15" s="1"/>
  <c r="A2674" i="15" s="1"/>
  <c r="A2675" i="15" s="1"/>
  <c r="A2676" i="15" s="1"/>
  <c r="A2677" i="15" s="1"/>
  <c r="A2678" i="15" s="1"/>
  <c r="A2679" i="15" s="1"/>
  <c r="A2680" i="15" s="1"/>
  <c r="A2681" i="15" s="1"/>
  <c r="A2682" i="15" s="1"/>
  <c r="A2683" i="15" s="1"/>
  <c r="A2684" i="15" s="1"/>
  <c r="A2685" i="15" s="1"/>
  <c r="A2686" i="15" s="1"/>
  <c r="A2687" i="15" s="1"/>
  <c r="A2688" i="15" s="1"/>
  <c r="A2689" i="15" s="1"/>
  <c r="A2690" i="15" s="1"/>
  <c r="A2691" i="15" s="1"/>
  <c r="A2692" i="15" s="1"/>
  <c r="A2693" i="15" s="1"/>
  <c r="A2694" i="15" s="1"/>
  <c r="A2695" i="15" s="1"/>
  <c r="A2696" i="15" s="1"/>
  <c r="A2697" i="15" s="1"/>
  <c r="A2698" i="15" s="1"/>
  <c r="A2699" i="15" s="1"/>
  <c r="A2700" i="15" s="1"/>
  <c r="A2701" i="15" s="1"/>
  <c r="A2702" i="15" s="1"/>
  <c r="A2703" i="15" s="1"/>
  <c r="A2704" i="15" s="1"/>
  <c r="A2705" i="15" s="1"/>
  <c r="A2706" i="15" s="1"/>
  <c r="A2707" i="15" s="1"/>
  <c r="A2708" i="15" s="1"/>
  <c r="A2709" i="15" s="1"/>
  <c r="A2710" i="15" s="1"/>
  <c r="A2711" i="15" s="1"/>
  <c r="A2712" i="15" s="1"/>
  <c r="A2713" i="15" s="1"/>
  <c r="A2714" i="15" s="1"/>
  <c r="A2715" i="15" s="1"/>
  <c r="A2716" i="15" s="1"/>
  <c r="A2717" i="15" s="1"/>
  <c r="A2718" i="15" s="1"/>
  <c r="A2719" i="15" s="1"/>
  <c r="A2720" i="15" s="1"/>
  <c r="A2721" i="15" s="1"/>
  <c r="A2722" i="15" s="1"/>
  <c r="A2723" i="15" s="1"/>
  <c r="A2724" i="15" s="1"/>
  <c r="A2725" i="15" s="1"/>
  <c r="A2726" i="15" s="1"/>
  <c r="A2727" i="15" s="1"/>
  <c r="A2728" i="15" s="1"/>
  <c r="A2729" i="15" s="1"/>
  <c r="A2730" i="15" s="1"/>
  <c r="A2731" i="15" s="1"/>
  <c r="A2732" i="15" s="1"/>
  <c r="A2733" i="15" s="1"/>
  <c r="A2734" i="15" s="1"/>
  <c r="A2735" i="15" s="1"/>
  <c r="A2736" i="15" s="1"/>
  <c r="A2737" i="15" s="1"/>
  <c r="A2738" i="15" s="1"/>
  <c r="A2739" i="15" s="1"/>
  <c r="A2740" i="15" s="1"/>
  <c r="A2741" i="15" s="1"/>
  <c r="A2742" i="15" s="1"/>
  <c r="A2743" i="15" s="1"/>
  <c r="A2744" i="15" s="1"/>
  <c r="A2745" i="15" s="1"/>
  <c r="A2746" i="15" s="1"/>
  <c r="A2747" i="15" s="1"/>
  <c r="A2748" i="15" s="1"/>
  <c r="A2749" i="15" s="1"/>
  <c r="A2750" i="15" s="1"/>
  <c r="A2751" i="15" s="1"/>
  <c r="A2752" i="15" s="1"/>
  <c r="A2753" i="15" s="1"/>
  <c r="A2754" i="15" s="1"/>
  <c r="A2755" i="15" s="1"/>
  <c r="A2756" i="15" s="1"/>
  <c r="A2757" i="15" s="1"/>
  <c r="A2758" i="15" s="1"/>
  <c r="A2759" i="15" s="1"/>
  <c r="A2760" i="15" s="1"/>
  <c r="A2761" i="15" s="1"/>
  <c r="A2762" i="15" s="1"/>
  <c r="A2763" i="15" s="1"/>
  <c r="A2764" i="15" s="1"/>
  <c r="A2765" i="15" s="1"/>
  <c r="A2766" i="15" s="1"/>
  <c r="A2767" i="15" s="1"/>
  <c r="A2768" i="15" s="1"/>
  <c r="A2769" i="15" s="1"/>
  <c r="A2770" i="15" s="1"/>
  <c r="A2771" i="15" s="1"/>
  <c r="A2772" i="15" s="1"/>
  <c r="A2773" i="15" s="1"/>
  <c r="A2774" i="15" s="1"/>
  <c r="A2775" i="15" s="1"/>
  <c r="A2776" i="15" s="1"/>
  <c r="A2777" i="15" s="1"/>
  <c r="A2778" i="15" s="1"/>
  <c r="A2779" i="15" s="1"/>
  <c r="A2780" i="15" s="1"/>
  <c r="A2781" i="15" s="1"/>
  <c r="A2782" i="15" s="1"/>
  <c r="A2783" i="15" s="1"/>
  <c r="A2784" i="15" s="1"/>
  <c r="A2785" i="15" s="1"/>
  <c r="A2786" i="15" s="1"/>
  <c r="A2787" i="15" s="1"/>
  <c r="A2788" i="15" s="1"/>
  <c r="A2789" i="15" s="1"/>
  <c r="A2790" i="15" s="1"/>
  <c r="A2791" i="15" s="1"/>
  <c r="A2792" i="15" s="1"/>
  <c r="A2793" i="15" s="1"/>
  <c r="A2794" i="15" s="1"/>
  <c r="A2795" i="15" s="1"/>
  <c r="A2796" i="15" s="1"/>
  <c r="A2797" i="15" s="1"/>
  <c r="A2798" i="15" s="1"/>
  <c r="A2799" i="15" s="1"/>
  <c r="A2800" i="15" s="1"/>
  <c r="A2801" i="15" s="1"/>
  <c r="A2802" i="15" s="1"/>
  <c r="A2803" i="15" s="1"/>
  <c r="A2804" i="15" s="1"/>
  <c r="A2805" i="15" s="1"/>
  <c r="A2806" i="15" s="1"/>
  <c r="A2807" i="15" s="1"/>
  <c r="A2808" i="15" s="1"/>
  <c r="A2809" i="15" s="1"/>
  <c r="A2810" i="15" s="1"/>
  <c r="A2811" i="15" s="1"/>
  <c r="A2812" i="15" s="1"/>
  <c r="A2813" i="15" s="1"/>
  <c r="A2814" i="15" s="1"/>
  <c r="A2815" i="15" s="1"/>
  <c r="A2816" i="15" s="1"/>
  <c r="A2817" i="15" s="1"/>
  <c r="A2818" i="15" s="1"/>
  <c r="A2819" i="15" s="1"/>
  <c r="A2820" i="15" s="1"/>
  <c r="A2821" i="15" s="1"/>
  <c r="A2822" i="15" s="1"/>
  <c r="A2823" i="15" s="1"/>
  <c r="A2824" i="15" s="1"/>
  <c r="A2825" i="15" s="1"/>
  <c r="A2826" i="15" s="1"/>
  <c r="A2827" i="15" s="1"/>
  <c r="A2828" i="15" s="1"/>
  <c r="A2829" i="15" s="1"/>
  <c r="A2830" i="15" s="1"/>
  <c r="A2831" i="15" s="1"/>
  <c r="A2832" i="15" s="1"/>
  <c r="A2833" i="15" s="1"/>
  <c r="A2834" i="15" s="1"/>
  <c r="A2835" i="15" s="1"/>
  <c r="A2836" i="15" s="1"/>
  <c r="A2837" i="15" s="1"/>
  <c r="A2838" i="15" s="1"/>
  <c r="A2839" i="15" s="1"/>
  <c r="A2840" i="15" s="1"/>
  <c r="A2841" i="15" s="1"/>
  <c r="A2842" i="15" s="1"/>
  <c r="A2843" i="15" s="1"/>
  <c r="A2844" i="15" s="1"/>
  <c r="A2845" i="15" s="1"/>
  <c r="A2846" i="15" s="1"/>
  <c r="A2847" i="15" s="1"/>
  <c r="A2848" i="15" s="1"/>
  <c r="A2849" i="15" s="1"/>
  <c r="A2850" i="15" s="1"/>
  <c r="A2851" i="15" s="1"/>
  <c r="A2852" i="15" s="1"/>
  <c r="A2853" i="15" s="1"/>
  <c r="A2854" i="15" s="1"/>
  <c r="A2855" i="15" s="1"/>
  <c r="A2856" i="15" s="1"/>
  <c r="A2857" i="15" s="1"/>
  <c r="A2858" i="15" s="1"/>
  <c r="A2859" i="15" s="1"/>
  <c r="A2860" i="15" s="1"/>
  <c r="A2861" i="15" s="1"/>
  <c r="A2862" i="15" s="1"/>
  <c r="A2863" i="15" s="1"/>
  <c r="A2864" i="15" s="1"/>
  <c r="A2865" i="15" s="1"/>
  <c r="A2866" i="15" s="1"/>
  <c r="A2867" i="15" s="1"/>
  <c r="A2868" i="15" s="1"/>
  <c r="A2869" i="15" s="1"/>
  <c r="A2870" i="15" s="1"/>
  <c r="A2871" i="15" s="1"/>
  <c r="A2872" i="15" s="1"/>
  <c r="A2873" i="15" s="1"/>
  <c r="A2874" i="15" s="1"/>
  <c r="A2875" i="15" s="1"/>
  <c r="A2876" i="15" s="1"/>
  <c r="A2877" i="15" s="1"/>
  <c r="A2878" i="15" s="1"/>
  <c r="A2879" i="15" s="1"/>
  <c r="A2880" i="15" s="1"/>
  <c r="A2881" i="15" s="1"/>
  <c r="A2882" i="15" s="1"/>
  <c r="A2883" i="15" s="1"/>
  <c r="A2884" i="15" s="1"/>
  <c r="A2885" i="15" s="1"/>
  <c r="A2886" i="15" s="1"/>
  <c r="A2887" i="15" s="1"/>
  <c r="A2888" i="15" s="1"/>
  <c r="A2889" i="15" s="1"/>
  <c r="A2890" i="15" s="1"/>
  <c r="A2891" i="15" s="1"/>
  <c r="A2892" i="15" s="1"/>
  <c r="A2893" i="15" s="1"/>
  <c r="A2894" i="15" s="1"/>
  <c r="A2895" i="15" s="1"/>
  <c r="A2896" i="15" s="1"/>
  <c r="A2897" i="15" s="1"/>
  <c r="A2898" i="15" s="1"/>
  <c r="A2899" i="15" s="1"/>
  <c r="A2900" i="15" s="1"/>
  <c r="A2901" i="15" s="1"/>
  <c r="A2902" i="15" s="1"/>
  <c r="A2903" i="15" s="1"/>
  <c r="A2904" i="15" s="1"/>
  <c r="A2905" i="15" s="1"/>
  <c r="A2906" i="15" s="1"/>
  <c r="A2907" i="15" s="1"/>
  <c r="A2908" i="15" s="1"/>
  <c r="A2909" i="15" s="1"/>
  <c r="A2910" i="15" s="1"/>
  <c r="A2911" i="15" s="1"/>
  <c r="A2912" i="15" s="1"/>
  <c r="A2913" i="15" s="1"/>
  <c r="A2914" i="15" s="1"/>
  <c r="A2915" i="15" s="1"/>
  <c r="A2916" i="15" s="1"/>
  <c r="A2917" i="15" s="1"/>
  <c r="A2918" i="15" s="1"/>
  <c r="A2919" i="15" s="1"/>
  <c r="A2920" i="15" s="1"/>
  <c r="A2921" i="15" s="1"/>
  <c r="A2922" i="15" s="1"/>
  <c r="A2923" i="15" s="1"/>
  <c r="A2924" i="15" s="1"/>
  <c r="A2925" i="15" s="1"/>
  <c r="A2926" i="15" s="1"/>
  <c r="A2927" i="15" s="1"/>
  <c r="A2928" i="15" s="1"/>
  <c r="A2929" i="15" s="1"/>
  <c r="A2930" i="15" s="1"/>
  <c r="A2931" i="15" s="1"/>
  <c r="A2932" i="15" s="1"/>
  <c r="A2933" i="15" s="1"/>
  <c r="A2934" i="15" s="1"/>
  <c r="A2935" i="15" s="1"/>
  <c r="A2936" i="15" s="1"/>
  <c r="A2937" i="15" s="1"/>
  <c r="A2938" i="15" s="1"/>
  <c r="A2939" i="15" s="1"/>
  <c r="A2940" i="15" s="1"/>
  <c r="A2941" i="15" s="1"/>
  <c r="A2942" i="15" s="1"/>
  <c r="A2943" i="15" s="1"/>
  <c r="A2944" i="15" s="1"/>
  <c r="A2945" i="15" s="1"/>
  <c r="A2946" i="15" s="1"/>
  <c r="A2947" i="15" s="1"/>
  <c r="A2948" i="15" s="1"/>
  <c r="A2949" i="15" s="1"/>
  <c r="A2950" i="15" s="1"/>
  <c r="A2951" i="15" s="1"/>
  <c r="A2952" i="15" s="1"/>
  <c r="A2953" i="15" s="1"/>
  <c r="A2954" i="15" s="1"/>
  <c r="A2955" i="15" s="1"/>
  <c r="A2956" i="15" s="1"/>
  <c r="A2957" i="15" s="1"/>
  <c r="A2958" i="15" s="1"/>
  <c r="A2959" i="15" s="1"/>
  <c r="A2960" i="15" s="1"/>
  <c r="A2961" i="15" s="1"/>
  <c r="A2962" i="15" s="1"/>
  <c r="A2963" i="15" s="1"/>
  <c r="A2964" i="15" s="1"/>
  <c r="A2965" i="15" s="1"/>
  <c r="A2966" i="15" s="1"/>
  <c r="A2967" i="15" s="1"/>
  <c r="A2968" i="15" s="1"/>
  <c r="A2969" i="15" s="1"/>
  <c r="A2970" i="15" s="1"/>
  <c r="A2971" i="15" s="1"/>
  <c r="A2972" i="15" s="1"/>
  <c r="A2973" i="15" s="1"/>
  <c r="A2974" i="15" s="1"/>
  <c r="A2975" i="15" s="1"/>
  <c r="A2976" i="15" s="1"/>
  <c r="A2977" i="15" s="1"/>
  <c r="A2978" i="15" s="1"/>
  <c r="A2979" i="15" s="1"/>
  <c r="A2980" i="15" s="1"/>
  <c r="A2981" i="15" s="1"/>
  <c r="A2982" i="15" s="1"/>
  <c r="A2983" i="15" s="1"/>
  <c r="A2984" i="15" s="1"/>
  <c r="A2985" i="15" s="1"/>
  <c r="A2986" i="15" s="1"/>
  <c r="A2987" i="15" s="1"/>
  <c r="A2988" i="15" s="1"/>
  <c r="A2989" i="15" s="1"/>
  <c r="A2990" i="15" s="1"/>
  <c r="A2991" i="15" s="1"/>
  <c r="A2992" i="15" s="1"/>
  <c r="A2993" i="15" s="1"/>
  <c r="A2994" i="15" s="1"/>
  <c r="A2995" i="15" s="1"/>
  <c r="A2996" i="15" s="1"/>
  <c r="A2997" i="15" s="1"/>
  <c r="A2998" i="15" s="1"/>
  <c r="A2999" i="15" s="1"/>
  <c r="A3000" i="15" s="1"/>
  <c r="A3001" i="15" s="1"/>
  <c r="A3002" i="15" s="1"/>
  <c r="A3003" i="15" s="1"/>
  <c r="A3004" i="15" s="1"/>
  <c r="A3005" i="15" s="1"/>
  <c r="A3006" i="15" s="1"/>
  <c r="A3007" i="15" s="1"/>
  <c r="A3008" i="15" s="1"/>
  <c r="A3009" i="15" s="1"/>
  <c r="A3010" i="15" s="1"/>
  <c r="A3011" i="15" s="1"/>
  <c r="A3012" i="15" s="1"/>
  <c r="A3013" i="15" s="1"/>
  <c r="A3014" i="15" s="1"/>
  <c r="A3015" i="15" s="1"/>
  <c r="A3016" i="15" s="1"/>
  <c r="A3017" i="15" s="1"/>
  <c r="A3018" i="15" s="1"/>
  <c r="A3019" i="15" s="1"/>
  <c r="A3020" i="15" s="1"/>
  <c r="A3021" i="15" s="1"/>
  <c r="A3022" i="15" s="1"/>
  <c r="A3023" i="15" s="1"/>
  <c r="A3024" i="15" s="1"/>
  <c r="A3025" i="15" s="1"/>
  <c r="A3026" i="15" s="1"/>
  <c r="A3027" i="15" s="1"/>
  <c r="A3028" i="15" s="1"/>
  <c r="A3029" i="15" s="1"/>
  <c r="A3030" i="15" s="1"/>
  <c r="A3031" i="15" s="1"/>
  <c r="A3032" i="15" s="1"/>
  <c r="A3033" i="15" s="1"/>
  <c r="A3034" i="15" s="1"/>
  <c r="A3035" i="15" s="1"/>
  <c r="A3036" i="15" s="1"/>
  <c r="A3037" i="15" s="1"/>
  <c r="A3038" i="15" s="1"/>
  <c r="A3039" i="15" s="1"/>
  <c r="A3040" i="15" s="1"/>
  <c r="A3041" i="15" s="1"/>
  <c r="A3042" i="15" s="1"/>
  <c r="A3043" i="15" s="1"/>
  <c r="A3044" i="15" s="1"/>
  <c r="A3045" i="15" s="1"/>
  <c r="A3046" i="15" s="1"/>
  <c r="A3047" i="15" s="1"/>
  <c r="A3048" i="15" s="1"/>
  <c r="A3049" i="15" s="1"/>
  <c r="A3050" i="15" s="1"/>
  <c r="A3051" i="15" s="1"/>
  <c r="A3052" i="15" s="1"/>
  <c r="A3053" i="15" s="1"/>
  <c r="A3054" i="15" s="1"/>
  <c r="A3055" i="15" s="1"/>
  <c r="A3056" i="15" s="1"/>
  <c r="A3057" i="15" s="1"/>
  <c r="A3058" i="15" s="1"/>
  <c r="A3059" i="15" s="1"/>
  <c r="A3060" i="15" s="1"/>
  <c r="A3061" i="15" s="1"/>
  <c r="A3062" i="15" s="1"/>
  <c r="A3063" i="15" s="1"/>
  <c r="A3064" i="15" s="1"/>
  <c r="A3065" i="15" s="1"/>
  <c r="A3066" i="15" s="1"/>
  <c r="A3067" i="15" s="1"/>
  <c r="A3068" i="15" s="1"/>
  <c r="A3069" i="15" s="1"/>
  <c r="A3070" i="15" s="1"/>
  <c r="A3071" i="15" s="1"/>
  <c r="A3072" i="15" s="1"/>
  <c r="A3073" i="15" s="1"/>
  <c r="A3074" i="15" s="1"/>
  <c r="A3075" i="15" s="1"/>
  <c r="A3076" i="15" s="1"/>
  <c r="A3077" i="15" s="1"/>
  <c r="A3078" i="15" s="1"/>
  <c r="A3079" i="15" s="1"/>
  <c r="A3080" i="15" s="1"/>
  <c r="A3081" i="15" s="1"/>
  <c r="A3082" i="15" s="1"/>
  <c r="A3083" i="15" s="1"/>
  <c r="A3084" i="15" s="1"/>
  <c r="A3085" i="15" s="1"/>
  <c r="A3086" i="15" s="1"/>
  <c r="A3087" i="15" s="1"/>
  <c r="A3088" i="15" s="1"/>
  <c r="A3089" i="15" s="1"/>
  <c r="A3090" i="15" s="1"/>
  <c r="A3091" i="15" s="1"/>
  <c r="A3092" i="15" s="1"/>
  <c r="A3093" i="15" s="1"/>
  <c r="A3094" i="15" s="1"/>
  <c r="A3095" i="15" s="1"/>
  <c r="A3096" i="15" s="1"/>
  <c r="A3097" i="15" s="1"/>
  <c r="A3098" i="15" s="1"/>
  <c r="A3099" i="15" s="1"/>
  <c r="A3100" i="15" s="1"/>
  <c r="A3101" i="15" s="1"/>
  <c r="A3102" i="15" s="1"/>
  <c r="A3103" i="15" s="1"/>
  <c r="A3104" i="15" s="1"/>
  <c r="A3105" i="15" s="1"/>
  <c r="A3106" i="15" s="1"/>
  <c r="A3107" i="15" s="1"/>
  <c r="A3108" i="15" s="1"/>
  <c r="A3109" i="15" s="1"/>
  <c r="A3110" i="15" s="1"/>
  <c r="A3111" i="15" s="1"/>
  <c r="A3112" i="15" s="1"/>
  <c r="A3113" i="15" s="1"/>
  <c r="A3114" i="15" s="1"/>
  <c r="A3115" i="15" s="1"/>
  <c r="A3116" i="15" s="1"/>
  <c r="A3117" i="15" s="1"/>
  <c r="A3118" i="15" s="1"/>
  <c r="A3119" i="15" s="1"/>
  <c r="A3120" i="15" s="1"/>
  <c r="A3121" i="15" s="1"/>
  <c r="A3122" i="15" s="1"/>
  <c r="A3123" i="15" s="1"/>
  <c r="A3124" i="15" s="1"/>
  <c r="A3125" i="15" s="1"/>
  <c r="A3126" i="15" s="1"/>
  <c r="A3127" i="15" s="1"/>
  <c r="A3128" i="15" s="1"/>
  <c r="A3129" i="15" s="1"/>
  <c r="A3130" i="15" s="1"/>
  <c r="A3131" i="15" s="1"/>
  <c r="A3132" i="15" s="1"/>
  <c r="A3133" i="15" s="1"/>
  <c r="A3134" i="15" s="1"/>
  <c r="A3135" i="15" s="1"/>
  <c r="A3136" i="15" s="1"/>
  <c r="A3137" i="15" s="1"/>
  <c r="A3138" i="15" s="1"/>
  <c r="A3139" i="15" s="1"/>
  <c r="A3140" i="15" s="1"/>
  <c r="A3141" i="15" s="1"/>
  <c r="A3142" i="15" s="1"/>
  <c r="A3143" i="15" s="1"/>
  <c r="A3144" i="15" s="1"/>
  <c r="A3145" i="15" s="1"/>
  <c r="A3146" i="15" s="1"/>
  <c r="A3147" i="15" s="1"/>
  <c r="A3148" i="15" s="1"/>
  <c r="A3149" i="15" s="1"/>
  <c r="A3150" i="15" s="1"/>
  <c r="A3151" i="15" s="1"/>
  <c r="A3152" i="15" s="1"/>
  <c r="A3153" i="15" s="1"/>
  <c r="A3154" i="15" s="1"/>
  <c r="A3155" i="15" s="1"/>
  <c r="A3156" i="15" s="1"/>
  <c r="A3157" i="15" s="1"/>
  <c r="A3158" i="15" s="1"/>
  <c r="A3159" i="15" s="1"/>
  <c r="A3160" i="15" s="1"/>
  <c r="A3161" i="15" s="1"/>
  <c r="A3162" i="15" s="1"/>
  <c r="A3163" i="15" s="1"/>
  <c r="A3164" i="15" s="1"/>
  <c r="A3165" i="15" s="1"/>
  <c r="A3166" i="15" s="1"/>
  <c r="A3167" i="15" s="1"/>
  <c r="A3168" i="15" s="1"/>
  <c r="A3169" i="15" s="1"/>
  <c r="A3170" i="15" s="1"/>
  <c r="A3171" i="15" s="1"/>
  <c r="A3172" i="15" s="1"/>
  <c r="A3173" i="15" s="1"/>
  <c r="A3174" i="15" s="1"/>
  <c r="A3175" i="15" s="1"/>
  <c r="A3176" i="15" s="1"/>
  <c r="A3177" i="15" s="1"/>
  <c r="A3178" i="15" s="1"/>
  <c r="A3179" i="15" s="1"/>
  <c r="A3180" i="15" s="1"/>
  <c r="A3181" i="15" s="1"/>
  <c r="A3182" i="15" s="1"/>
  <c r="A3183" i="15" s="1"/>
  <c r="A3184" i="15" s="1"/>
  <c r="A3185" i="15" s="1"/>
  <c r="A3186" i="15" s="1"/>
  <c r="A3187" i="15" s="1"/>
  <c r="A3188" i="15" s="1"/>
  <c r="A3189" i="15" s="1"/>
  <c r="A3190" i="15" s="1"/>
  <c r="A3191" i="15" s="1"/>
  <c r="A3192" i="15" s="1"/>
  <c r="A3193" i="15" s="1"/>
  <c r="A3194" i="15" s="1"/>
  <c r="A3195" i="15" s="1"/>
  <c r="A3196" i="15" s="1"/>
  <c r="A3197" i="15" s="1"/>
  <c r="A3198" i="15" s="1"/>
  <c r="A3199" i="15" s="1"/>
  <c r="A3200" i="15" s="1"/>
  <c r="A3201" i="15" s="1"/>
  <c r="A3202" i="15" s="1"/>
  <c r="A3203" i="15" s="1"/>
  <c r="A3204" i="15" s="1"/>
  <c r="A3205" i="15" s="1"/>
  <c r="A3206" i="15" s="1"/>
  <c r="A3207" i="15" s="1"/>
  <c r="A3208" i="15" s="1"/>
  <c r="A3209" i="15" s="1"/>
  <c r="A3210" i="15" s="1"/>
  <c r="A3211" i="15" s="1"/>
  <c r="A3212" i="15" s="1"/>
  <c r="A3213" i="15" s="1"/>
  <c r="A3214" i="15" s="1"/>
  <c r="A3215" i="15" s="1"/>
  <c r="A3216" i="15" s="1"/>
  <c r="A3217" i="15" s="1"/>
  <c r="A3218" i="15" s="1"/>
  <c r="A3219" i="15" s="1"/>
  <c r="A3220" i="15" s="1"/>
  <c r="A3221" i="15" s="1"/>
  <c r="A3222" i="15" s="1"/>
  <c r="A3223" i="15" s="1"/>
  <c r="A3224" i="15" s="1"/>
  <c r="A3225" i="15" s="1"/>
  <c r="A3226" i="15" s="1"/>
  <c r="A3227" i="15" s="1"/>
  <c r="A3228" i="15" s="1"/>
  <c r="A3229" i="15" s="1"/>
  <c r="A3230" i="15" s="1"/>
  <c r="A3231" i="15" s="1"/>
  <c r="A3232" i="15" s="1"/>
  <c r="A3233" i="15" s="1"/>
  <c r="A3234" i="15" s="1"/>
  <c r="A3235" i="15" s="1"/>
  <c r="A3236" i="15" s="1"/>
  <c r="A3237" i="15" s="1"/>
  <c r="A3238" i="15" s="1"/>
  <c r="A3239" i="15" s="1"/>
  <c r="A3240" i="15" s="1"/>
  <c r="A3241" i="15" s="1"/>
  <c r="A3242" i="15" s="1"/>
  <c r="A3243" i="15" s="1"/>
  <c r="A3244" i="15" s="1"/>
  <c r="A3245" i="15" s="1"/>
  <c r="A3246" i="15" s="1"/>
  <c r="A3247" i="15" s="1"/>
  <c r="A3248" i="15" s="1"/>
  <c r="A3249" i="15" s="1"/>
  <c r="A3250" i="15" s="1"/>
  <c r="A3251" i="15" s="1"/>
  <c r="A3252" i="15" s="1"/>
  <c r="A3253" i="15" s="1"/>
  <c r="A3254" i="15" s="1"/>
  <c r="A3255" i="15" s="1"/>
  <c r="A3256" i="15" s="1"/>
  <c r="A3257" i="15" s="1"/>
  <c r="A3258" i="15" s="1"/>
  <c r="A3259" i="15" s="1"/>
  <c r="A3260" i="15" s="1"/>
  <c r="A3261" i="15" s="1"/>
  <c r="A3262" i="15" s="1"/>
  <c r="A3263" i="15" s="1"/>
  <c r="A3264" i="15" s="1"/>
  <c r="A3265" i="15" s="1"/>
  <c r="A3266" i="15" s="1"/>
  <c r="A3267" i="15" s="1"/>
  <c r="A3268" i="15" s="1"/>
  <c r="A3269" i="15" s="1"/>
  <c r="A3270" i="15" s="1"/>
  <c r="A3271" i="15" s="1"/>
  <c r="A3272" i="15" s="1"/>
  <c r="A3273" i="15" s="1"/>
  <c r="A3274" i="15" s="1"/>
  <c r="A3275" i="15" s="1"/>
  <c r="A3276" i="15" s="1"/>
  <c r="A3277" i="15" s="1"/>
  <c r="A3278" i="15" s="1"/>
  <c r="A3279" i="15" s="1"/>
  <c r="A3280" i="15" s="1"/>
  <c r="A3281" i="15" s="1"/>
  <c r="A3282" i="15" s="1"/>
  <c r="A3283" i="15" s="1"/>
  <c r="A3284" i="15" s="1"/>
  <c r="A3285" i="15" s="1"/>
  <c r="A3286" i="15" s="1"/>
  <c r="A3287" i="15" s="1"/>
  <c r="A3288" i="15" s="1"/>
  <c r="A3289" i="15" s="1"/>
  <c r="A3290" i="15" s="1"/>
  <c r="A3291" i="15" s="1"/>
  <c r="A3292" i="15" s="1"/>
  <c r="A3293" i="15" s="1"/>
  <c r="A3294" i="15" s="1"/>
  <c r="A3295" i="15" s="1"/>
  <c r="A3296" i="15" s="1"/>
  <c r="A3297" i="15" s="1"/>
  <c r="A3298" i="15" s="1"/>
  <c r="A3299" i="15" s="1"/>
  <c r="A3300" i="15" s="1"/>
  <c r="A3301" i="15" s="1"/>
  <c r="A3302" i="15" s="1"/>
  <c r="A3303" i="15" s="1"/>
  <c r="A3304" i="15" s="1"/>
  <c r="A3305" i="15" s="1"/>
  <c r="A3306" i="15" s="1"/>
  <c r="A3307" i="15" s="1"/>
  <c r="A3308" i="15" s="1"/>
  <c r="A3309" i="15" s="1"/>
  <c r="A3310" i="15" s="1"/>
  <c r="A3311" i="15" s="1"/>
  <c r="A3312" i="15" s="1"/>
  <c r="A3313" i="15" s="1"/>
  <c r="A3314" i="15" s="1"/>
  <c r="A3315" i="15" s="1"/>
  <c r="A3316" i="15" s="1"/>
  <c r="A3317" i="15" s="1"/>
  <c r="A3318" i="15" s="1"/>
  <c r="A3319" i="15" s="1"/>
  <c r="A3320" i="15" s="1"/>
  <c r="A3321" i="15" s="1"/>
  <c r="A3322" i="15" s="1"/>
  <c r="A3323" i="15" s="1"/>
  <c r="A3324" i="15" s="1"/>
  <c r="A3325" i="15" s="1"/>
  <c r="A3326" i="15" s="1"/>
  <c r="A3327" i="15" s="1"/>
  <c r="A3328" i="15" s="1"/>
  <c r="A3329" i="15" s="1"/>
  <c r="A3330" i="15" s="1"/>
  <c r="A3331" i="15" s="1"/>
  <c r="A3332" i="15" s="1"/>
  <c r="A3333" i="15" s="1"/>
  <c r="A3334" i="15" s="1"/>
  <c r="A3335" i="15" s="1"/>
  <c r="A3336" i="15" s="1"/>
  <c r="A3337" i="15" s="1"/>
  <c r="A3338" i="15" s="1"/>
  <c r="A3339" i="15" s="1"/>
  <c r="A3340" i="15" s="1"/>
  <c r="A3341" i="15" s="1"/>
  <c r="A3342" i="15" s="1"/>
  <c r="A3343" i="15" s="1"/>
  <c r="A3344" i="15" s="1"/>
  <c r="A3345" i="15" s="1"/>
  <c r="A3346" i="15" s="1"/>
  <c r="A3347" i="15" s="1"/>
  <c r="A3348" i="15" s="1"/>
  <c r="A3349" i="15" s="1"/>
  <c r="A3350" i="15" s="1"/>
  <c r="A3351" i="15" s="1"/>
  <c r="A3352" i="15" s="1"/>
  <c r="A3353" i="15" s="1"/>
  <c r="A3354" i="15" s="1"/>
  <c r="A3355" i="15" s="1"/>
  <c r="A3356" i="15" s="1"/>
  <c r="A3357" i="15" s="1"/>
  <c r="A3358" i="15" s="1"/>
  <c r="A3359" i="15" s="1"/>
  <c r="A3360" i="15" s="1"/>
  <c r="A3361" i="15" s="1"/>
  <c r="A3362" i="15" s="1"/>
  <c r="A3363" i="15" s="1"/>
  <c r="A3364" i="15" s="1"/>
  <c r="A3365" i="15" s="1"/>
  <c r="A3366" i="15" s="1"/>
  <c r="A3367" i="15" s="1"/>
  <c r="A3368" i="15" s="1"/>
  <c r="A3369" i="15" s="1"/>
  <c r="A3370" i="15" s="1"/>
  <c r="A3371" i="15" s="1"/>
  <c r="A3372" i="15" s="1"/>
  <c r="A3373" i="15" s="1"/>
  <c r="A3374" i="15" s="1"/>
  <c r="A3375" i="15" s="1"/>
  <c r="A3376" i="15" s="1"/>
  <c r="A3377" i="15" s="1"/>
  <c r="A3378" i="15" s="1"/>
  <c r="A3379" i="15" s="1"/>
  <c r="A3380" i="15" s="1"/>
  <c r="A3381" i="15" s="1"/>
  <c r="A3382" i="15" s="1"/>
  <c r="A3383" i="15" s="1"/>
  <c r="A3384" i="15" s="1"/>
  <c r="A3385" i="15" s="1"/>
  <c r="A3386" i="15" s="1"/>
  <c r="A3387" i="15" s="1"/>
  <c r="A3388" i="15" s="1"/>
  <c r="A3389" i="15" s="1"/>
  <c r="A3390" i="15" s="1"/>
  <c r="A3391" i="15" s="1"/>
  <c r="A3392" i="15" s="1"/>
  <c r="A3393" i="15" s="1"/>
  <c r="A3394" i="15" s="1"/>
  <c r="A3395" i="15" s="1"/>
  <c r="A3396" i="15" s="1"/>
  <c r="A3397" i="15" s="1"/>
  <c r="A3398" i="15" s="1"/>
  <c r="A3399" i="15" s="1"/>
  <c r="A3400" i="15" s="1"/>
  <c r="A3401" i="15" s="1"/>
  <c r="A3402" i="15" s="1"/>
  <c r="A3403" i="15" s="1"/>
  <c r="A3404" i="15" s="1"/>
  <c r="A3405" i="15" s="1"/>
  <c r="A3406" i="15" s="1"/>
  <c r="A3407" i="15" s="1"/>
  <c r="A3408" i="15" s="1"/>
  <c r="A3409" i="15" s="1"/>
  <c r="A3410" i="15" s="1"/>
  <c r="A3411" i="15" s="1"/>
  <c r="A3412" i="15" s="1"/>
  <c r="A3413" i="15" s="1"/>
  <c r="A3414" i="15" s="1"/>
  <c r="A3415" i="15" s="1"/>
  <c r="A3416" i="15" s="1"/>
  <c r="A3417" i="15" s="1"/>
  <c r="A3418" i="15" s="1"/>
  <c r="A3419" i="15" s="1"/>
  <c r="A3420" i="15" s="1"/>
  <c r="A3421" i="15" s="1"/>
  <c r="A3422" i="15" s="1"/>
  <c r="A3423" i="15" s="1"/>
  <c r="A3424" i="15" s="1"/>
  <c r="A3425" i="15" s="1"/>
  <c r="A3426" i="15" s="1"/>
  <c r="A3427" i="15" s="1"/>
  <c r="A3428" i="15" s="1"/>
  <c r="A3429" i="15" s="1"/>
  <c r="A3430" i="15" s="1"/>
  <c r="A3431" i="15" s="1"/>
  <c r="A3432" i="15" s="1"/>
  <c r="A3433" i="15" s="1"/>
  <c r="A3434" i="15" s="1"/>
  <c r="A3435" i="15" s="1"/>
  <c r="A3436" i="15" s="1"/>
  <c r="A3437" i="15" s="1"/>
  <c r="A3438" i="15" s="1"/>
  <c r="A3439" i="15" s="1"/>
  <c r="A3440" i="15" s="1"/>
  <c r="A3441" i="15" s="1"/>
  <c r="A3442" i="15" s="1"/>
  <c r="A3443" i="15" s="1"/>
  <c r="A3444" i="15" s="1"/>
  <c r="A3445" i="15" s="1"/>
  <c r="A3446" i="15" s="1"/>
  <c r="A3447" i="15" s="1"/>
  <c r="A3448" i="15" s="1"/>
  <c r="A3449" i="15" s="1"/>
  <c r="A3450" i="15" s="1"/>
  <c r="A3451" i="15" s="1"/>
  <c r="A3452" i="15" s="1"/>
  <c r="A3453" i="15" s="1"/>
  <c r="A3454" i="15" s="1"/>
  <c r="A3455" i="15" s="1"/>
  <c r="A3456" i="15" s="1"/>
  <c r="A3457" i="15" s="1"/>
  <c r="A3458" i="15" s="1"/>
  <c r="A3459" i="15" s="1"/>
  <c r="A3460" i="15" s="1"/>
  <c r="A3461" i="15" s="1"/>
  <c r="A3462" i="15" s="1"/>
  <c r="A3463" i="15" s="1"/>
  <c r="A3464" i="15" s="1"/>
  <c r="A3465" i="15" s="1"/>
  <c r="A3466" i="15" s="1"/>
  <c r="A3467" i="15" s="1"/>
  <c r="A3468" i="15" s="1"/>
  <c r="A3469" i="15" s="1"/>
  <c r="A3470" i="15" s="1"/>
  <c r="A3471" i="15" s="1"/>
  <c r="A3472" i="15" s="1"/>
  <c r="A3473" i="15" s="1"/>
  <c r="A3474" i="15" s="1"/>
  <c r="A3475" i="15" s="1"/>
  <c r="A3476" i="15" s="1"/>
  <c r="A3477" i="15" s="1"/>
  <c r="A3478" i="15" s="1"/>
  <c r="A3479" i="15" s="1"/>
  <c r="A3480" i="15" s="1"/>
  <c r="A3481" i="15" s="1"/>
  <c r="A3482" i="15" s="1"/>
  <c r="A3483" i="15" s="1"/>
  <c r="A3484" i="15" s="1"/>
  <c r="A3485" i="15" s="1"/>
  <c r="A3486" i="15" s="1"/>
  <c r="A3487" i="15" s="1"/>
  <c r="A3488" i="15" s="1"/>
  <c r="A3489" i="15" s="1"/>
  <c r="A3490" i="15" s="1"/>
  <c r="A3491" i="15" s="1"/>
  <c r="A3492" i="15" s="1"/>
  <c r="A3493" i="15" s="1"/>
  <c r="A3494" i="15" s="1"/>
  <c r="A3495" i="15" s="1"/>
  <c r="A3496" i="15" s="1"/>
  <c r="A3497" i="15" s="1"/>
  <c r="A3498" i="15" s="1"/>
  <c r="A3499" i="15" s="1"/>
  <c r="A3500" i="15" s="1"/>
  <c r="A3501" i="15" s="1"/>
  <c r="A3502" i="15" s="1"/>
  <c r="A3503" i="15" s="1"/>
  <c r="A3504" i="15" s="1"/>
  <c r="A3505" i="15" s="1"/>
  <c r="A3506" i="15" s="1"/>
  <c r="A3507" i="15" s="1"/>
  <c r="A3508" i="15" s="1"/>
  <c r="A3509" i="15" s="1"/>
  <c r="A3510" i="15" s="1"/>
  <c r="A3511" i="15" s="1"/>
  <c r="A3512" i="15" s="1"/>
  <c r="A3513" i="15" s="1"/>
  <c r="A3514" i="15" s="1"/>
  <c r="A3515" i="15" s="1"/>
  <c r="A3516" i="15" s="1"/>
  <c r="A3517" i="15" s="1"/>
  <c r="A3518" i="15" s="1"/>
  <c r="A3519" i="15" s="1"/>
  <c r="A3520" i="15" s="1"/>
  <c r="A3521" i="15" s="1"/>
  <c r="A3522" i="15" s="1"/>
  <c r="A3523" i="15" s="1"/>
  <c r="A3524" i="15" s="1"/>
  <c r="A3525" i="15" s="1"/>
  <c r="A3526" i="15" s="1"/>
  <c r="A3527" i="15" s="1"/>
  <c r="A3528" i="15" s="1"/>
  <c r="A3529" i="15" s="1"/>
  <c r="A3530" i="15" s="1"/>
  <c r="A3531" i="15" s="1"/>
  <c r="A3532" i="15" s="1"/>
  <c r="A3533" i="15" s="1"/>
  <c r="A3534" i="15" s="1"/>
  <c r="A3535" i="15" s="1"/>
  <c r="A3536" i="15" s="1"/>
  <c r="A3537" i="15" s="1"/>
  <c r="A3538" i="15" s="1"/>
  <c r="A3539" i="15" s="1"/>
  <c r="A3540" i="15" s="1"/>
  <c r="A3541" i="15" s="1"/>
  <c r="A3542" i="15" s="1"/>
  <c r="A3543" i="15" s="1"/>
  <c r="A3544" i="15" s="1"/>
  <c r="A3545" i="15" s="1"/>
  <c r="A3546" i="15" s="1"/>
  <c r="A3547" i="15" s="1"/>
  <c r="A3548" i="15" s="1"/>
  <c r="A3549" i="15" s="1"/>
  <c r="A3550" i="15" s="1"/>
  <c r="A3551" i="15" s="1"/>
  <c r="A3552" i="15" s="1"/>
  <c r="A3553" i="15" s="1"/>
  <c r="A3554" i="15" s="1"/>
  <c r="A3555" i="15" s="1"/>
  <c r="A3556" i="15" s="1"/>
  <c r="A3557" i="15" s="1"/>
  <c r="A3558" i="15" s="1"/>
  <c r="A3559" i="15" s="1"/>
  <c r="A3560" i="15" s="1"/>
  <c r="A3561" i="15" s="1"/>
  <c r="A3562" i="15" s="1"/>
  <c r="A3563" i="15" s="1"/>
  <c r="A3564" i="15" s="1"/>
  <c r="A3565" i="15" s="1"/>
  <c r="A3566" i="15" s="1"/>
  <c r="A3567" i="15" s="1"/>
  <c r="A3568" i="15" s="1"/>
  <c r="A3569" i="15" s="1"/>
  <c r="A3570" i="15" s="1"/>
  <c r="A3571" i="15" s="1"/>
  <c r="A3572" i="15" s="1"/>
  <c r="A3573" i="15" s="1"/>
  <c r="A3574" i="15" s="1"/>
  <c r="A3575" i="15" s="1"/>
  <c r="A3576" i="15" s="1"/>
  <c r="A3577" i="15" s="1"/>
  <c r="A3578" i="15" s="1"/>
  <c r="A3579" i="15" s="1"/>
  <c r="A3580" i="15" s="1"/>
  <c r="A3581" i="15" s="1"/>
  <c r="A3582" i="15" s="1"/>
  <c r="A3583" i="15" s="1"/>
  <c r="A3584" i="15" s="1"/>
  <c r="A3585" i="15" s="1"/>
  <c r="A3586" i="15" s="1"/>
  <c r="A3587" i="15" s="1"/>
  <c r="A3588" i="15" s="1"/>
  <c r="A3589" i="15" s="1"/>
  <c r="A3590" i="15" s="1"/>
  <c r="A3591" i="15" s="1"/>
  <c r="A3592" i="15" s="1"/>
  <c r="A3593" i="15" s="1"/>
  <c r="A3594" i="15" s="1"/>
  <c r="A3595" i="15" s="1"/>
  <c r="A3596" i="15" s="1"/>
  <c r="A3597" i="15" s="1"/>
  <c r="A3598" i="15" s="1"/>
  <c r="A3599" i="15" s="1"/>
  <c r="A3600" i="15" s="1"/>
  <c r="A3601" i="15" s="1"/>
  <c r="A3602" i="15" s="1"/>
  <c r="A3603" i="15" s="1"/>
  <c r="A3604" i="15" s="1"/>
  <c r="A3605" i="15" s="1"/>
  <c r="A3606" i="15" s="1"/>
  <c r="A3607" i="15" s="1"/>
  <c r="A3608" i="15" s="1"/>
  <c r="A3609" i="15" s="1"/>
  <c r="A3610" i="15" s="1"/>
  <c r="A3611" i="15" s="1"/>
  <c r="A3612" i="15" s="1"/>
  <c r="A3613" i="15" s="1"/>
  <c r="A3614" i="15" s="1"/>
  <c r="A3615" i="15" s="1"/>
  <c r="A3616" i="15" s="1"/>
  <c r="A3617" i="15" s="1"/>
  <c r="A3618" i="15" s="1"/>
  <c r="A3619" i="15" s="1"/>
  <c r="A3620" i="15" s="1"/>
  <c r="A3621" i="15" s="1"/>
  <c r="A3622" i="15" s="1"/>
  <c r="A3623" i="15" s="1"/>
  <c r="A3624" i="15" s="1"/>
  <c r="A3625" i="15" s="1"/>
  <c r="A3626" i="15" s="1"/>
  <c r="A3627" i="15" s="1"/>
  <c r="A3628" i="15" s="1"/>
  <c r="A3629" i="15" s="1"/>
  <c r="A3630" i="15" s="1"/>
  <c r="A3631" i="15" s="1"/>
  <c r="A3632" i="15" s="1"/>
  <c r="A3633" i="15" s="1"/>
  <c r="A3634" i="15" s="1"/>
  <c r="A3635" i="15" s="1"/>
  <c r="A3636" i="15" s="1"/>
  <c r="A3637" i="15" s="1"/>
  <c r="A3638" i="15" s="1"/>
  <c r="A3639" i="15" s="1"/>
  <c r="A3640" i="15" s="1"/>
  <c r="A3641" i="15" s="1"/>
  <c r="A3642" i="15" s="1"/>
  <c r="A3643" i="15" s="1"/>
  <c r="A3644" i="15" s="1"/>
  <c r="A3645" i="15" s="1"/>
  <c r="A3646" i="15" s="1"/>
  <c r="A3647" i="15" s="1"/>
  <c r="A3648" i="15" s="1"/>
  <c r="A3649" i="15" s="1"/>
  <c r="A3650" i="15" s="1"/>
  <c r="A3651" i="15" s="1"/>
  <c r="A3652" i="15" s="1"/>
  <c r="A3653" i="15" s="1"/>
  <c r="A3654" i="15" s="1"/>
  <c r="A3655" i="15" s="1"/>
  <c r="A3656" i="15" s="1"/>
  <c r="A3657" i="15" s="1"/>
  <c r="A3658" i="15" s="1"/>
  <c r="A3659" i="15" s="1"/>
  <c r="A3660" i="15" s="1"/>
  <c r="A3661" i="15" s="1"/>
  <c r="A3662" i="15" s="1"/>
  <c r="A3663" i="15" s="1"/>
  <c r="A3664" i="15" s="1"/>
  <c r="A3665" i="15" s="1"/>
  <c r="A3666" i="15" s="1"/>
  <c r="A3667" i="15" s="1"/>
  <c r="A3668" i="15" s="1"/>
  <c r="A3669" i="15" s="1"/>
  <c r="A3670" i="15" s="1"/>
  <c r="A3671" i="15" s="1"/>
  <c r="A3672" i="15" s="1"/>
  <c r="A3673" i="15" s="1"/>
  <c r="A3674" i="15" s="1"/>
  <c r="A3675" i="15" s="1"/>
  <c r="A3676" i="15" s="1"/>
  <c r="A3677" i="15" s="1"/>
  <c r="A3678" i="15" s="1"/>
  <c r="A3679" i="15" s="1"/>
  <c r="A3680" i="15" s="1"/>
  <c r="A3681" i="15" s="1"/>
  <c r="A3682" i="15" s="1"/>
  <c r="A3683" i="15" s="1"/>
  <c r="A3684" i="15" s="1"/>
  <c r="A3685" i="15" s="1"/>
  <c r="A3686" i="15" s="1"/>
  <c r="A3687" i="15" s="1"/>
  <c r="A3688" i="15" s="1"/>
  <c r="A3689" i="15" s="1"/>
  <c r="A3690" i="15" s="1"/>
  <c r="A3691" i="15" s="1"/>
  <c r="A3692" i="15" s="1"/>
  <c r="A3693" i="15" s="1"/>
  <c r="A3694" i="15" s="1"/>
  <c r="A3695" i="15" s="1"/>
  <c r="A3696" i="15" s="1"/>
  <c r="A3697" i="15" s="1"/>
  <c r="A3698" i="15" s="1"/>
  <c r="A3699" i="15" s="1"/>
  <c r="A3700" i="15" s="1"/>
  <c r="A3701" i="15" s="1"/>
  <c r="A3702" i="15" s="1"/>
  <c r="A3703" i="15" s="1"/>
  <c r="A3704" i="15" s="1"/>
  <c r="A3705" i="15" s="1"/>
  <c r="A3706" i="15" s="1"/>
  <c r="A3707" i="15" s="1"/>
  <c r="A3708" i="15" s="1"/>
  <c r="A3709" i="15" s="1"/>
  <c r="A3710" i="15" s="1"/>
  <c r="A3711" i="15" s="1"/>
  <c r="A3712" i="15" s="1"/>
  <c r="A3713" i="15" s="1"/>
  <c r="A3714" i="15" s="1"/>
  <c r="A3715" i="15" s="1"/>
  <c r="A3716" i="15" s="1"/>
  <c r="A3717" i="15" s="1"/>
  <c r="A3718" i="15" s="1"/>
  <c r="A3719" i="15" s="1"/>
  <c r="A3720" i="15" s="1"/>
  <c r="A3721" i="15" s="1"/>
  <c r="A3722" i="15" s="1"/>
  <c r="A3723" i="15" s="1"/>
  <c r="A3724" i="15" s="1"/>
  <c r="A3725" i="15" s="1"/>
  <c r="A3726" i="15" s="1"/>
  <c r="A3727" i="15" s="1"/>
  <c r="A3728" i="15" s="1"/>
  <c r="A3729" i="15" s="1"/>
  <c r="A3730" i="15" s="1"/>
  <c r="A3731" i="15" s="1"/>
  <c r="A3732" i="15" s="1"/>
  <c r="A3733" i="15" s="1"/>
  <c r="A3734" i="15" s="1"/>
  <c r="A3735" i="15" s="1"/>
  <c r="A3736" i="15" s="1"/>
  <c r="A3737" i="15" s="1"/>
  <c r="A3738" i="15" s="1"/>
  <c r="A3739" i="15" s="1"/>
  <c r="A3740" i="15" s="1"/>
  <c r="A3741" i="15" s="1"/>
  <c r="A3742" i="15" s="1"/>
  <c r="A3743" i="15" s="1"/>
  <c r="A3744" i="15" s="1"/>
  <c r="A3745" i="15" s="1"/>
  <c r="A3746" i="15" s="1"/>
  <c r="A3747" i="15" s="1"/>
  <c r="A3748" i="15" s="1"/>
  <c r="A3749" i="15" s="1"/>
  <c r="A3750" i="15" s="1"/>
  <c r="A3751" i="15" s="1"/>
  <c r="A3752" i="15" s="1"/>
  <c r="A3753" i="15" s="1"/>
  <c r="A3754" i="15" s="1"/>
  <c r="A3755" i="15" s="1"/>
  <c r="A3756" i="15" s="1"/>
  <c r="A3757" i="15" s="1"/>
  <c r="A3758" i="15" s="1"/>
  <c r="A3759" i="15" s="1"/>
  <c r="A3760" i="15" s="1"/>
  <c r="A3761" i="15" s="1"/>
  <c r="A3762" i="15" s="1"/>
  <c r="A3763" i="15" s="1"/>
  <c r="A3764" i="15" s="1"/>
  <c r="A3765" i="15" s="1"/>
  <c r="A3766" i="15" s="1"/>
  <c r="A3767" i="15" s="1"/>
  <c r="A3768" i="15" s="1"/>
  <c r="A3769" i="15" s="1"/>
  <c r="A3770" i="15" s="1"/>
  <c r="A3771" i="15" s="1"/>
  <c r="A3772" i="15" s="1"/>
  <c r="A3773" i="15" s="1"/>
  <c r="A3774" i="15" s="1"/>
  <c r="A3775" i="15" s="1"/>
  <c r="A3776" i="15" s="1"/>
  <c r="A3777" i="15" s="1"/>
  <c r="A3778" i="15" s="1"/>
  <c r="A3779" i="15" s="1"/>
  <c r="A3780" i="15" s="1"/>
  <c r="A3781" i="15" s="1"/>
  <c r="A3782" i="15" s="1"/>
  <c r="A3783" i="15" s="1"/>
  <c r="A3784" i="15" s="1"/>
  <c r="A3785" i="15" s="1"/>
  <c r="A3786" i="15" s="1"/>
  <c r="A3787" i="15" s="1"/>
  <c r="A3788" i="15" s="1"/>
  <c r="A3789" i="15" s="1"/>
  <c r="A3790" i="15" s="1"/>
  <c r="A3791" i="15" s="1"/>
  <c r="A3792" i="15" s="1"/>
  <c r="A3793" i="15" s="1"/>
  <c r="A3794" i="15" s="1"/>
  <c r="A3795" i="15" s="1"/>
  <c r="A3796" i="15" s="1"/>
  <c r="A3797" i="15" s="1"/>
  <c r="A3798" i="15" s="1"/>
  <c r="A3799" i="15" s="1"/>
  <c r="A3800" i="15" s="1"/>
  <c r="A3801" i="15" s="1"/>
  <c r="A3802" i="15" s="1"/>
  <c r="A3803" i="15" s="1"/>
  <c r="A3804" i="15" s="1"/>
  <c r="A3805" i="15" s="1"/>
  <c r="A3806" i="15" s="1"/>
  <c r="A3807" i="15" s="1"/>
  <c r="A3808" i="15" s="1"/>
  <c r="A3809" i="15" s="1"/>
  <c r="A3810" i="15" s="1"/>
  <c r="A3811" i="15" s="1"/>
  <c r="A3812" i="15" s="1"/>
  <c r="A3813" i="15" s="1"/>
  <c r="A3814" i="15" s="1"/>
  <c r="A3815" i="15" s="1"/>
  <c r="A3816" i="15" s="1"/>
  <c r="A3817" i="15" s="1"/>
  <c r="A3818" i="15" s="1"/>
  <c r="A3819" i="15" s="1"/>
  <c r="A3820" i="15" s="1"/>
  <c r="A3821" i="15" s="1"/>
  <c r="A3822" i="15" s="1"/>
  <c r="A3823" i="15" s="1"/>
  <c r="A3824" i="15" s="1"/>
  <c r="A3825" i="15" s="1"/>
  <c r="A3826" i="15" s="1"/>
  <c r="A3827" i="15" s="1"/>
  <c r="A3828" i="15" s="1"/>
  <c r="A3829" i="15" s="1"/>
  <c r="A3830" i="15" s="1"/>
  <c r="A3831" i="15" s="1"/>
  <c r="A3832" i="15" s="1"/>
  <c r="A3833" i="15" s="1"/>
  <c r="A3834" i="15" s="1"/>
  <c r="A3835" i="15" s="1"/>
  <c r="A3836" i="15" s="1"/>
  <c r="A3837" i="15" s="1"/>
  <c r="A3838" i="15" s="1"/>
  <c r="A3839" i="15" s="1"/>
  <c r="A3840" i="15" s="1"/>
  <c r="A3841" i="15" s="1"/>
  <c r="A3842" i="15" s="1"/>
  <c r="A3843" i="15" s="1"/>
  <c r="A3844" i="15" s="1"/>
  <c r="A3845" i="15" s="1"/>
  <c r="A3846" i="15" s="1"/>
  <c r="A3847" i="15" s="1"/>
  <c r="A3848" i="15" s="1"/>
  <c r="A3849" i="15" s="1"/>
  <c r="A3850" i="15" s="1"/>
  <c r="A3851" i="15" s="1"/>
  <c r="A3852" i="15" s="1"/>
  <c r="A3853" i="15" s="1"/>
  <c r="A3854" i="15" s="1"/>
  <c r="A3855" i="15" s="1"/>
  <c r="A3856" i="15" s="1"/>
  <c r="A3857" i="15" s="1"/>
  <c r="A3858" i="15" s="1"/>
  <c r="A3859" i="15" s="1"/>
  <c r="A3860" i="15" s="1"/>
  <c r="A3861" i="15" s="1"/>
  <c r="A3862" i="15" s="1"/>
  <c r="A3863" i="15" s="1"/>
  <c r="A3864" i="15" s="1"/>
  <c r="A3865" i="15" s="1"/>
  <c r="A3866" i="15" s="1"/>
  <c r="A3867" i="15" s="1"/>
  <c r="A3868" i="15" s="1"/>
  <c r="A3869" i="15" s="1"/>
  <c r="A3870" i="15" s="1"/>
  <c r="A3871" i="15" s="1"/>
  <c r="A3872" i="15" s="1"/>
  <c r="A3873" i="15" s="1"/>
  <c r="A3874" i="15" s="1"/>
  <c r="A3875" i="15" s="1"/>
  <c r="A3876" i="15" s="1"/>
  <c r="A3877" i="15" s="1"/>
  <c r="A3878" i="15" s="1"/>
  <c r="A3879" i="15" s="1"/>
  <c r="A3880" i="15" s="1"/>
  <c r="A3881" i="15" s="1"/>
  <c r="A3882" i="15" s="1"/>
  <c r="A3883" i="15" s="1"/>
  <c r="A3884" i="15" s="1"/>
  <c r="A3885" i="15" s="1"/>
  <c r="A3886" i="15" s="1"/>
  <c r="A3887" i="15" s="1"/>
  <c r="A3888" i="15" s="1"/>
  <c r="A3889" i="15" s="1"/>
  <c r="A3890" i="15" s="1"/>
  <c r="A3891" i="15" s="1"/>
  <c r="A3892" i="15" s="1"/>
  <c r="A3893" i="15" s="1"/>
  <c r="A3894" i="15" s="1"/>
  <c r="A3895" i="15" s="1"/>
  <c r="A3896" i="15" s="1"/>
  <c r="A3897" i="15" s="1"/>
  <c r="A3898" i="15" s="1"/>
  <c r="A3899" i="15" s="1"/>
  <c r="A3900" i="15" s="1"/>
  <c r="A3901" i="15" s="1"/>
  <c r="A3902" i="15" s="1"/>
  <c r="A3903" i="15" s="1"/>
  <c r="A3904" i="15" s="1"/>
  <c r="A3905" i="15" s="1"/>
  <c r="A3906" i="15" s="1"/>
  <c r="A3907" i="15" s="1"/>
  <c r="A3908" i="15" s="1"/>
  <c r="A3909" i="15" s="1"/>
  <c r="A3910" i="15" s="1"/>
  <c r="A3911" i="15" s="1"/>
  <c r="A3912" i="15" s="1"/>
  <c r="A3913" i="15" s="1"/>
  <c r="A3914" i="15" s="1"/>
  <c r="A3915" i="15" s="1"/>
  <c r="A3916" i="15" s="1"/>
  <c r="A3917" i="15" s="1"/>
  <c r="A3918" i="15" s="1"/>
  <c r="A3919" i="15" s="1"/>
  <c r="A3920" i="15" s="1"/>
  <c r="A3921" i="15" s="1"/>
  <c r="A3922" i="15" s="1"/>
  <c r="A3923" i="15" s="1"/>
  <c r="A3924" i="15" s="1"/>
  <c r="A3925" i="15" s="1"/>
  <c r="A3926" i="15" s="1"/>
  <c r="A3927" i="15" s="1"/>
  <c r="A3928" i="15" s="1"/>
  <c r="A3929" i="15" s="1"/>
  <c r="A3930" i="15" s="1"/>
  <c r="A3931" i="15" s="1"/>
  <c r="A3932" i="15" s="1"/>
  <c r="A3933" i="15" s="1"/>
  <c r="A3934" i="15" s="1"/>
  <c r="A3935" i="15" s="1"/>
  <c r="A3936" i="15" s="1"/>
  <c r="A3937" i="15" s="1"/>
  <c r="A3938" i="15" s="1"/>
  <c r="A3939" i="15" s="1"/>
  <c r="A3940" i="15" s="1"/>
  <c r="A3941" i="15" s="1"/>
  <c r="A3942" i="15" s="1"/>
  <c r="A3943" i="15" s="1"/>
  <c r="A3944" i="15" s="1"/>
  <c r="A3945" i="15" s="1"/>
  <c r="A3946" i="15" s="1"/>
  <c r="A3947" i="15" s="1"/>
  <c r="A3948" i="15" s="1"/>
  <c r="A3949" i="15" s="1"/>
  <c r="A3950" i="15" s="1"/>
  <c r="A3951" i="15" s="1"/>
  <c r="A3952" i="15" s="1"/>
  <c r="A3953" i="15" s="1"/>
  <c r="A3954" i="15" s="1"/>
  <c r="A3955" i="15" s="1"/>
  <c r="A3956" i="15" s="1"/>
  <c r="A3957" i="15" s="1"/>
  <c r="A3958" i="15" s="1"/>
  <c r="A3959" i="15" s="1"/>
  <c r="A3960" i="15" s="1"/>
  <c r="A3961" i="15" s="1"/>
  <c r="A3962" i="15" s="1"/>
  <c r="A3963" i="15" s="1"/>
  <c r="A3964" i="15" s="1"/>
  <c r="A3965" i="15" s="1"/>
  <c r="A3966" i="15" s="1"/>
  <c r="A3967" i="15" s="1"/>
  <c r="A3968" i="15" s="1"/>
  <c r="A3969" i="15" s="1"/>
  <c r="A3970" i="15" s="1"/>
  <c r="A3971" i="15" s="1"/>
  <c r="A3972" i="15" s="1"/>
  <c r="A3973" i="15" s="1"/>
  <c r="A3974" i="15" s="1"/>
  <c r="A3975" i="15" s="1"/>
  <c r="A3976" i="15" s="1"/>
  <c r="A3977" i="15" s="1"/>
  <c r="A3978" i="15" s="1"/>
  <c r="A3979" i="15" s="1"/>
  <c r="A3980" i="15" s="1"/>
  <c r="A3981" i="15" s="1"/>
  <c r="A3982" i="15" s="1"/>
  <c r="A3983" i="15" s="1"/>
  <c r="A3984" i="15" s="1"/>
  <c r="A3985" i="15" s="1"/>
  <c r="A3986" i="15" s="1"/>
  <c r="A3987" i="15" s="1"/>
  <c r="A3988" i="15" s="1"/>
  <c r="A3989" i="15" s="1"/>
  <c r="A3990" i="15" s="1"/>
  <c r="A3991" i="15" s="1"/>
  <c r="A3992" i="15" s="1"/>
  <c r="A3993" i="15" s="1"/>
  <c r="A3994" i="15" s="1"/>
  <c r="A3995" i="15" s="1"/>
  <c r="A3996" i="15" s="1"/>
  <c r="A3997" i="15" s="1"/>
  <c r="A3998" i="15" s="1"/>
  <c r="A3999" i="15" s="1"/>
  <c r="A4000" i="15" s="1"/>
  <c r="A4001" i="15" s="1"/>
  <c r="A4002" i="15" s="1"/>
  <c r="A4003" i="15" s="1"/>
  <c r="A4004" i="15" s="1"/>
  <c r="A4005" i="15" s="1"/>
  <c r="A4006" i="15" s="1"/>
  <c r="A4007" i="15" s="1"/>
  <c r="A4008" i="15" s="1"/>
  <c r="A4009" i="15" s="1"/>
  <c r="A4010" i="15" s="1"/>
  <c r="A4011" i="15" s="1"/>
  <c r="A4012" i="15" s="1"/>
  <c r="A4013" i="15" s="1"/>
  <c r="A4014" i="15" s="1"/>
  <c r="A4015" i="15" s="1"/>
  <c r="A4016" i="15" s="1"/>
  <c r="A4017" i="15" s="1"/>
  <c r="A4018" i="15" s="1"/>
  <c r="A4019" i="15" s="1"/>
  <c r="A4020" i="15" s="1"/>
  <c r="A4021" i="15" s="1"/>
  <c r="A4022" i="15" s="1"/>
  <c r="A4023" i="15" s="1"/>
  <c r="A4024" i="15" s="1"/>
  <c r="A4025" i="15" s="1"/>
  <c r="A4026" i="15" s="1"/>
  <c r="A4027" i="15" s="1"/>
  <c r="A4028" i="15" s="1"/>
  <c r="A4029" i="15" s="1"/>
  <c r="A4030" i="15" s="1"/>
  <c r="A4031" i="15" s="1"/>
  <c r="A4032" i="15" s="1"/>
  <c r="A4033" i="15" s="1"/>
  <c r="A4034" i="15" s="1"/>
  <c r="A4035" i="15" s="1"/>
  <c r="A4036" i="15" s="1"/>
  <c r="A4037" i="15" s="1"/>
  <c r="A4038" i="15" s="1"/>
  <c r="A4039" i="15" s="1"/>
  <c r="A4040" i="15" s="1"/>
  <c r="A4041" i="15" s="1"/>
  <c r="A4042" i="15" s="1"/>
  <c r="A4043" i="15" s="1"/>
  <c r="A4044" i="15" s="1"/>
  <c r="A4045" i="15" s="1"/>
  <c r="A4046" i="15" s="1"/>
  <c r="A4047" i="15" s="1"/>
  <c r="A4048" i="15" s="1"/>
  <c r="A4049" i="15" s="1"/>
  <c r="A4050" i="15" s="1"/>
  <c r="A4051" i="15" s="1"/>
  <c r="A4052" i="15" s="1"/>
  <c r="A4053" i="15" s="1"/>
  <c r="A4054" i="15" s="1"/>
  <c r="A4055" i="15" s="1"/>
  <c r="A4056" i="15" s="1"/>
  <c r="A4057" i="15" s="1"/>
  <c r="A4058" i="15" s="1"/>
  <c r="A4059" i="15" s="1"/>
  <c r="A4060" i="15" s="1"/>
  <c r="A4061" i="15" s="1"/>
  <c r="A4062" i="15" s="1"/>
  <c r="A4063" i="15" s="1"/>
  <c r="A4064" i="15" s="1"/>
  <c r="A4065" i="15" s="1"/>
  <c r="A4066" i="15" s="1"/>
  <c r="A4067" i="15" s="1"/>
  <c r="A4068" i="15" s="1"/>
  <c r="A4069" i="15" s="1"/>
  <c r="A4070" i="15" s="1"/>
  <c r="A4071" i="15" s="1"/>
  <c r="A4072" i="15" s="1"/>
  <c r="A4073" i="15" s="1"/>
  <c r="A4074" i="15" s="1"/>
  <c r="A4075" i="15" s="1"/>
  <c r="A4076" i="15" s="1"/>
  <c r="A4077" i="15" s="1"/>
  <c r="A4078" i="15" s="1"/>
  <c r="A4079" i="15" s="1"/>
  <c r="A4080" i="15" s="1"/>
  <c r="A4081" i="15" s="1"/>
  <c r="A4082" i="15" s="1"/>
  <c r="A4083" i="15" s="1"/>
  <c r="A4084" i="15" s="1"/>
  <c r="A4085" i="15" s="1"/>
  <c r="A4086" i="15" s="1"/>
  <c r="A4087" i="15" s="1"/>
  <c r="A4088" i="15" s="1"/>
  <c r="A4089" i="15" s="1"/>
  <c r="A4090" i="15" s="1"/>
  <c r="A4091" i="15" s="1"/>
  <c r="A4092" i="15" s="1"/>
  <c r="A4093" i="15" s="1"/>
  <c r="A4094" i="15" s="1"/>
  <c r="A4095" i="15" s="1"/>
  <c r="A4096" i="15" s="1"/>
  <c r="A4097" i="15" s="1"/>
  <c r="A4098" i="15" s="1"/>
  <c r="A4099" i="15" s="1"/>
  <c r="A4100" i="15" s="1"/>
  <c r="A4101" i="15" s="1"/>
  <c r="A4102" i="15" s="1"/>
  <c r="A4103" i="15" s="1"/>
  <c r="A4104" i="15" s="1"/>
  <c r="A4105" i="15" s="1"/>
  <c r="A4106" i="15" s="1"/>
  <c r="A4107" i="15" s="1"/>
  <c r="A4108" i="15" s="1"/>
  <c r="A4109" i="15" s="1"/>
  <c r="A4110" i="15" s="1"/>
  <c r="A4111" i="15" s="1"/>
  <c r="A4112" i="15" s="1"/>
  <c r="A4113" i="15" s="1"/>
  <c r="A4114" i="15" s="1"/>
  <c r="A4115" i="15" s="1"/>
  <c r="A4116" i="15" s="1"/>
  <c r="A4117" i="15" s="1"/>
  <c r="A4118" i="15" s="1"/>
  <c r="A4119" i="15" s="1"/>
  <c r="A4120" i="15" s="1"/>
  <c r="A4121" i="15" s="1"/>
  <c r="A4122" i="15" s="1"/>
  <c r="A4123" i="15" s="1"/>
  <c r="A4124" i="15" s="1"/>
  <c r="A4125" i="15" s="1"/>
  <c r="A4126" i="15" s="1"/>
  <c r="A4127" i="15" s="1"/>
  <c r="A4128" i="15" s="1"/>
  <c r="A4129" i="15" s="1"/>
  <c r="A4130" i="15" s="1"/>
  <c r="A4131" i="15" s="1"/>
  <c r="A4132" i="15" s="1"/>
  <c r="A4133" i="15" s="1"/>
  <c r="A4134" i="15" s="1"/>
  <c r="A4135" i="15" s="1"/>
  <c r="A4136" i="15" s="1"/>
  <c r="A4137" i="15" s="1"/>
  <c r="A4138" i="15" s="1"/>
  <c r="A4139" i="15" s="1"/>
  <c r="A4140" i="15" s="1"/>
  <c r="A4141" i="15" s="1"/>
  <c r="A4142" i="15" s="1"/>
  <c r="A4143" i="15" s="1"/>
  <c r="A4144" i="15" s="1"/>
  <c r="A4145" i="15" s="1"/>
  <c r="A4146" i="15" s="1"/>
  <c r="A4147" i="15" s="1"/>
  <c r="A4148" i="15" s="1"/>
  <c r="A4149" i="15" s="1"/>
  <c r="A4150" i="15" s="1"/>
  <c r="A4151" i="15" s="1"/>
  <c r="A4152" i="15" s="1"/>
  <c r="A4153" i="15" s="1"/>
  <c r="A4154" i="15" s="1"/>
  <c r="A4155" i="15" s="1"/>
  <c r="A4156" i="15" s="1"/>
  <c r="A4157" i="15" s="1"/>
  <c r="A4158" i="15" s="1"/>
  <c r="A4159" i="15" s="1"/>
  <c r="A4160" i="15" s="1"/>
  <c r="A4161" i="15" s="1"/>
  <c r="A4162" i="15" s="1"/>
  <c r="A4163" i="15" s="1"/>
  <c r="A4164" i="15" s="1"/>
  <c r="A4165" i="15" s="1"/>
  <c r="A4166" i="15" s="1"/>
  <c r="A4167" i="15" s="1"/>
  <c r="A4168" i="15" s="1"/>
  <c r="A4169" i="15" s="1"/>
  <c r="A4170" i="15" s="1"/>
  <c r="A4171" i="15" s="1"/>
  <c r="A4172" i="15" s="1"/>
  <c r="A4173" i="15" s="1"/>
  <c r="A4174" i="15" s="1"/>
  <c r="A4175" i="15" s="1"/>
  <c r="A4176" i="15" s="1"/>
  <c r="A4177" i="15" s="1"/>
  <c r="A4178" i="15" s="1"/>
  <c r="A4179" i="15" s="1"/>
  <c r="A4180" i="15" s="1"/>
  <c r="A4181" i="15" s="1"/>
  <c r="A4182" i="15" s="1"/>
  <c r="A4183" i="15" s="1"/>
  <c r="A4184" i="15" s="1"/>
  <c r="A4185" i="15" s="1"/>
  <c r="A4186" i="15" s="1"/>
  <c r="A4187" i="15" s="1"/>
  <c r="A4188" i="15" s="1"/>
  <c r="A4189" i="15" s="1"/>
  <c r="A4190" i="15" s="1"/>
  <c r="A4191" i="15" s="1"/>
  <c r="A4192" i="15" s="1"/>
  <c r="A4193" i="15" s="1"/>
  <c r="A4194" i="15" s="1"/>
  <c r="A4195" i="15" s="1"/>
  <c r="A4196" i="15" s="1"/>
  <c r="A4197" i="15" s="1"/>
  <c r="A4198" i="15" s="1"/>
  <c r="A4199" i="15" s="1"/>
  <c r="A4200" i="15" s="1"/>
  <c r="A4201" i="15" s="1"/>
  <c r="A4202" i="15" s="1"/>
  <c r="A4203" i="15" s="1"/>
  <c r="A4204" i="15" s="1"/>
  <c r="A4205" i="15" s="1"/>
  <c r="A4206" i="15" s="1"/>
  <c r="A4207" i="15" s="1"/>
  <c r="A4208" i="15" s="1"/>
  <c r="A4209" i="15" s="1"/>
  <c r="A4210" i="15" s="1"/>
  <c r="A4211" i="15" s="1"/>
  <c r="A4212" i="15" s="1"/>
  <c r="A4213" i="15" s="1"/>
  <c r="A4214" i="15" s="1"/>
  <c r="A4215" i="15" s="1"/>
  <c r="A4216" i="15" s="1"/>
  <c r="A4217" i="15" s="1"/>
  <c r="A4218" i="15" s="1"/>
  <c r="A4219" i="15" s="1"/>
  <c r="A4220" i="15" s="1"/>
  <c r="A4221" i="15" s="1"/>
  <c r="A4222" i="15" s="1"/>
  <c r="A4223" i="15" s="1"/>
  <c r="A4224" i="15" s="1"/>
  <c r="A4225" i="15" s="1"/>
  <c r="A4226" i="15" s="1"/>
  <c r="A4227" i="15" s="1"/>
  <c r="A4228" i="15" s="1"/>
  <c r="A4229" i="15" s="1"/>
  <c r="A4230" i="15" s="1"/>
  <c r="A4231" i="15" s="1"/>
  <c r="A4232" i="15" s="1"/>
  <c r="A4233" i="15" s="1"/>
  <c r="A4234" i="15" s="1"/>
  <c r="A4235" i="15" s="1"/>
  <c r="A4236" i="15" s="1"/>
  <c r="A4237" i="15" s="1"/>
  <c r="A4238" i="15" s="1"/>
  <c r="A4239" i="15" s="1"/>
  <c r="A4240" i="15" s="1"/>
  <c r="A4241" i="15" s="1"/>
  <c r="A4242" i="15" s="1"/>
  <c r="A4243" i="15" s="1"/>
  <c r="A4244" i="15" s="1"/>
  <c r="A4245" i="15" s="1"/>
  <c r="A4246" i="15" s="1"/>
  <c r="A4247" i="15" s="1"/>
  <c r="A4248" i="15" s="1"/>
  <c r="A4249" i="15" s="1"/>
  <c r="A4250" i="15" s="1"/>
  <c r="A4251" i="15" s="1"/>
  <c r="A4252" i="15" s="1"/>
  <c r="A4253" i="15" s="1"/>
  <c r="A4254" i="15" s="1"/>
  <c r="A4255" i="15" s="1"/>
  <c r="A4256" i="15" s="1"/>
  <c r="A4257" i="15" s="1"/>
  <c r="A4258" i="15" s="1"/>
  <c r="A4259" i="15" s="1"/>
  <c r="A4260" i="15" s="1"/>
  <c r="A4261" i="15" s="1"/>
  <c r="A4262" i="15" s="1"/>
  <c r="A4263" i="15" s="1"/>
  <c r="A4264" i="15" s="1"/>
  <c r="A4265" i="15" s="1"/>
  <c r="A4266" i="15" s="1"/>
  <c r="A4267" i="15" s="1"/>
  <c r="A4268" i="15" s="1"/>
  <c r="A4269" i="15" s="1"/>
  <c r="A4270" i="15" s="1"/>
  <c r="A4271" i="15" s="1"/>
  <c r="A4272" i="15" s="1"/>
  <c r="A4273" i="15" s="1"/>
  <c r="A4274" i="15" s="1"/>
  <c r="A4275" i="15" s="1"/>
  <c r="A4276" i="15" s="1"/>
  <c r="A4277" i="15" s="1"/>
  <c r="A4278" i="15" s="1"/>
  <c r="A4279" i="15" s="1"/>
  <c r="A4280" i="15" s="1"/>
  <c r="A4281" i="15" s="1"/>
  <c r="A4282" i="15" s="1"/>
  <c r="A4283" i="15" s="1"/>
  <c r="A4284" i="15" s="1"/>
  <c r="A4285" i="15" s="1"/>
  <c r="A4286" i="15" s="1"/>
  <c r="A4287" i="15" s="1"/>
  <c r="A4288" i="15" s="1"/>
  <c r="A4289" i="15" s="1"/>
  <c r="A4290" i="15" s="1"/>
  <c r="A4291" i="15" s="1"/>
  <c r="A4292" i="15" s="1"/>
  <c r="A4293" i="15" s="1"/>
  <c r="A4294" i="15" s="1"/>
  <c r="A4295" i="15" s="1"/>
  <c r="A4296" i="15" s="1"/>
  <c r="A4297" i="15" s="1"/>
  <c r="A4298" i="15" s="1"/>
  <c r="A4299" i="15" s="1"/>
  <c r="A4300" i="15" s="1"/>
  <c r="A4301" i="15" s="1"/>
  <c r="A4302" i="15" s="1"/>
  <c r="A4303" i="15" s="1"/>
  <c r="A4304" i="15" s="1"/>
  <c r="A4305" i="15" s="1"/>
  <c r="A4306" i="15" s="1"/>
  <c r="A4307" i="15" s="1"/>
  <c r="A4308" i="15" s="1"/>
  <c r="A4309" i="15" s="1"/>
  <c r="A4310" i="15" s="1"/>
  <c r="A4311" i="15" s="1"/>
  <c r="A4312" i="15" s="1"/>
  <c r="A4313" i="15" s="1"/>
  <c r="A4314" i="15" s="1"/>
  <c r="A4315" i="15" s="1"/>
  <c r="A4316" i="15" s="1"/>
  <c r="A4317" i="15" s="1"/>
  <c r="A4318" i="15" s="1"/>
  <c r="A4319" i="15" s="1"/>
  <c r="A4320" i="15" s="1"/>
  <c r="A4321" i="15" s="1"/>
  <c r="A4322" i="15" s="1"/>
  <c r="A4323" i="15" s="1"/>
  <c r="A4324" i="15" s="1"/>
  <c r="A4325" i="15" s="1"/>
  <c r="A4326" i="15" s="1"/>
  <c r="A4327" i="15" s="1"/>
  <c r="A4328" i="15" s="1"/>
  <c r="A4329" i="15" s="1"/>
  <c r="A4330" i="15" s="1"/>
  <c r="A4331" i="15" s="1"/>
  <c r="A4332" i="15" s="1"/>
  <c r="A4333" i="15" s="1"/>
  <c r="A4334" i="15" s="1"/>
  <c r="A4335" i="15" s="1"/>
  <c r="A4336" i="15" s="1"/>
  <c r="A4337" i="15" s="1"/>
  <c r="A4338" i="15" s="1"/>
  <c r="A4339" i="15" s="1"/>
  <c r="A4340" i="15" s="1"/>
  <c r="A4341" i="15" s="1"/>
  <c r="A4342" i="15" s="1"/>
  <c r="A4343" i="15" s="1"/>
  <c r="A4344" i="15" s="1"/>
  <c r="A4345" i="15" s="1"/>
  <c r="A4346" i="15" s="1"/>
  <c r="A4347" i="15" s="1"/>
  <c r="A4348" i="15" s="1"/>
  <c r="A4349" i="15" s="1"/>
  <c r="A4350" i="15" s="1"/>
  <c r="A4351" i="15" s="1"/>
  <c r="A4352" i="15" s="1"/>
  <c r="A4353" i="15" s="1"/>
  <c r="A4354" i="15" s="1"/>
  <c r="A4355" i="15" s="1"/>
  <c r="A4356" i="15" s="1"/>
  <c r="A4357" i="15" s="1"/>
  <c r="A4358" i="15" s="1"/>
  <c r="A4359" i="15" s="1"/>
  <c r="A4360" i="15" s="1"/>
  <c r="A4361" i="15" s="1"/>
  <c r="A4362" i="15" s="1"/>
  <c r="A4363" i="15" s="1"/>
  <c r="A4364" i="15" s="1"/>
  <c r="A4365" i="15" s="1"/>
  <c r="A4366" i="15" s="1"/>
  <c r="A4367" i="15" s="1"/>
  <c r="A4368" i="15" s="1"/>
  <c r="A4369" i="15" s="1"/>
  <c r="A4370" i="15" s="1"/>
  <c r="A4371" i="15" s="1"/>
  <c r="A4372" i="15" s="1"/>
  <c r="A4373" i="15" s="1"/>
  <c r="A4374" i="15" s="1"/>
  <c r="A4375" i="15" s="1"/>
  <c r="A4376" i="15" s="1"/>
  <c r="A4377" i="15" s="1"/>
  <c r="A4378" i="15" s="1"/>
  <c r="A4379" i="15" s="1"/>
  <c r="A4380" i="15" s="1"/>
  <c r="A4381" i="15" s="1"/>
  <c r="A4382" i="15" s="1"/>
  <c r="A4383" i="15" s="1"/>
  <c r="A4384" i="15" s="1"/>
  <c r="A4385" i="15" s="1"/>
  <c r="A4386" i="15" s="1"/>
  <c r="A4387" i="15" s="1"/>
  <c r="A4388" i="15" s="1"/>
  <c r="A4389" i="15" s="1"/>
  <c r="A4390" i="15" s="1"/>
  <c r="A4391" i="15" s="1"/>
  <c r="A4392" i="15" s="1"/>
  <c r="A4393" i="15" s="1"/>
  <c r="A4394" i="15" s="1"/>
  <c r="A4395" i="15" s="1"/>
  <c r="A4396" i="15" s="1"/>
  <c r="A4397" i="15" s="1"/>
  <c r="A4398" i="15" s="1"/>
  <c r="A4399" i="15" s="1"/>
  <c r="A4400" i="15" s="1"/>
  <c r="A4401" i="15" s="1"/>
  <c r="A4402" i="15" s="1"/>
  <c r="A4403" i="15" s="1"/>
  <c r="A4404" i="15" s="1"/>
  <c r="A4405" i="15" s="1"/>
  <c r="A4406" i="15" s="1"/>
  <c r="A4407" i="15" s="1"/>
  <c r="A4408" i="15" s="1"/>
  <c r="A4409" i="15" s="1"/>
  <c r="A4410" i="15" s="1"/>
  <c r="A4411" i="15" s="1"/>
  <c r="A4412" i="15" s="1"/>
  <c r="A4413" i="15" s="1"/>
  <c r="A4414" i="15" s="1"/>
  <c r="A4415" i="15" s="1"/>
  <c r="A4416" i="15" s="1"/>
  <c r="A4417" i="15" s="1"/>
  <c r="A4418" i="15" s="1"/>
  <c r="A4419" i="15" s="1"/>
  <c r="A4420" i="15" s="1"/>
  <c r="A4421" i="15" s="1"/>
  <c r="A4422" i="15" s="1"/>
  <c r="A4423" i="15" s="1"/>
  <c r="A4424" i="15" s="1"/>
  <c r="A4425" i="15" s="1"/>
  <c r="A4426" i="15" s="1"/>
  <c r="A4427" i="15" s="1"/>
  <c r="A4428" i="15" s="1"/>
  <c r="A4429" i="15" s="1"/>
  <c r="A4430" i="15" s="1"/>
  <c r="A4431" i="15" s="1"/>
  <c r="A4432" i="15" s="1"/>
  <c r="A4433" i="15" s="1"/>
  <c r="A4434" i="15" s="1"/>
  <c r="A4435" i="15" s="1"/>
  <c r="A4436" i="15" s="1"/>
  <c r="A4437" i="15" s="1"/>
  <c r="A4438" i="15" s="1"/>
  <c r="A4439" i="15" s="1"/>
  <c r="A4440" i="15" s="1"/>
  <c r="A4441" i="15" s="1"/>
  <c r="A4442" i="15" s="1"/>
  <c r="A4443" i="15" s="1"/>
  <c r="A4444" i="15" s="1"/>
  <c r="A4445" i="15" s="1"/>
  <c r="A4446" i="15" s="1"/>
  <c r="A4447" i="15" s="1"/>
  <c r="A4448" i="15" s="1"/>
  <c r="A4449" i="15" s="1"/>
  <c r="A4450" i="15" s="1"/>
  <c r="A4451" i="15" s="1"/>
  <c r="A4452" i="15" s="1"/>
  <c r="A4453" i="15" s="1"/>
  <c r="A4454" i="15" s="1"/>
  <c r="A4455" i="15" s="1"/>
  <c r="A4456" i="15" s="1"/>
  <c r="A4457" i="15" s="1"/>
  <c r="A4458" i="15" s="1"/>
  <c r="A4459" i="15" s="1"/>
  <c r="A4460" i="15" s="1"/>
  <c r="A4461" i="15" s="1"/>
  <c r="A4462" i="15" s="1"/>
  <c r="A4463" i="15" s="1"/>
  <c r="A4464" i="15" s="1"/>
  <c r="A4465" i="15" s="1"/>
  <c r="A4466" i="15" s="1"/>
  <c r="A4467" i="15" s="1"/>
  <c r="A4468" i="15" s="1"/>
  <c r="A4469" i="15" s="1"/>
  <c r="A4470" i="15" s="1"/>
  <c r="A4471" i="15" s="1"/>
  <c r="A4472" i="15" s="1"/>
  <c r="A4473" i="15" s="1"/>
  <c r="A4474" i="15" s="1"/>
  <c r="A4475" i="15" s="1"/>
  <c r="A4476" i="15" s="1"/>
  <c r="A4477" i="15" s="1"/>
  <c r="A4478" i="15" s="1"/>
  <c r="A4479" i="15" s="1"/>
  <c r="A4480" i="15" s="1"/>
  <c r="A4481" i="15" s="1"/>
  <c r="A4482" i="15" s="1"/>
  <c r="A4483" i="15" s="1"/>
  <c r="A4484" i="15" s="1"/>
  <c r="A4485" i="15" s="1"/>
  <c r="A4486" i="15" s="1"/>
  <c r="A4487" i="15" s="1"/>
  <c r="A4488" i="15" s="1"/>
  <c r="A4489" i="15" s="1"/>
  <c r="A4490" i="15" s="1"/>
  <c r="A4491" i="15" s="1"/>
  <c r="A4492" i="15" s="1"/>
  <c r="A4493" i="15" s="1"/>
  <c r="A4494" i="15" s="1"/>
  <c r="A4495" i="15" s="1"/>
  <c r="A4496" i="15" s="1"/>
  <c r="A4497" i="15" s="1"/>
  <c r="A4498" i="15" s="1"/>
  <c r="A4499" i="15" s="1"/>
  <c r="A4500" i="15" s="1"/>
  <c r="A4501" i="15" s="1"/>
  <c r="A4502" i="15" s="1"/>
  <c r="A4503" i="15" s="1"/>
  <c r="A4504" i="15" s="1"/>
  <c r="A4505" i="15" s="1"/>
  <c r="A4506" i="15" s="1"/>
  <c r="A4507" i="15" s="1"/>
  <c r="A4508" i="15" s="1"/>
  <c r="A4509" i="15" s="1"/>
  <c r="A4510" i="15" s="1"/>
  <c r="A4511" i="15" s="1"/>
  <c r="A4512" i="15" s="1"/>
  <c r="A4513" i="15" s="1"/>
  <c r="A4514" i="15" s="1"/>
  <c r="A4515" i="15" s="1"/>
  <c r="A4516" i="15" s="1"/>
  <c r="A4517" i="15" s="1"/>
  <c r="A4518" i="15" s="1"/>
  <c r="A4519" i="15" s="1"/>
  <c r="A4520" i="15" s="1"/>
  <c r="A4521" i="15" s="1"/>
  <c r="A4522" i="15" s="1"/>
  <c r="A4523" i="15" s="1"/>
  <c r="A4524" i="15" s="1"/>
  <c r="A4525" i="15" s="1"/>
  <c r="A4526" i="15" s="1"/>
  <c r="A4527" i="15" s="1"/>
  <c r="A4528" i="15" s="1"/>
  <c r="A4529" i="15" s="1"/>
  <c r="A4530" i="15" s="1"/>
  <c r="A4531" i="15" s="1"/>
  <c r="A4532" i="15" s="1"/>
  <c r="A4533" i="15" s="1"/>
  <c r="A4534" i="15" s="1"/>
  <c r="A4535" i="15" s="1"/>
  <c r="A4536" i="15" s="1"/>
  <c r="A4537" i="15" s="1"/>
  <c r="A4538" i="15" s="1"/>
  <c r="A4539" i="15" s="1"/>
  <c r="A4540" i="15" s="1"/>
  <c r="A4541" i="15" s="1"/>
  <c r="A4542" i="15" s="1"/>
  <c r="A4543" i="15" s="1"/>
  <c r="A4544" i="15" s="1"/>
  <c r="A4545" i="15" s="1"/>
  <c r="A4546" i="15" s="1"/>
  <c r="A4547" i="15" s="1"/>
  <c r="A4548" i="15" s="1"/>
  <c r="A4549" i="15" s="1"/>
  <c r="A4550" i="15" s="1"/>
  <c r="A4551" i="15" s="1"/>
  <c r="A4552" i="15" s="1"/>
  <c r="A4553" i="15" s="1"/>
  <c r="A4554" i="15" s="1"/>
  <c r="A4555" i="15" s="1"/>
  <c r="A4556" i="15" s="1"/>
  <c r="A4557" i="15" s="1"/>
  <c r="A4558" i="15" s="1"/>
  <c r="A4559" i="15" s="1"/>
  <c r="A4560" i="15" s="1"/>
  <c r="A4561" i="15" s="1"/>
  <c r="A4562" i="15" s="1"/>
  <c r="A4563" i="15" s="1"/>
  <c r="A4564" i="15" s="1"/>
  <c r="A4565" i="15" s="1"/>
  <c r="A4566" i="15" s="1"/>
  <c r="A4567" i="15" s="1"/>
  <c r="A4568" i="15" s="1"/>
  <c r="A4569" i="15" s="1"/>
  <c r="A4570" i="15" s="1"/>
  <c r="A4571" i="15" s="1"/>
  <c r="A4572" i="15" s="1"/>
  <c r="A4573" i="15" s="1"/>
  <c r="A4574" i="15" s="1"/>
  <c r="A4575" i="15" s="1"/>
  <c r="A4576" i="15" s="1"/>
  <c r="A4577" i="15" s="1"/>
  <c r="A4578" i="15" s="1"/>
  <c r="A4579" i="15" s="1"/>
  <c r="A4580" i="15" s="1"/>
  <c r="A4581" i="15" s="1"/>
  <c r="A4582" i="15" s="1"/>
  <c r="A4583" i="15" s="1"/>
  <c r="A4584" i="15" s="1"/>
  <c r="A4585" i="15" s="1"/>
  <c r="A4586" i="15" s="1"/>
  <c r="A4587" i="15" s="1"/>
  <c r="A4588" i="15" s="1"/>
  <c r="A4589" i="15" s="1"/>
  <c r="A4590" i="15" s="1"/>
  <c r="A4591" i="15" s="1"/>
  <c r="A4592" i="15" s="1"/>
  <c r="A4593" i="15" s="1"/>
  <c r="A4594" i="15" s="1"/>
  <c r="A4595" i="15" s="1"/>
  <c r="A4596" i="15" s="1"/>
  <c r="A4597" i="15" s="1"/>
  <c r="A4598" i="15" s="1"/>
  <c r="A4599" i="15" s="1"/>
  <c r="A4600" i="15" s="1"/>
  <c r="A4601" i="15" s="1"/>
  <c r="A4602" i="15" s="1"/>
  <c r="A4603" i="15" s="1"/>
  <c r="A4604" i="15" s="1"/>
  <c r="A4605" i="15" s="1"/>
  <c r="A4606" i="15" s="1"/>
  <c r="A4607" i="15" s="1"/>
  <c r="A4608" i="15" s="1"/>
  <c r="A4609" i="15" s="1"/>
  <c r="A4610" i="15" s="1"/>
  <c r="A4611" i="15" s="1"/>
  <c r="A4612" i="15" s="1"/>
  <c r="A4613" i="15" s="1"/>
  <c r="A4614" i="15" s="1"/>
  <c r="A4615" i="15" s="1"/>
  <c r="A4616" i="15" s="1"/>
  <c r="A4617" i="15" s="1"/>
  <c r="A4618" i="15" s="1"/>
  <c r="A4619" i="15" s="1"/>
  <c r="A4620" i="15" s="1"/>
  <c r="A4621" i="15" s="1"/>
  <c r="A4622" i="15" s="1"/>
  <c r="A4623" i="15" s="1"/>
  <c r="A4624" i="15" s="1"/>
  <c r="A4625" i="15" s="1"/>
  <c r="A4626" i="15" s="1"/>
  <c r="A4627" i="15" s="1"/>
  <c r="A4628" i="15" s="1"/>
  <c r="A4629" i="15" s="1"/>
  <c r="A4630" i="15" s="1"/>
  <c r="A4631" i="15" s="1"/>
  <c r="A4632" i="15" s="1"/>
  <c r="A4633" i="15" s="1"/>
  <c r="A4634" i="15" s="1"/>
  <c r="A4635" i="15" s="1"/>
  <c r="A4636" i="15" s="1"/>
  <c r="A4637" i="15" s="1"/>
  <c r="A4638" i="15" s="1"/>
  <c r="A4639" i="15" s="1"/>
  <c r="A4640" i="15" s="1"/>
  <c r="A4641" i="15" s="1"/>
  <c r="A4642" i="15" s="1"/>
  <c r="A4643" i="15" s="1"/>
  <c r="A4644" i="15" s="1"/>
  <c r="A4645" i="15" s="1"/>
  <c r="A4646" i="15" s="1"/>
  <c r="A4647" i="15" s="1"/>
  <c r="A4648" i="15" s="1"/>
  <c r="A4649" i="15" s="1"/>
  <c r="A4650" i="15" s="1"/>
  <c r="A4651" i="15" s="1"/>
  <c r="A4652" i="15" s="1"/>
  <c r="A4653" i="15" s="1"/>
  <c r="A4654" i="15" s="1"/>
  <c r="A4655" i="15" s="1"/>
  <c r="A4656" i="15" s="1"/>
  <c r="A4657" i="15" s="1"/>
  <c r="A4658" i="15" s="1"/>
  <c r="A4659" i="15" s="1"/>
  <c r="A4660" i="15" s="1"/>
  <c r="A4661" i="15" s="1"/>
  <c r="A4662" i="15" s="1"/>
  <c r="A4663" i="15" s="1"/>
  <c r="A4664" i="15" s="1"/>
  <c r="A4665" i="15" s="1"/>
  <c r="A4666" i="15" s="1"/>
  <c r="A4667" i="15" s="1"/>
  <c r="A4668" i="15" s="1"/>
  <c r="A4669" i="15" s="1"/>
  <c r="A4670" i="15" s="1"/>
  <c r="A4671" i="15" s="1"/>
  <c r="A4672" i="15" s="1"/>
  <c r="A4673" i="15" s="1"/>
  <c r="A4674" i="15" s="1"/>
  <c r="A4675" i="15" s="1"/>
  <c r="A4676" i="15" s="1"/>
  <c r="A4677" i="15" s="1"/>
  <c r="A4678" i="15" s="1"/>
  <c r="A4679" i="15" s="1"/>
  <c r="A4680" i="15" s="1"/>
  <c r="A4681" i="15" s="1"/>
  <c r="A4682" i="15" s="1"/>
  <c r="A4683" i="15" s="1"/>
  <c r="A4684" i="15" s="1"/>
  <c r="A4685" i="15" s="1"/>
  <c r="A4686" i="15" s="1"/>
  <c r="A4687" i="15" s="1"/>
  <c r="A4688" i="15" s="1"/>
  <c r="A4689" i="15" s="1"/>
  <c r="A4690" i="15" s="1"/>
  <c r="A4691" i="15" s="1"/>
  <c r="A4692" i="15" s="1"/>
  <c r="A4693" i="15" s="1"/>
  <c r="A4694" i="15" s="1"/>
  <c r="A4695" i="15" s="1"/>
  <c r="A4696" i="15" s="1"/>
  <c r="A4697" i="15" s="1"/>
  <c r="A4698" i="15" s="1"/>
  <c r="A4699" i="15" s="1"/>
  <c r="A4700" i="15" s="1"/>
  <c r="A4701" i="15" s="1"/>
  <c r="A4702" i="15" s="1"/>
  <c r="A4703" i="15" s="1"/>
  <c r="A4704" i="15" s="1"/>
  <c r="A4705" i="15" s="1"/>
  <c r="A4706" i="15" s="1"/>
  <c r="A4707" i="15" s="1"/>
  <c r="A4708" i="15" s="1"/>
  <c r="A4709" i="15" s="1"/>
  <c r="A4710" i="15" s="1"/>
  <c r="A4711" i="15" s="1"/>
  <c r="A4712" i="15" s="1"/>
  <c r="A4713" i="15" s="1"/>
  <c r="A4714" i="15" s="1"/>
  <c r="A4715" i="15" s="1"/>
  <c r="A4716" i="15" s="1"/>
  <c r="A4717" i="15" s="1"/>
  <c r="A4718" i="15" s="1"/>
  <c r="A4719" i="15" s="1"/>
  <c r="A4720" i="15" s="1"/>
  <c r="A4721" i="15" s="1"/>
  <c r="A4722" i="15" s="1"/>
  <c r="A4723" i="15" s="1"/>
  <c r="A4724" i="15" s="1"/>
  <c r="A4725" i="15" s="1"/>
  <c r="A4726" i="15" s="1"/>
  <c r="A4727" i="15" s="1"/>
  <c r="A4728" i="15" s="1"/>
  <c r="A4729" i="15" s="1"/>
  <c r="A4730" i="15" s="1"/>
  <c r="A4731" i="15" s="1"/>
  <c r="A4732" i="15" s="1"/>
  <c r="A4733" i="15" s="1"/>
  <c r="A4734" i="15" s="1"/>
  <c r="A4735" i="15" s="1"/>
  <c r="A4736" i="15" s="1"/>
  <c r="A4737" i="15" s="1"/>
  <c r="A4738" i="15" s="1"/>
  <c r="A4739" i="15" s="1"/>
  <c r="A4740" i="15" s="1"/>
  <c r="A4741" i="15" s="1"/>
  <c r="A4742" i="15" s="1"/>
  <c r="A4743" i="15" s="1"/>
  <c r="A4744" i="15" s="1"/>
  <c r="A4745" i="15" s="1"/>
  <c r="A4746" i="15" s="1"/>
  <c r="A4747" i="15" s="1"/>
  <c r="A4748" i="15" s="1"/>
  <c r="A4749" i="15" s="1"/>
  <c r="A4750" i="15" s="1"/>
  <c r="A4751" i="15" s="1"/>
  <c r="A4752" i="15" s="1"/>
  <c r="A4753" i="15" s="1"/>
  <c r="A4754" i="15" s="1"/>
  <c r="A4755" i="15" s="1"/>
  <c r="A4756" i="15" s="1"/>
  <c r="A4757" i="15" s="1"/>
  <c r="A4758" i="15" s="1"/>
  <c r="A4759" i="15" s="1"/>
  <c r="A4760" i="15" s="1"/>
  <c r="A4761" i="15" s="1"/>
  <c r="A4762" i="15" s="1"/>
  <c r="A4763" i="15" s="1"/>
  <c r="A4764" i="15" s="1"/>
  <c r="A4765" i="15" s="1"/>
  <c r="A4766" i="15" s="1"/>
  <c r="A4767" i="15" s="1"/>
  <c r="A4768" i="15" s="1"/>
  <c r="A4769" i="15" s="1"/>
  <c r="A4770" i="15" s="1"/>
  <c r="A4771" i="15" s="1"/>
  <c r="A4772" i="15" s="1"/>
  <c r="A4773" i="15" s="1"/>
  <c r="A4774" i="15" s="1"/>
  <c r="A4775" i="15" s="1"/>
  <c r="A4776" i="15" s="1"/>
  <c r="A4777" i="15" s="1"/>
  <c r="A4778" i="15" s="1"/>
  <c r="A4779" i="15" s="1"/>
  <c r="A4780" i="15" s="1"/>
  <c r="A4781" i="15" s="1"/>
  <c r="A4782" i="15" s="1"/>
  <c r="A4783" i="15" s="1"/>
  <c r="A4784" i="15" s="1"/>
  <c r="A4785" i="15" s="1"/>
  <c r="A4786" i="15" s="1"/>
  <c r="A4787" i="15" s="1"/>
  <c r="A4788" i="15" s="1"/>
  <c r="A4789" i="15" s="1"/>
  <c r="A4790" i="15" s="1"/>
  <c r="A4791" i="15" s="1"/>
  <c r="A4792" i="15" s="1"/>
  <c r="A4793" i="15" s="1"/>
  <c r="A4794" i="15" s="1"/>
  <c r="A4795" i="15" s="1"/>
  <c r="A4796" i="15" s="1"/>
  <c r="A4797" i="15" s="1"/>
  <c r="A4798" i="15" s="1"/>
  <c r="A4799" i="15" s="1"/>
  <c r="A4800" i="15" s="1"/>
  <c r="A4801" i="15" s="1"/>
  <c r="A4802" i="15" s="1"/>
  <c r="A4803" i="15" s="1"/>
  <c r="A4804" i="15" s="1"/>
  <c r="A4805" i="15" s="1"/>
  <c r="A4806" i="15" s="1"/>
  <c r="A4807" i="15" s="1"/>
  <c r="A4808" i="15" s="1"/>
  <c r="A4809" i="15" s="1"/>
  <c r="A4810" i="15" s="1"/>
  <c r="A4811" i="15" s="1"/>
  <c r="A4812" i="15" s="1"/>
  <c r="A4813" i="15" s="1"/>
  <c r="A4814" i="15" s="1"/>
  <c r="A4815" i="15" s="1"/>
  <c r="A4816" i="15" s="1"/>
  <c r="A4817" i="15" s="1"/>
  <c r="A4818" i="15" s="1"/>
  <c r="A4819" i="15" s="1"/>
  <c r="A4820" i="15" s="1"/>
  <c r="A4821" i="15" s="1"/>
  <c r="A4822" i="15" s="1"/>
  <c r="A4823" i="15" s="1"/>
  <c r="A4824" i="15" s="1"/>
  <c r="A4825" i="15" s="1"/>
  <c r="A4826" i="15" s="1"/>
  <c r="A4827" i="15" s="1"/>
  <c r="A4828" i="15" s="1"/>
  <c r="A4829" i="15" s="1"/>
  <c r="A4830" i="15" s="1"/>
  <c r="A4831" i="15" s="1"/>
  <c r="A4832" i="15" s="1"/>
  <c r="A4833" i="15" s="1"/>
  <c r="A4834" i="15" s="1"/>
  <c r="A4835" i="15" s="1"/>
  <c r="A4836" i="15" s="1"/>
  <c r="A4837" i="15" s="1"/>
  <c r="A4838" i="15" s="1"/>
  <c r="A4839" i="15" s="1"/>
  <c r="A4840" i="15" s="1"/>
  <c r="A4841" i="15" s="1"/>
  <c r="A4842" i="15" s="1"/>
  <c r="A4843" i="15" s="1"/>
  <c r="A4844" i="15" s="1"/>
  <c r="A4845" i="15" s="1"/>
  <c r="A4846" i="15" s="1"/>
  <c r="A4847" i="15" s="1"/>
  <c r="A4848" i="15" s="1"/>
  <c r="A4849" i="15" s="1"/>
  <c r="A4850" i="15" s="1"/>
  <c r="A4851" i="15" s="1"/>
  <c r="A4852" i="15" s="1"/>
  <c r="A4853" i="15" s="1"/>
  <c r="A4854" i="15" s="1"/>
  <c r="A4855" i="15" s="1"/>
  <c r="A4856" i="15" s="1"/>
  <c r="A4857" i="15" s="1"/>
  <c r="A4858" i="15" s="1"/>
  <c r="A4859" i="15" s="1"/>
  <c r="A4860" i="15" s="1"/>
  <c r="A4861" i="15" s="1"/>
  <c r="A4862" i="15" s="1"/>
  <c r="A4863" i="15" s="1"/>
  <c r="A4864" i="15" s="1"/>
  <c r="A4865" i="15" s="1"/>
  <c r="A4866" i="15" s="1"/>
  <c r="A4867" i="15" s="1"/>
  <c r="A4868" i="15" s="1"/>
  <c r="A4869" i="15" s="1"/>
  <c r="A4870" i="15" s="1"/>
  <c r="A4871" i="15" s="1"/>
  <c r="A4872" i="15" s="1"/>
  <c r="A4873" i="15" s="1"/>
  <c r="A4874" i="15" s="1"/>
  <c r="A4875" i="15" s="1"/>
  <c r="A4876" i="15" s="1"/>
  <c r="A4877" i="15" s="1"/>
  <c r="A4878" i="15" s="1"/>
  <c r="A4879" i="15" s="1"/>
  <c r="A4880" i="15" s="1"/>
  <c r="A4881" i="15" s="1"/>
  <c r="A4882" i="15" s="1"/>
  <c r="A4883" i="15" s="1"/>
  <c r="A4884" i="15" s="1"/>
  <c r="A4885" i="15" s="1"/>
  <c r="A4886" i="15" s="1"/>
  <c r="A4887" i="15" s="1"/>
  <c r="A4888" i="15" s="1"/>
  <c r="A4889" i="15" s="1"/>
  <c r="A4890" i="15" s="1"/>
  <c r="A4891" i="15" s="1"/>
  <c r="A4892" i="15" s="1"/>
  <c r="A4893" i="15" s="1"/>
  <c r="A4894" i="15" s="1"/>
  <c r="A4895" i="15" s="1"/>
  <c r="A4896" i="15" s="1"/>
  <c r="A4897" i="15" s="1"/>
  <c r="A4898" i="15" s="1"/>
  <c r="A4899" i="15" s="1"/>
  <c r="A4900" i="15" s="1"/>
  <c r="A4901" i="15" s="1"/>
  <c r="A4902" i="15" s="1"/>
  <c r="A4903" i="15" s="1"/>
  <c r="A4904" i="15" s="1"/>
  <c r="A4905" i="15" s="1"/>
  <c r="A4906" i="15" s="1"/>
  <c r="A4907" i="15" s="1"/>
  <c r="A4908" i="15" s="1"/>
  <c r="A4909" i="15" s="1"/>
  <c r="A4910" i="15" s="1"/>
  <c r="A4911" i="15" s="1"/>
  <c r="A4912" i="15" s="1"/>
  <c r="A4913" i="15" s="1"/>
  <c r="A4914" i="15" s="1"/>
  <c r="A4915" i="15" s="1"/>
  <c r="A4916" i="15" s="1"/>
  <c r="A4917" i="15" s="1"/>
  <c r="A4918" i="15" s="1"/>
  <c r="A4919" i="15" s="1"/>
  <c r="A4920" i="15" s="1"/>
  <c r="A4921" i="15" s="1"/>
  <c r="A4922" i="15" s="1"/>
  <c r="A4923" i="15" s="1"/>
  <c r="A4924" i="15" s="1"/>
  <c r="A4925" i="15" s="1"/>
  <c r="A4926" i="15" s="1"/>
  <c r="A4927" i="15" s="1"/>
  <c r="A4928" i="15" s="1"/>
  <c r="A4929" i="15" s="1"/>
  <c r="A4930" i="15" s="1"/>
  <c r="A4931" i="15" s="1"/>
  <c r="A4932" i="15" s="1"/>
  <c r="A4933" i="15" s="1"/>
  <c r="A4934" i="15" s="1"/>
  <c r="A4935" i="15" s="1"/>
  <c r="A4936" i="15" s="1"/>
  <c r="A4937" i="15" s="1"/>
  <c r="A4938" i="15" s="1"/>
  <c r="A4939" i="15" s="1"/>
  <c r="A4940" i="15" s="1"/>
  <c r="A4941" i="15" s="1"/>
  <c r="A4942" i="15" s="1"/>
  <c r="A4943" i="15" s="1"/>
  <c r="A4944" i="15" s="1"/>
  <c r="A4945" i="15" s="1"/>
  <c r="A4946" i="15" s="1"/>
  <c r="A4947" i="15" s="1"/>
  <c r="A4948" i="15" s="1"/>
  <c r="A4949" i="15" s="1"/>
  <c r="A4950" i="15" s="1"/>
  <c r="A4951" i="15" s="1"/>
  <c r="A4952" i="15" s="1"/>
  <c r="A4953" i="15" s="1"/>
  <c r="A4954" i="15" s="1"/>
  <c r="A4955" i="15" s="1"/>
  <c r="A4956" i="15" s="1"/>
  <c r="A4957" i="15" s="1"/>
  <c r="A4958" i="15" s="1"/>
  <c r="A4959" i="15" s="1"/>
  <c r="A4960" i="15" s="1"/>
  <c r="A4961" i="15" s="1"/>
  <c r="A4962" i="15" s="1"/>
  <c r="A4963" i="15" s="1"/>
  <c r="A4964" i="15" s="1"/>
  <c r="A4965" i="15" s="1"/>
  <c r="A4966" i="15" s="1"/>
  <c r="A4967" i="15" s="1"/>
  <c r="A4968" i="15" s="1"/>
  <c r="A4969" i="15" s="1"/>
  <c r="A4970" i="15" s="1"/>
  <c r="A4971" i="15" s="1"/>
  <c r="A4972" i="15" s="1"/>
  <c r="A4973" i="15" s="1"/>
  <c r="A4974" i="15" s="1"/>
  <c r="A4975" i="15" s="1"/>
  <c r="A4976" i="15" s="1"/>
  <c r="A4977" i="15" s="1"/>
  <c r="A4978" i="15" s="1"/>
  <c r="A4979" i="15" s="1"/>
  <c r="A4980" i="15" s="1"/>
  <c r="A4981" i="15" s="1"/>
  <c r="A4982" i="15" s="1"/>
  <c r="A4983" i="15" s="1"/>
  <c r="A4984" i="15" s="1"/>
  <c r="A4985" i="15" s="1"/>
  <c r="A4986" i="15" s="1"/>
  <c r="A4987" i="15" s="1"/>
  <c r="A4988" i="15" s="1"/>
  <c r="A4989" i="15" s="1"/>
  <c r="A4990" i="15" s="1"/>
  <c r="A4991" i="15" s="1"/>
  <c r="A4992" i="15" s="1"/>
  <c r="A4993" i="15" s="1"/>
  <c r="A4994" i="15" s="1"/>
  <c r="A4995" i="15" s="1"/>
  <c r="A4996" i="15" s="1"/>
  <c r="A4997" i="15" s="1"/>
  <c r="A4998" i="15" s="1"/>
  <c r="A4999" i="15" s="1"/>
  <c r="A5000" i="15" s="1"/>
  <c r="A5001" i="15" s="1"/>
  <c r="A5002" i="15" s="1"/>
  <c r="A5003" i="15" s="1"/>
  <c r="A5004" i="15" s="1"/>
  <c r="A5005" i="15" s="1"/>
  <c r="A5006" i="15" s="1"/>
  <c r="A5007" i="15" s="1"/>
  <c r="A5008" i="15" s="1"/>
  <c r="A5009" i="15" s="1"/>
  <c r="A5010" i="15" s="1"/>
  <c r="A5011" i="15" s="1"/>
  <c r="A5012" i="15" s="1"/>
  <c r="A5013" i="15" s="1"/>
  <c r="A5014" i="15" s="1"/>
  <c r="A5015" i="15" s="1"/>
  <c r="A5016" i="15" s="1"/>
  <c r="A5017" i="15" s="1"/>
  <c r="A5018" i="15" s="1"/>
  <c r="A5019" i="15" s="1"/>
  <c r="A5020" i="15" s="1"/>
  <c r="A5021" i="15" s="1"/>
  <c r="A5022" i="15" s="1"/>
  <c r="A5023" i="15" s="1"/>
  <c r="A5024" i="15" s="1"/>
  <c r="A5025" i="15" s="1"/>
  <c r="A5026" i="15" s="1"/>
  <c r="A5027" i="15" s="1"/>
  <c r="A5028" i="15" s="1"/>
  <c r="A5029" i="15" s="1"/>
  <c r="A5030" i="15" s="1"/>
  <c r="A5031" i="15" s="1"/>
  <c r="A5032" i="15" s="1"/>
  <c r="A5033" i="15" s="1"/>
  <c r="A5034" i="15" s="1"/>
  <c r="A5035" i="15" s="1"/>
  <c r="A5036" i="15" s="1"/>
  <c r="A5037" i="15" s="1"/>
  <c r="A5038" i="15" s="1"/>
  <c r="A5039" i="15" s="1"/>
  <c r="A5040" i="15" s="1"/>
  <c r="A5041" i="15" s="1"/>
  <c r="A5042" i="15" s="1"/>
  <c r="A5043" i="15" s="1"/>
  <c r="A5044" i="15" s="1"/>
  <c r="A5045" i="15" s="1"/>
  <c r="A5046" i="15" s="1"/>
  <c r="A5047" i="15" s="1"/>
  <c r="A5048" i="15" s="1"/>
  <c r="A5049" i="15" s="1"/>
  <c r="A5050" i="15" s="1"/>
  <c r="A5051" i="15" s="1"/>
  <c r="A5052" i="15" s="1"/>
  <c r="A5053" i="15" s="1"/>
  <c r="A5054" i="15" s="1"/>
  <c r="A5055" i="15" s="1"/>
  <c r="A5056" i="15" s="1"/>
  <c r="A5057" i="15" s="1"/>
  <c r="A5058" i="15" s="1"/>
  <c r="A5059" i="15" s="1"/>
  <c r="A5060" i="15" s="1"/>
  <c r="A5061" i="15" s="1"/>
  <c r="A5062" i="15" s="1"/>
  <c r="A5063" i="15" s="1"/>
  <c r="A5064" i="15" s="1"/>
  <c r="A5065" i="15" s="1"/>
  <c r="A5066" i="15" s="1"/>
  <c r="A5067" i="15" s="1"/>
  <c r="A5068" i="15" s="1"/>
  <c r="A5069" i="15" s="1"/>
  <c r="A5070" i="15" s="1"/>
  <c r="A5071" i="15" s="1"/>
  <c r="A5072" i="15" s="1"/>
  <c r="A5073" i="15" s="1"/>
  <c r="A5074" i="15" s="1"/>
  <c r="A5075" i="15" s="1"/>
  <c r="A5076" i="15" s="1"/>
  <c r="A5077" i="15" s="1"/>
  <c r="A5078" i="15" s="1"/>
  <c r="A5079" i="15" s="1"/>
  <c r="A5080" i="15" s="1"/>
  <c r="A5081" i="15" s="1"/>
  <c r="A5082" i="15" s="1"/>
  <c r="A5083" i="15" s="1"/>
  <c r="A5084" i="15" s="1"/>
  <c r="A5085" i="15" s="1"/>
  <c r="A5086" i="15" s="1"/>
  <c r="A5087" i="15" s="1"/>
  <c r="A5088" i="15" s="1"/>
  <c r="A5089" i="15" s="1"/>
  <c r="A5090" i="15" s="1"/>
  <c r="A5091" i="15" s="1"/>
  <c r="A5092" i="15" s="1"/>
  <c r="A5093" i="15" s="1"/>
  <c r="A5094" i="15" s="1"/>
  <c r="A5095" i="15" s="1"/>
  <c r="A5096" i="15" s="1"/>
  <c r="A5097" i="15" s="1"/>
  <c r="A5098" i="15" s="1"/>
  <c r="A5099" i="15" s="1"/>
  <c r="A5100" i="15" s="1"/>
  <c r="A5101" i="15" s="1"/>
  <c r="A5102" i="15" s="1"/>
  <c r="A5103" i="15" s="1"/>
  <c r="A5104" i="15" s="1"/>
  <c r="A5105" i="15" s="1"/>
  <c r="A5106" i="15" s="1"/>
  <c r="A5107" i="15" s="1"/>
  <c r="A5108" i="15" s="1"/>
  <c r="A5109" i="15" s="1"/>
  <c r="A5110" i="15" s="1"/>
  <c r="A5111" i="15" s="1"/>
  <c r="A5112" i="15" s="1"/>
  <c r="A5113" i="15" s="1"/>
  <c r="A5114" i="15" s="1"/>
  <c r="A5115" i="15" s="1"/>
  <c r="A5116" i="15" s="1"/>
  <c r="A5117" i="15" s="1"/>
  <c r="A5118" i="15" s="1"/>
  <c r="A5119" i="15" s="1"/>
  <c r="A5120" i="15" s="1"/>
  <c r="A5121" i="15" s="1"/>
  <c r="A5122" i="15" s="1"/>
  <c r="A5123" i="15" s="1"/>
  <c r="A5124" i="15" s="1"/>
  <c r="A5125" i="15" s="1"/>
  <c r="A5126" i="15" s="1"/>
  <c r="A5127" i="15" s="1"/>
  <c r="A5128" i="15" s="1"/>
  <c r="A5129" i="15" s="1"/>
  <c r="A5130" i="15" s="1"/>
  <c r="A5131" i="15" s="1"/>
  <c r="A5132" i="15" s="1"/>
  <c r="A5133" i="15" s="1"/>
  <c r="A5134" i="15" s="1"/>
  <c r="A5135" i="15" s="1"/>
  <c r="A5136" i="15" s="1"/>
  <c r="A5137" i="15" s="1"/>
  <c r="A5138" i="15" s="1"/>
  <c r="A5139" i="15" s="1"/>
  <c r="A5140" i="15" s="1"/>
  <c r="A5141" i="15" s="1"/>
  <c r="A5142" i="15" s="1"/>
  <c r="A5143" i="15" s="1"/>
  <c r="A5144" i="15" s="1"/>
  <c r="A5145" i="15" s="1"/>
  <c r="A5146" i="15" s="1"/>
  <c r="A5147" i="15" s="1"/>
  <c r="A5148" i="15" s="1"/>
  <c r="A5149" i="15" s="1"/>
  <c r="A5150" i="15" s="1"/>
  <c r="A5151" i="15" s="1"/>
  <c r="A5152" i="15" s="1"/>
  <c r="A5153" i="15" s="1"/>
  <c r="A5154" i="15" s="1"/>
  <c r="A5155" i="15" s="1"/>
  <c r="A5156" i="15" s="1"/>
  <c r="A5157" i="15" s="1"/>
  <c r="A5158" i="15" s="1"/>
  <c r="A5159" i="15" s="1"/>
  <c r="A5160" i="15" s="1"/>
  <c r="A5161" i="15" s="1"/>
  <c r="A5162" i="15" s="1"/>
  <c r="A5163" i="15" s="1"/>
  <c r="A5164" i="15" s="1"/>
  <c r="A5165" i="15" s="1"/>
  <c r="A5166" i="15" s="1"/>
  <c r="A5167" i="15" s="1"/>
  <c r="A5168" i="15" s="1"/>
  <c r="A5169" i="15" s="1"/>
  <c r="A5170" i="15" s="1"/>
  <c r="A5171" i="15" s="1"/>
  <c r="A5172" i="15" s="1"/>
  <c r="A5173" i="15" s="1"/>
  <c r="A5174" i="15" s="1"/>
  <c r="A5175" i="15" s="1"/>
  <c r="A5176" i="15" s="1"/>
  <c r="A5177" i="15" s="1"/>
  <c r="A5178" i="15" s="1"/>
  <c r="A5179" i="15" s="1"/>
  <c r="A5180" i="15" s="1"/>
  <c r="A5181" i="15" s="1"/>
  <c r="A5182" i="15" s="1"/>
  <c r="A5183" i="15" s="1"/>
  <c r="A5184" i="15" s="1"/>
  <c r="A5185" i="15" s="1"/>
  <c r="A5186" i="15" s="1"/>
  <c r="A5187" i="15" s="1"/>
  <c r="A5188" i="15" s="1"/>
  <c r="A5189" i="15" s="1"/>
  <c r="A5190" i="15" s="1"/>
  <c r="A5191" i="15" s="1"/>
  <c r="A5192" i="15" s="1"/>
  <c r="A5193" i="15" s="1"/>
  <c r="A5194" i="15" s="1"/>
  <c r="A5195" i="15" s="1"/>
  <c r="A5196" i="15" s="1"/>
  <c r="A5197" i="15" s="1"/>
  <c r="A5198" i="15" s="1"/>
  <c r="A5199" i="15" s="1"/>
  <c r="A5200" i="15" s="1"/>
  <c r="A5201" i="15" s="1"/>
  <c r="A5202" i="15" s="1"/>
  <c r="A5203" i="15" s="1"/>
  <c r="A5204" i="15" s="1"/>
  <c r="A5205" i="15" s="1"/>
  <c r="A5206" i="15" s="1"/>
  <c r="A5207" i="15" s="1"/>
  <c r="A5208" i="15" s="1"/>
  <c r="A5209" i="15" s="1"/>
  <c r="A5210" i="15" s="1"/>
  <c r="A5211" i="15" s="1"/>
  <c r="A5212" i="15" s="1"/>
  <c r="A5213" i="15" s="1"/>
  <c r="A5214" i="15" s="1"/>
  <c r="A5215" i="15" s="1"/>
  <c r="A5216" i="15" s="1"/>
  <c r="A5217" i="15" s="1"/>
  <c r="A5218" i="15" s="1"/>
  <c r="A5219" i="15" s="1"/>
  <c r="A5220" i="15" s="1"/>
  <c r="A5221" i="15" s="1"/>
  <c r="A5222" i="15" s="1"/>
  <c r="A5223" i="15" s="1"/>
  <c r="A5224" i="15" s="1"/>
  <c r="A5225" i="15" s="1"/>
  <c r="A5226" i="15" s="1"/>
  <c r="A5227" i="15" s="1"/>
  <c r="A5228" i="15" s="1"/>
  <c r="A5229" i="15" s="1"/>
  <c r="A5230" i="15" s="1"/>
  <c r="A5231" i="15" s="1"/>
  <c r="A5232" i="15" s="1"/>
  <c r="A5233" i="15" s="1"/>
  <c r="A5234" i="15" s="1"/>
  <c r="A5235" i="15" s="1"/>
  <c r="A5236" i="15" s="1"/>
  <c r="A5237" i="15" s="1"/>
  <c r="A5238" i="15" s="1"/>
  <c r="A5239" i="15" s="1"/>
  <c r="A5240" i="15" s="1"/>
  <c r="A5241" i="15" s="1"/>
  <c r="A5242" i="15" s="1"/>
  <c r="A5243" i="15" s="1"/>
  <c r="A5244" i="15" s="1"/>
  <c r="A5245" i="15" s="1"/>
  <c r="A5246" i="15" s="1"/>
  <c r="A5247" i="15" s="1"/>
  <c r="A5248" i="15" s="1"/>
  <c r="A5249" i="15" s="1"/>
  <c r="A5250" i="15" s="1"/>
  <c r="A5251" i="15" s="1"/>
  <c r="A5252" i="15" s="1"/>
  <c r="A5253" i="15" s="1"/>
  <c r="A5254" i="15" s="1"/>
  <c r="A5255" i="15" s="1"/>
  <c r="A5256" i="15" s="1"/>
  <c r="A5257" i="15" s="1"/>
  <c r="A5258" i="15" s="1"/>
  <c r="A5259" i="15" s="1"/>
  <c r="A5260" i="15" s="1"/>
  <c r="A5261" i="15" s="1"/>
  <c r="A5262" i="15" s="1"/>
  <c r="A5263" i="15" s="1"/>
  <c r="A5264" i="15" s="1"/>
  <c r="A5265" i="15" s="1"/>
  <c r="A5266" i="15" s="1"/>
  <c r="A5267" i="15" s="1"/>
  <c r="A5268" i="15" s="1"/>
  <c r="A5269" i="15" s="1"/>
  <c r="A5270" i="15" s="1"/>
  <c r="A5271" i="15" s="1"/>
  <c r="A5272" i="15" s="1"/>
  <c r="A5273" i="15" s="1"/>
  <c r="A5274" i="15" s="1"/>
  <c r="A5275" i="15" s="1"/>
  <c r="A5276" i="15" s="1"/>
  <c r="A5277" i="15" s="1"/>
  <c r="A5278" i="15" s="1"/>
  <c r="A5279" i="15" s="1"/>
  <c r="A5280" i="15" s="1"/>
  <c r="A5281" i="15" s="1"/>
  <c r="A5282" i="15" s="1"/>
  <c r="A5283" i="15" s="1"/>
  <c r="A5284" i="15" s="1"/>
  <c r="A5285" i="15" s="1"/>
  <c r="A5286" i="15" s="1"/>
  <c r="A5287" i="15" s="1"/>
  <c r="A5288" i="15" s="1"/>
  <c r="A5289" i="15" s="1"/>
  <c r="A5290" i="15" s="1"/>
  <c r="A5291" i="15" s="1"/>
  <c r="A5292" i="15" s="1"/>
  <c r="A5293" i="15" s="1"/>
  <c r="A5294" i="15" s="1"/>
  <c r="A5295" i="15" s="1"/>
  <c r="A5296" i="15" s="1"/>
  <c r="A5297" i="15" s="1"/>
  <c r="A5298" i="15" s="1"/>
  <c r="A5299" i="15" s="1"/>
  <c r="A5300" i="15" s="1"/>
  <c r="A5301" i="15" s="1"/>
  <c r="A5302" i="15" s="1"/>
  <c r="A5303" i="15" s="1"/>
  <c r="A5304" i="15" s="1"/>
  <c r="A5305" i="15" s="1"/>
  <c r="A5306" i="15" s="1"/>
  <c r="A5307" i="15" s="1"/>
  <c r="A5308" i="15" s="1"/>
  <c r="A5309" i="15" s="1"/>
  <c r="A5310" i="15" s="1"/>
  <c r="A5311" i="15" s="1"/>
  <c r="A5312" i="15" s="1"/>
  <c r="A5313" i="15" s="1"/>
  <c r="A5314" i="15" s="1"/>
  <c r="A5315" i="15" s="1"/>
  <c r="A5316" i="15" s="1"/>
  <c r="A5317" i="15" s="1"/>
  <c r="A5318" i="15" s="1"/>
  <c r="A5319" i="15" s="1"/>
  <c r="A5320" i="15" s="1"/>
  <c r="A5321" i="15" s="1"/>
  <c r="A5322" i="15" s="1"/>
  <c r="A5323" i="15" s="1"/>
  <c r="A5324" i="15" s="1"/>
  <c r="A5325" i="15" s="1"/>
  <c r="A5326" i="15" s="1"/>
  <c r="A5327" i="15" s="1"/>
  <c r="A5328" i="15" s="1"/>
  <c r="A5329" i="15" s="1"/>
  <c r="A5330" i="15" s="1"/>
  <c r="A5331" i="15" s="1"/>
  <c r="A5332" i="15" s="1"/>
  <c r="A5333" i="15" s="1"/>
  <c r="A5334" i="15" s="1"/>
  <c r="A5335" i="15" s="1"/>
  <c r="A5336" i="15" s="1"/>
  <c r="A5337" i="15" s="1"/>
  <c r="A5338" i="15" s="1"/>
  <c r="A5339" i="15" s="1"/>
  <c r="A5340" i="15" s="1"/>
  <c r="A5341" i="15" s="1"/>
  <c r="A5342" i="15" s="1"/>
  <c r="A5343" i="15" s="1"/>
  <c r="A5344" i="15" s="1"/>
  <c r="A5345" i="15" s="1"/>
  <c r="A5346" i="15" s="1"/>
  <c r="A5347" i="15" s="1"/>
  <c r="A5348" i="15" s="1"/>
  <c r="A5349" i="15" s="1"/>
  <c r="A5350" i="15" s="1"/>
  <c r="A5351" i="15" s="1"/>
  <c r="A5352" i="15" s="1"/>
  <c r="A5353" i="15" s="1"/>
  <c r="A5354" i="15" s="1"/>
  <c r="A5355" i="15" s="1"/>
  <c r="A5356" i="15" s="1"/>
  <c r="A5357" i="15" s="1"/>
  <c r="A5358" i="15" s="1"/>
  <c r="A5359" i="15" s="1"/>
  <c r="A5360" i="15" s="1"/>
  <c r="A5361" i="15" s="1"/>
  <c r="A5362" i="15" s="1"/>
  <c r="A5363" i="15" s="1"/>
  <c r="A5364" i="15" s="1"/>
  <c r="A5365" i="15" s="1"/>
  <c r="A5366" i="15" s="1"/>
  <c r="A5367" i="15" s="1"/>
  <c r="A5368" i="15" s="1"/>
  <c r="A5369" i="15" s="1"/>
  <c r="A5370" i="15" s="1"/>
  <c r="A5371" i="15" s="1"/>
  <c r="A5372" i="15" s="1"/>
  <c r="A5373" i="15" s="1"/>
  <c r="A5374" i="15" s="1"/>
  <c r="A5375" i="15" s="1"/>
  <c r="A5376" i="15" s="1"/>
  <c r="A5377" i="15" s="1"/>
  <c r="A5378" i="15" s="1"/>
  <c r="A5379" i="15" s="1"/>
  <c r="A5380" i="15" s="1"/>
  <c r="A5381" i="15" s="1"/>
  <c r="A5382" i="15" s="1"/>
  <c r="A5383" i="15" s="1"/>
  <c r="A5384" i="15" s="1"/>
  <c r="A5385" i="15" s="1"/>
  <c r="A5386" i="15" s="1"/>
  <c r="A5387" i="15" s="1"/>
  <c r="A5388" i="15" s="1"/>
  <c r="A5389" i="15" s="1"/>
  <c r="A5390" i="15" s="1"/>
  <c r="A5391" i="15" s="1"/>
  <c r="A5392" i="15" s="1"/>
  <c r="A5393" i="15" s="1"/>
  <c r="A5394" i="15" s="1"/>
  <c r="A5395" i="15" s="1"/>
  <c r="A5396" i="15" s="1"/>
  <c r="A5397" i="15" s="1"/>
  <c r="A5398" i="15" s="1"/>
  <c r="A5399" i="15" s="1"/>
  <c r="A5400" i="15" s="1"/>
  <c r="A5401" i="15" s="1"/>
  <c r="A5402" i="15" s="1"/>
  <c r="A5403" i="15" s="1"/>
  <c r="A5404" i="15" s="1"/>
  <c r="A5405" i="15" s="1"/>
  <c r="A5406" i="15" s="1"/>
  <c r="A5407" i="15" s="1"/>
  <c r="A5408" i="15" s="1"/>
  <c r="A5409" i="15" s="1"/>
  <c r="A5410" i="15" s="1"/>
  <c r="A5411" i="15" s="1"/>
  <c r="A5412" i="15" s="1"/>
  <c r="A5413" i="15" s="1"/>
  <c r="A5414" i="15" s="1"/>
  <c r="A5415" i="15" s="1"/>
  <c r="A5416" i="15" s="1"/>
  <c r="A5417" i="15" s="1"/>
  <c r="A5418" i="15" s="1"/>
  <c r="A5419" i="15" s="1"/>
  <c r="A5420" i="15" s="1"/>
  <c r="A5421" i="15" s="1"/>
  <c r="A5422" i="15" s="1"/>
  <c r="A5423" i="15" s="1"/>
  <c r="A5424" i="15" s="1"/>
  <c r="A5425" i="15" s="1"/>
  <c r="A5426" i="15" s="1"/>
  <c r="A5427" i="15" s="1"/>
  <c r="A5428" i="15" s="1"/>
  <c r="A5429" i="15" s="1"/>
  <c r="A5430" i="15" s="1"/>
  <c r="A5431" i="15" s="1"/>
  <c r="A5432" i="15" s="1"/>
  <c r="A5433" i="15" s="1"/>
  <c r="A5434" i="15" s="1"/>
  <c r="A5435" i="15" s="1"/>
  <c r="A5436" i="15" s="1"/>
  <c r="A5437" i="15" s="1"/>
  <c r="A5438" i="15" s="1"/>
  <c r="A5439" i="15" s="1"/>
  <c r="A5440" i="15" s="1"/>
  <c r="A5441" i="15" s="1"/>
  <c r="A5442" i="15" s="1"/>
  <c r="A5443" i="15" s="1"/>
  <c r="A5444" i="15" s="1"/>
  <c r="A5445" i="15" s="1"/>
  <c r="A5446" i="15" s="1"/>
  <c r="A5447" i="15" s="1"/>
  <c r="A5448" i="15" s="1"/>
  <c r="A5449" i="15" s="1"/>
  <c r="A5450" i="15" s="1"/>
  <c r="A5451" i="15" s="1"/>
  <c r="A5452" i="15" s="1"/>
  <c r="A5453" i="15" s="1"/>
  <c r="A5454" i="15" s="1"/>
  <c r="A5455" i="15" s="1"/>
  <c r="A5456" i="15" s="1"/>
  <c r="A5457" i="15" s="1"/>
  <c r="A5458" i="15" s="1"/>
  <c r="A5459" i="15" s="1"/>
  <c r="A5460" i="15" s="1"/>
  <c r="A5461" i="15" s="1"/>
  <c r="A5462" i="15" s="1"/>
  <c r="A5463" i="15" s="1"/>
  <c r="A5464" i="15" s="1"/>
  <c r="A5465" i="15" s="1"/>
  <c r="A5466" i="15" s="1"/>
  <c r="A5467" i="15" s="1"/>
  <c r="A5468" i="15" s="1"/>
  <c r="A5469" i="15" s="1"/>
  <c r="A5470" i="15" s="1"/>
  <c r="A5471" i="15" s="1"/>
  <c r="A5472" i="15" s="1"/>
  <c r="A5473" i="15" s="1"/>
  <c r="A5474" i="15" s="1"/>
  <c r="A5475" i="15" s="1"/>
  <c r="A5476" i="15" s="1"/>
  <c r="A5477" i="15" s="1"/>
  <c r="A5478" i="15" s="1"/>
  <c r="A5479" i="15" s="1"/>
  <c r="A5480" i="15" s="1"/>
  <c r="A5481" i="15" s="1"/>
  <c r="A5482" i="15" s="1"/>
  <c r="A5483" i="15" s="1"/>
  <c r="A5484" i="15" s="1"/>
  <c r="A5485" i="15" s="1"/>
  <c r="A5486" i="15" s="1"/>
  <c r="A5487" i="15" s="1"/>
  <c r="A5488" i="15" s="1"/>
  <c r="A5489" i="15" s="1"/>
  <c r="A5490" i="15" s="1"/>
  <c r="A5491" i="15" s="1"/>
  <c r="A5492" i="15" s="1"/>
  <c r="A5493" i="15" s="1"/>
  <c r="A5494" i="15" s="1"/>
  <c r="A5495" i="15" s="1"/>
  <c r="A5496" i="15" s="1"/>
  <c r="A5497" i="15" s="1"/>
  <c r="A5498" i="15" s="1"/>
  <c r="A5499" i="15" s="1"/>
  <c r="A5500" i="15" s="1"/>
  <c r="A5501" i="15" s="1"/>
  <c r="A5502" i="15" s="1"/>
  <c r="A5503" i="15" s="1"/>
  <c r="A5504" i="15" s="1"/>
  <c r="A5505" i="15" s="1"/>
  <c r="A5506" i="15" s="1"/>
  <c r="A5507" i="15" s="1"/>
  <c r="A5508" i="15" s="1"/>
  <c r="A5509" i="15" s="1"/>
  <c r="A5510" i="15" s="1"/>
  <c r="A5511" i="15" s="1"/>
  <c r="A5512" i="15" s="1"/>
  <c r="A5513" i="15" s="1"/>
  <c r="A5514" i="15" s="1"/>
  <c r="A5515" i="15" s="1"/>
  <c r="A5516" i="15" s="1"/>
  <c r="A5517" i="15" s="1"/>
  <c r="A5518" i="15" s="1"/>
  <c r="A5519" i="15" s="1"/>
  <c r="A5520" i="15" s="1"/>
  <c r="A5521" i="15" s="1"/>
  <c r="A5522" i="15" s="1"/>
  <c r="A5523" i="15" s="1"/>
  <c r="A5524" i="15" s="1"/>
  <c r="A5525" i="15" s="1"/>
  <c r="A5526" i="15" s="1"/>
  <c r="A5527" i="15" s="1"/>
  <c r="A5528" i="15" s="1"/>
  <c r="A5529" i="15" s="1"/>
  <c r="A5530" i="15" s="1"/>
  <c r="A5531" i="15" s="1"/>
  <c r="A5532" i="15" s="1"/>
  <c r="A5533" i="15" s="1"/>
  <c r="A5534" i="15" s="1"/>
  <c r="A5535" i="15" s="1"/>
  <c r="A5536" i="15" s="1"/>
  <c r="A5537" i="15" s="1"/>
  <c r="A5538" i="15" s="1"/>
  <c r="A5539" i="15" s="1"/>
  <c r="A5540" i="15" s="1"/>
  <c r="A5541" i="15" s="1"/>
  <c r="A5542" i="15" s="1"/>
  <c r="A5543" i="15" s="1"/>
  <c r="A5544" i="15" s="1"/>
  <c r="A5545" i="15" s="1"/>
  <c r="A5546" i="15" s="1"/>
  <c r="A5547" i="15" s="1"/>
  <c r="A5548" i="15" s="1"/>
  <c r="A5549" i="15" s="1"/>
  <c r="A5550" i="15" s="1"/>
  <c r="A5551" i="15" s="1"/>
  <c r="A5552" i="15" s="1"/>
  <c r="A5553" i="15" s="1"/>
  <c r="A5554" i="15" s="1"/>
  <c r="A5555" i="15" s="1"/>
  <c r="A5556" i="15" s="1"/>
  <c r="A5557" i="15" s="1"/>
  <c r="A5558" i="15" s="1"/>
  <c r="A5559" i="15" s="1"/>
  <c r="A5560" i="15" s="1"/>
  <c r="A5561" i="15" s="1"/>
  <c r="A5562" i="15" s="1"/>
  <c r="A5563" i="15" s="1"/>
  <c r="A5564" i="15" s="1"/>
  <c r="A5565" i="15" s="1"/>
  <c r="A5566" i="15" s="1"/>
  <c r="A5567" i="15" s="1"/>
  <c r="A5568" i="15" s="1"/>
  <c r="A5569" i="15" s="1"/>
  <c r="A5570" i="15" s="1"/>
  <c r="A5571" i="15" s="1"/>
  <c r="A5572" i="15" s="1"/>
  <c r="A5573" i="15" s="1"/>
  <c r="A5574" i="15" s="1"/>
  <c r="A5575" i="15" s="1"/>
  <c r="A5576" i="15" s="1"/>
  <c r="A5577" i="15" s="1"/>
  <c r="A5578" i="15" s="1"/>
  <c r="A5579" i="15" s="1"/>
  <c r="A5580" i="15" s="1"/>
  <c r="A5581" i="15" s="1"/>
  <c r="A5582" i="15" s="1"/>
  <c r="A5583" i="15" s="1"/>
  <c r="A5584" i="15" s="1"/>
  <c r="A5585" i="15" s="1"/>
  <c r="A5586" i="15" s="1"/>
  <c r="A5587" i="15" s="1"/>
  <c r="A5588" i="15" s="1"/>
  <c r="A5589" i="15" s="1"/>
  <c r="A5590" i="15" s="1"/>
  <c r="A5591" i="15" s="1"/>
  <c r="A5592" i="15" s="1"/>
  <c r="A5593" i="15" s="1"/>
  <c r="A5594" i="15" s="1"/>
  <c r="A5595" i="15" s="1"/>
  <c r="A5596" i="15" s="1"/>
  <c r="A5597" i="15" s="1"/>
  <c r="A5598" i="15" s="1"/>
  <c r="A5599" i="15" s="1"/>
  <c r="A5600" i="15" s="1"/>
  <c r="A5601" i="15" s="1"/>
  <c r="A5602" i="15" s="1"/>
  <c r="A5603" i="15" s="1"/>
  <c r="A5604" i="15" s="1"/>
  <c r="A5605" i="15" s="1"/>
  <c r="A5606" i="15" s="1"/>
  <c r="A5607" i="15" s="1"/>
  <c r="A5608" i="15" s="1"/>
  <c r="A5609" i="15" s="1"/>
  <c r="A5610" i="15" s="1"/>
  <c r="A5611" i="15" s="1"/>
  <c r="A5612" i="15" s="1"/>
  <c r="A5613" i="15" s="1"/>
  <c r="A5614" i="15" s="1"/>
  <c r="A5615" i="15" s="1"/>
  <c r="A5616" i="15" s="1"/>
  <c r="A5617" i="15" s="1"/>
  <c r="A5618" i="15" s="1"/>
  <c r="A5619" i="15" s="1"/>
  <c r="A5620" i="15" s="1"/>
  <c r="A5621" i="15" s="1"/>
  <c r="A5622" i="15" s="1"/>
  <c r="A5623" i="15" s="1"/>
  <c r="A5624" i="15" s="1"/>
  <c r="A5625" i="15" s="1"/>
  <c r="A5626" i="15" s="1"/>
  <c r="A5627" i="15" s="1"/>
  <c r="A5628" i="15" s="1"/>
  <c r="A5629" i="15" s="1"/>
  <c r="A5630" i="15" s="1"/>
  <c r="A5631" i="15" s="1"/>
  <c r="A5632" i="15" s="1"/>
  <c r="A5633" i="15" s="1"/>
  <c r="A5634" i="15" s="1"/>
  <c r="A5635" i="15" s="1"/>
  <c r="A5636" i="15" s="1"/>
  <c r="A5637" i="15" s="1"/>
  <c r="A5638" i="15" s="1"/>
  <c r="A5639" i="15" s="1"/>
  <c r="A5640" i="15" s="1"/>
  <c r="A5641" i="15" s="1"/>
  <c r="A5642" i="15" s="1"/>
  <c r="A5643" i="15" s="1"/>
  <c r="A5644" i="15" s="1"/>
  <c r="A5645" i="15" s="1"/>
  <c r="A5646" i="15" s="1"/>
  <c r="A5647" i="15" s="1"/>
  <c r="A5648" i="15" s="1"/>
  <c r="A5649" i="15" s="1"/>
  <c r="A5650" i="15" s="1"/>
  <c r="A5651" i="15" s="1"/>
  <c r="A5652" i="15" s="1"/>
  <c r="A5653" i="15" s="1"/>
  <c r="A5654" i="15" s="1"/>
  <c r="A5655" i="15" s="1"/>
  <c r="A5656" i="15" s="1"/>
  <c r="A5657" i="15" s="1"/>
  <c r="A5658" i="15" s="1"/>
  <c r="A5659" i="15" s="1"/>
  <c r="A5660" i="15" s="1"/>
  <c r="A5661" i="15" s="1"/>
  <c r="A5662" i="15" s="1"/>
  <c r="A5663" i="15" s="1"/>
  <c r="A5664" i="15" s="1"/>
  <c r="A5665" i="15" s="1"/>
  <c r="A5666" i="15" s="1"/>
  <c r="A5667" i="15" s="1"/>
  <c r="A5668" i="15" s="1"/>
  <c r="A5669" i="15" s="1"/>
  <c r="A5670" i="15" s="1"/>
  <c r="A5671" i="15" s="1"/>
  <c r="A5672" i="15" s="1"/>
  <c r="A5673" i="15" s="1"/>
  <c r="A5674" i="15" s="1"/>
  <c r="A5675" i="15" s="1"/>
  <c r="A5676" i="15" s="1"/>
  <c r="A5677" i="15" s="1"/>
  <c r="A5678" i="15" s="1"/>
  <c r="A5679" i="15" s="1"/>
  <c r="A5680" i="15" s="1"/>
  <c r="A5681" i="15" s="1"/>
  <c r="A5682" i="15" s="1"/>
  <c r="A5683" i="15" s="1"/>
  <c r="A5684" i="15" s="1"/>
  <c r="A5685" i="15" s="1"/>
  <c r="A5686" i="15" s="1"/>
  <c r="A5687" i="15" s="1"/>
  <c r="A5688" i="15" s="1"/>
  <c r="A5689" i="15" s="1"/>
  <c r="A5690" i="15" s="1"/>
  <c r="A5691" i="15" s="1"/>
  <c r="A5692" i="15" s="1"/>
  <c r="A5693" i="15" s="1"/>
  <c r="A5694" i="15" s="1"/>
  <c r="A5695" i="15" s="1"/>
  <c r="A5696" i="15" s="1"/>
  <c r="A5697" i="15" s="1"/>
  <c r="A5698" i="15" s="1"/>
  <c r="A5699" i="15" s="1"/>
  <c r="A5700" i="15" s="1"/>
  <c r="A5701" i="15" s="1"/>
  <c r="A5702" i="15" s="1"/>
  <c r="A5703" i="15" s="1"/>
  <c r="A5704" i="15" s="1"/>
  <c r="A5705" i="15" s="1"/>
  <c r="A5706" i="15" s="1"/>
  <c r="A5707" i="15" s="1"/>
  <c r="A5708" i="15" s="1"/>
  <c r="A5709" i="15" s="1"/>
  <c r="A5710" i="15" s="1"/>
  <c r="A5711" i="15" s="1"/>
  <c r="A5712" i="15" s="1"/>
  <c r="A5713" i="15" s="1"/>
  <c r="A5714" i="15" s="1"/>
  <c r="A5715" i="15" s="1"/>
  <c r="A5716" i="15" s="1"/>
  <c r="A5717" i="15" s="1"/>
  <c r="A5718" i="15" s="1"/>
  <c r="A5719" i="15" s="1"/>
  <c r="A5720" i="15" s="1"/>
  <c r="A5721" i="15" s="1"/>
  <c r="A5722" i="15" s="1"/>
  <c r="A5723" i="15" s="1"/>
  <c r="A5724" i="15" s="1"/>
  <c r="A5725" i="15" s="1"/>
  <c r="A5726" i="15" s="1"/>
  <c r="A5727" i="15" s="1"/>
  <c r="A5728" i="15" s="1"/>
  <c r="A5729" i="15" s="1"/>
  <c r="A5730" i="15" s="1"/>
  <c r="A5731" i="15" s="1"/>
  <c r="A5732" i="15" s="1"/>
  <c r="A5733" i="15" s="1"/>
  <c r="A5734" i="15" s="1"/>
  <c r="A5735" i="15" s="1"/>
  <c r="A5736" i="15" s="1"/>
  <c r="A5737" i="15" s="1"/>
  <c r="A5738" i="15" s="1"/>
  <c r="A5739" i="15" s="1"/>
  <c r="A5740" i="15" s="1"/>
  <c r="A5741" i="15" s="1"/>
  <c r="A5742" i="15" s="1"/>
  <c r="A5743" i="15" s="1"/>
  <c r="A5744" i="15" s="1"/>
  <c r="A5745" i="15" s="1"/>
  <c r="A5746" i="15" s="1"/>
  <c r="A5747" i="15" s="1"/>
  <c r="A5748" i="15" s="1"/>
  <c r="A5749" i="15" s="1"/>
  <c r="A5750" i="15" s="1"/>
  <c r="A5751" i="15" s="1"/>
  <c r="A5752" i="15" s="1"/>
  <c r="A5753" i="15" s="1"/>
  <c r="A5754" i="15" s="1"/>
  <c r="A5755" i="15" s="1"/>
  <c r="A5756" i="15" s="1"/>
  <c r="A5757" i="15" s="1"/>
  <c r="A5758" i="15" s="1"/>
  <c r="A5759" i="15" s="1"/>
  <c r="A5760" i="15" s="1"/>
  <c r="A5761" i="15" s="1"/>
  <c r="A5762" i="15" s="1"/>
  <c r="A5763" i="15" s="1"/>
  <c r="A5764" i="15" s="1"/>
  <c r="A5765" i="15" s="1"/>
  <c r="A5766" i="15" s="1"/>
  <c r="A5767" i="15" s="1"/>
  <c r="A5768" i="15" s="1"/>
  <c r="A5769" i="15" s="1"/>
  <c r="A5770" i="15" s="1"/>
  <c r="A5771" i="15" s="1"/>
  <c r="A5772" i="15" s="1"/>
  <c r="A5773" i="15" s="1"/>
  <c r="A5774" i="15" s="1"/>
  <c r="A5775" i="15" s="1"/>
  <c r="A5776" i="15" s="1"/>
  <c r="A5777" i="15" s="1"/>
  <c r="A5778" i="15" s="1"/>
  <c r="A5779" i="15" s="1"/>
  <c r="A5780" i="15" s="1"/>
  <c r="A5781" i="15" s="1"/>
  <c r="A5782" i="15" s="1"/>
  <c r="A5783" i="15" s="1"/>
  <c r="A5784" i="15" s="1"/>
  <c r="A5785" i="15" s="1"/>
  <c r="A5786" i="15" s="1"/>
  <c r="A5787" i="15" s="1"/>
  <c r="A5788" i="15" s="1"/>
  <c r="A5789" i="15" s="1"/>
  <c r="A5790" i="15" s="1"/>
  <c r="A5791" i="15" s="1"/>
  <c r="A5792" i="15" s="1"/>
  <c r="A5793" i="15" s="1"/>
  <c r="A5794" i="15" s="1"/>
  <c r="A5795" i="15" s="1"/>
  <c r="A5796" i="15" s="1"/>
  <c r="A5797" i="15" s="1"/>
  <c r="A5798" i="15" s="1"/>
  <c r="A5799" i="15" s="1"/>
  <c r="A5800" i="15" s="1"/>
  <c r="A5801" i="15" s="1"/>
  <c r="A5802" i="15" s="1"/>
  <c r="A5803" i="15" s="1"/>
  <c r="A5804" i="15" s="1"/>
  <c r="A5805" i="15" s="1"/>
  <c r="A5806" i="15" s="1"/>
  <c r="A5807" i="15" s="1"/>
  <c r="A5808" i="15" s="1"/>
  <c r="A5809" i="15" s="1"/>
  <c r="A5810" i="15" s="1"/>
  <c r="A5811" i="15" s="1"/>
  <c r="A5812" i="15" s="1"/>
  <c r="A5813" i="15" s="1"/>
  <c r="A5814" i="15" s="1"/>
  <c r="A5815" i="15" s="1"/>
  <c r="A5816" i="15" s="1"/>
  <c r="A5817" i="15" s="1"/>
  <c r="A5818" i="15" s="1"/>
  <c r="A5819" i="15" s="1"/>
  <c r="A5820" i="15" s="1"/>
  <c r="A5821" i="15" s="1"/>
  <c r="A5822" i="15" s="1"/>
  <c r="A5823" i="15" s="1"/>
  <c r="A5824" i="15" s="1"/>
  <c r="A5825" i="15" s="1"/>
  <c r="A5826" i="15" s="1"/>
  <c r="A5827" i="15" s="1"/>
  <c r="A5828" i="15" s="1"/>
  <c r="A5829" i="15" s="1"/>
  <c r="A5830" i="15" s="1"/>
  <c r="A5831" i="15" s="1"/>
  <c r="A5832" i="15" s="1"/>
  <c r="A5833" i="15" s="1"/>
  <c r="A5834" i="15" s="1"/>
  <c r="A5835" i="15" s="1"/>
  <c r="A5836" i="15" s="1"/>
  <c r="A5837" i="15" s="1"/>
  <c r="A5838" i="15" s="1"/>
  <c r="A5839" i="15" s="1"/>
  <c r="A5840" i="15" s="1"/>
  <c r="A5841" i="15" s="1"/>
  <c r="A5842" i="15" s="1"/>
  <c r="A5843" i="15" s="1"/>
  <c r="A5844" i="15" s="1"/>
  <c r="A5845" i="15" s="1"/>
  <c r="A5846" i="15" s="1"/>
  <c r="A5847" i="15" s="1"/>
  <c r="A5848" i="15" s="1"/>
  <c r="A5849" i="15" s="1"/>
  <c r="A5850" i="15" s="1"/>
  <c r="A5851" i="15" s="1"/>
  <c r="A5852" i="15" s="1"/>
  <c r="A5853" i="15" s="1"/>
  <c r="A5854" i="15" s="1"/>
  <c r="A5855" i="15" s="1"/>
  <c r="A5856" i="15" s="1"/>
  <c r="A5857" i="15" s="1"/>
  <c r="A5858" i="15" s="1"/>
  <c r="A5859" i="15" s="1"/>
  <c r="A5860" i="15" s="1"/>
  <c r="A5861" i="15" s="1"/>
  <c r="A5862" i="15" s="1"/>
  <c r="A5863" i="15" s="1"/>
  <c r="A5864" i="15" s="1"/>
  <c r="A5865" i="15" s="1"/>
  <c r="A5866" i="15" s="1"/>
  <c r="A5867" i="15" s="1"/>
  <c r="A5868" i="15" s="1"/>
  <c r="A5869" i="15" s="1"/>
  <c r="A5870" i="15" s="1"/>
  <c r="A5871" i="15" s="1"/>
  <c r="A5872" i="15" s="1"/>
  <c r="A5873" i="15" s="1"/>
  <c r="A5874" i="15" s="1"/>
  <c r="A5875" i="15" s="1"/>
  <c r="A5876" i="15" s="1"/>
  <c r="A5877" i="15" s="1"/>
  <c r="A5878" i="15" s="1"/>
  <c r="A5879" i="15" s="1"/>
  <c r="A5880" i="15" s="1"/>
  <c r="A5881" i="15" s="1"/>
  <c r="A5882" i="15" s="1"/>
  <c r="A5883" i="15" s="1"/>
  <c r="A5884" i="15" s="1"/>
  <c r="A5885" i="15" s="1"/>
  <c r="A5886" i="15" s="1"/>
  <c r="A5887" i="15" s="1"/>
  <c r="A5888" i="15" s="1"/>
  <c r="A5889" i="15" s="1"/>
  <c r="A5890" i="15" s="1"/>
  <c r="A5891" i="15" s="1"/>
  <c r="A5892" i="15" s="1"/>
  <c r="A5893" i="15" s="1"/>
  <c r="A5894" i="15" s="1"/>
  <c r="A5895" i="15" s="1"/>
  <c r="A5896" i="15" s="1"/>
  <c r="A5897" i="15" s="1"/>
  <c r="A5898" i="15" s="1"/>
  <c r="A5899" i="15" s="1"/>
  <c r="A5900" i="15" s="1"/>
  <c r="A5901" i="15" s="1"/>
  <c r="A5902" i="15" s="1"/>
  <c r="A5903" i="15" s="1"/>
  <c r="A5904" i="15" s="1"/>
  <c r="A5905" i="15" s="1"/>
  <c r="A5906" i="15" s="1"/>
  <c r="A5907" i="15" s="1"/>
  <c r="A5908" i="15" s="1"/>
  <c r="A5909" i="15" s="1"/>
  <c r="A5910" i="15" s="1"/>
  <c r="A5911" i="15" s="1"/>
  <c r="A5912" i="15" s="1"/>
  <c r="A5913" i="15" s="1"/>
  <c r="A5914" i="15" s="1"/>
  <c r="A5915" i="15" s="1"/>
  <c r="A5916" i="15" s="1"/>
  <c r="A5917" i="15" s="1"/>
  <c r="A5918" i="15" s="1"/>
  <c r="A5919" i="15" s="1"/>
  <c r="A5920" i="15" s="1"/>
  <c r="A5921" i="15" s="1"/>
  <c r="A5922" i="15" s="1"/>
  <c r="A5923" i="15" s="1"/>
  <c r="A5924" i="15" s="1"/>
  <c r="A5925" i="15" s="1"/>
  <c r="A5926" i="15" s="1"/>
  <c r="A5927" i="15" s="1"/>
  <c r="A5928" i="15" s="1"/>
  <c r="A5929" i="15" s="1"/>
  <c r="A5930" i="15" s="1"/>
  <c r="A5931" i="15" s="1"/>
  <c r="A5932" i="15" s="1"/>
  <c r="A5933" i="15" s="1"/>
  <c r="A5934" i="15" s="1"/>
  <c r="A5935" i="15" s="1"/>
  <c r="A5936" i="15" s="1"/>
  <c r="A5937" i="15" s="1"/>
  <c r="A5938" i="15" s="1"/>
  <c r="A5939" i="15" s="1"/>
  <c r="A5940" i="15" s="1"/>
  <c r="A5941" i="15" s="1"/>
  <c r="A5942" i="15" s="1"/>
  <c r="A5943" i="15" s="1"/>
  <c r="A5944" i="15" s="1"/>
  <c r="A5945" i="15" s="1"/>
  <c r="A5946" i="15" s="1"/>
  <c r="A5947" i="15" s="1"/>
  <c r="A5948" i="15" s="1"/>
  <c r="A5949" i="15" s="1"/>
  <c r="A5950" i="15" s="1"/>
  <c r="A5951" i="15" s="1"/>
  <c r="A5952" i="15" s="1"/>
  <c r="A5953" i="15" s="1"/>
  <c r="A5954" i="15" s="1"/>
  <c r="A5955" i="15" s="1"/>
  <c r="A5956" i="15" s="1"/>
  <c r="A5957" i="15" s="1"/>
  <c r="A5958" i="15" s="1"/>
  <c r="A5959" i="15" s="1"/>
  <c r="A5960" i="15" s="1"/>
  <c r="A5961" i="15" s="1"/>
  <c r="A5962" i="15" s="1"/>
  <c r="A5963" i="15" s="1"/>
  <c r="A5964" i="15" s="1"/>
  <c r="A5965" i="15" s="1"/>
  <c r="A5966" i="15" s="1"/>
  <c r="A5967" i="15" s="1"/>
  <c r="A5968" i="15" s="1"/>
  <c r="A5969" i="15" s="1"/>
  <c r="A5970" i="15" s="1"/>
  <c r="A5971" i="15" s="1"/>
  <c r="A5972" i="15" s="1"/>
  <c r="A5973" i="15" s="1"/>
  <c r="A5974" i="15" s="1"/>
  <c r="A5975" i="15" s="1"/>
  <c r="A5976" i="15" s="1"/>
  <c r="A5977" i="15" s="1"/>
  <c r="A5978" i="15" s="1"/>
  <c r="A5979" i="15" s="1"/>
  <c r="A5980" i="15" s="1"/>
  <c r="A5981" i="15" s="1"/>
  <c r="A5982" i="15" s="1"/>
  <c r="A5983" i="15" s="1"/>
  <c r="A5984" i="15" s="1"/>
  <c r="A5985" i="15" s="1"/>
  <c r="A5986" i="15" s="1"/>
  <c r="A5987" i="15" s="1"/>
  <c r="A5988" i="15" s="1"/>
  <c r="A5989" i="15" s="1"/>
  <c r="A5990" i="15" s="1"/>
  <c r="A5991" i="15" s="1"/>
  <c r="A5992" i="15" s="1"/>
  <c r="A5993" i="15" s="1"/>
  <c r="A5994" i="15" s="1"/>
  <c r="A5995" i="15" s="1"/>
  <c r="A5996" i="15" s="1"/>
  <c r="A5997" i="15" s="1"/>
  <c r="A5998" i="15" s="1"/>
  <c r="A5999" i="15" s="1"/>
  <c r="A6000" i="15" s="1"/>
  <c r="A6001" i="15" s="1"/>
  <c r="A6002" i="15" s="1"/>
  <c r="A6003" i="15" s="1"/>
  <c r="A6004" i="15" s="1"/>
  <c r="A6005" i="15" s="1"/>
  <c r="A6006" i="15" s="1"/>
  <c r="A6007" i="15" s="1"/>
  <c r="A6008" i="15" s="1"/>
  <c r="A6009" i="15" s="1"/>
  <c r="A6010" i="15" s="1"/>
  <c r="A6011" i="15" s="1"/>
  <c r="A6012" i="15" s="1"/>
  <c r="A6013" i="15" s="1"/>
  <c r="A6014" i="15" s="1"/>
  <c r="A6015" i="15" s="1"/>
  <c r="A6016" i="15" s="1"/>
  <c r="A6017" i="15" s="1"/>
  <c r="A6018" i="15" s="1"/>
  <c r="A6019" i="15" s="1"/>
  <c r="A6020" i="15" s="1"/>
  <c r="A6021" i="15" s="1"/>
  <c r="A6022" i="15" s="1"/>
  <c r="A6023" i="15" s="1"/>
  <c r="A6024" i="15" s="1"/>
  <c r="A6025" i="15" s="1"/>
  <c r="A6026" i="15" s="1"/>
  <c r="A6027" i="15" s="1"/>
  <c r="A6028" i="15" s="1"/>
  <c r="A6029" i="15" s="1"/>
  <c r="A6030" i="15" s="1"/>
  <c r="A6031" i="15" s="1"/>
  <c r="A6032" i="15" s="1"/>
  <c r="A6033" i="15" s="1"/>
  <c r="A6034" i="15" s="1"/>
  <c r="A6035" i="15" s="1"/>
  <c r="A6036" i="15" s="1"/>
  <c r="A6037" i="15" s="1"/>
  <c r="A6038" i="15" s="1"/>
  <c r="A6039" i="15" s="1"/>
  <c r="A6040" i="15" s="1"/>
  <c r="A6041" i="15" s="1"/>
  <c r="A6042" i="15" s="1"/>
  <c r="A6043" i="15" s="1"/>
  <c r="A6044" i="15" s="1"/>
  <c r="A6045" i="15" s="1"/>
  <c r="A6046" i="15" s="1"/>
  <c r="A6047" i="15" s="1"/>
  <c r="A6048" i="15" s="1"/>
  <c r="A6049" i="15" s="1"/>
  <c r="A6050" i="15" s="1"/>
  <c r="A6051" i="15" s="1"/>
  <c r="A6052" i="15" s="1"/>
  <c r="A6053" i="15" s="1"/>
  <c r="A6054" i="15" s="1"/>
  <c r="A6055" i="15" s="1"/>
  <c r="A6056" i="15" s="1"/>
  <c r="A6057" i="15" s="1"/>
  <c r="A6058" i="15" s="1"/>
  <c r="A6059" i="15" s="1"/>
  <c r="A6060" i="15" s="1"/>
  <c r="A6061" i="15" s="1"/>
  <c r="A6062" i="15" s="1"/>
  <c r="A6063" i="15" s="1"/>
  <c r="A6064" i="15" s="1"/>
  <c r="A6065" i="15" s="1"/>
  <c r="A6066" i="15" s="1"/>
  <c r="A6067" i="15" s="1"/>
  <c r="A6068" i="15" s="1"/>
  <c r="A6069" i="15" s="1"/>
  <c r="A6070" i="15" s="1"/>
  <c r="A6071" i="15" s="1"/>
  <c r="A6072" i="15" s="1"/>
  <c r="A6073" i="15" s="1"/>
  <c r="A6074" i="15" s="1"/>
  <c r="A6075" i="15" s="1"/>
  <c r="A6076" i="15" s="1"/>
  <c r="A6077" i="15" s="1"/>
  <c r="A6078" i="15" s="1"/>
  <c r="A6079" i="15" s="1"/>
  <c r="A6080" i="15" s="1"/>
  <c r="A6081" i="15" s="1"/>
  <c r="A6082" i="15" s="1"/>
  <c r="A6083" i="15" s="1"/>
  <c r="A6084" i="15" s="1"/>
  <c r="A6085" i="15" s="1"/>
  <c r="A6086" i="15" s="1"/>
  <c r="A6087" i="15" s="1"/>
  <c r="A6088" i="15" s="1"/>
  <c r="A6089" i="15" s="1"/>
  <c r="A6090" i="15" s="1"/>
  <c r="A6091" i="15" s="1"/>
  <c r="A6092" i="15" s="1"/>
  <c r="A6093" i="15" s="1"/>
  <c r="A6094" i="15" s="1"/>
  <c r="A6095" i="15" s="1"/>
  <c r="A6096" i="15" s="1"/>
  <c r="A6097" i="15" s="1"/>
  <c r="A6098" i="15" s="1"/>
  <c r="A6099" i="15" s="1"/>
  <c r="A6100" i="15" s="1"/>
  <c r="A6101" i="15" s="1"/>
  <c r="A6102" i="15" s="1"/>
  <c r="A6103" i="15" s="1"/>
  <c r="A6104" i="15" s="1"/>
  <c r="A6105" i="15" s="1"/>
  <c r="A6106" i="15" s="1"/>
  <c r="A6107" i="15" s="1"/>
  <c r="A6108" i="15" s="1"/>
  <c r="A6109" i="15" s="1"/>
  <c r="A6110" i="15" s="1"/>
  <c r="A6111" i="15" s="1"/>
  <c r="A6112" i="15" s="1"/>
  <c r="A6113" i="15" s="1"/>
  <c r="A6114" i="15" s="1"/>
  <c r="A6115" i="15" s="1"/>
  <c r="A6116" i="15" s="1"/>
  <c r="A6117" i="15" s="1"/>
  <c r="A6118" i="15" s="1"/>
  <c r="A6119" i="15" s="1"/>
  <c r="A6120" i="15" s="1"/>
  <c r="A6121" i="15" s="1"/>
  <c r="A6122" i="15" s="1"/>
  <c r="A6123" i="15" s="1"/>
  <c r="A6124" i="15" s="1"/>
  <c r="A6125" i="15" s="1"/>
  <c r="A6126" i="15" s="1"/>
  <c r="A6127" i="15" s="1"/>
  <c r="A6128" i="15" s="1"/>
  <c r="A6129" i="15" s="1"/>
  <c r="A6130" i="15" s="1"/>
  <c r="A6131" i="15" s="1"/>
  <c r="A6132" i="15" s="1"/>
  <c r="A6133" i="15" s="1"/>
  <c r="A6134" i="15" s="1"/>
  <c r="A6135" i="15" s="1"/>
  <c r="A6136" i="15" s="1"/>
  <c r="A6137" i="15" s="1"/>
  <c r="A6138" i="15" s="1"/>
  <c r="A6139" i="15" s="1"/>
  <c r="A6140" i="15" s="1"/>
  <c r="A6141" i="15" s="1"/>
  <c r="A6142" i="15" s="1"/>
  <c r="A6143" i="15" s="1"/>
  <c r="A6144" i="15" s="1"/>
  <c r="A6145" i="15" s="1"/>
  <c r="A6146" i="15" s="1"/>
  <c r="A6147" i="15" s="1"/>
  <c r="A6148" i="15" s="1"/>
  <c r="A6149" i="15" s="1"/>
  <c r="A6150" i="15" s="1"/>
  <c r="A6151" i="15" s="1"/>
  <c r="A6152" i="15" s="1"/>
  <c r="A6153" i="15" s="1"/>
  <c r="A6154" i="15" s="1"/>
  <c r="A6155" i="15" s="1"/>
  <c r="A6156" i="15" s="1"/>
  <c r="A6157" i="15" s="1"/>
  <c r="A6158" i="15" s="1"/>
  <c r="A6159" i="15" s="1"/>
  <c r="A6160" i="15" s="1"/>
  <c r="A6161" i="15" s="1"/>
  <c r="A6162" i="15" s="1"/>
  <c r="A6163" i="15" s="1"/>
  <c r="A6164" i="15" s="1"/>
  <c r="A6165" i="15" s="1"/>
  <c r="A6166" i="15" s="1"/>
  <c r="A6167" i="15" s="1"/>
  <c r="A6168" i="15" s="1"/>
  <c r="A6169" i="15" s="1"/>
  <c r="A6170" i="15" s="1"/>
  <c r="A6171" i="15" s="1"/>
  <c r="A6172" i="15" s="1"/>
  <c r="A6173" i="15" s="1"/>
  <c r="A6174" i="15" s="1"/>
  <c r="A6175" i="15" s="1"/>
  <c r="A6176" i="15" s="1"/>
  <c r="A6177" i="15" s="1"/>
  <c r="A6178" i="15" s="1"/>
  <c r="A6179" i="15" s="1"/>
  <c r="A6180" i="15" s="1"/>
  <c r="A6181" i="15" s="1"/>
  <c r="A6182" i="15" s="1"/>
  <c r="A6183" i="15" s="1"/>
  <c r="A6184" i="15" s="1"/>
  <c r="A6185" i="15" s="1"/>
  <c r="A6186" i="15" s="1"/>
  <c r="A6187" i="15" s="1"/>
  <c r="A6188" i="15" s="1"/>
  <c r="A6189" i="15" s="1"/>
  <c r="A6190" i="15" s="1"/>
  <c r="A6191" i="15" s="1"/>
  <c r="A6192" i="15" s="1"/>
  <c r="A6193" i="15" s="1"/>
  <c r="A6194" i="15" s="1"/>
  <c r="A6195" i="15" s="1"/>
  <c r="A6196" i="15" s="1"/>
  <c r="A6197" i="15" s="1"/>
  <c r="A6198" i="15" s="1"/>
  <c r="A6199" i="15" s="1"/>
  <c r="A6200" i="15" s="1"/>
  <c r="A6201" i="15" s="1"/>
  <c r="A6202" i="15" s="1"/>
  <c r="A6203" i="15" s="1"/>
  <c r="A6204" i="15" s="1"/>
  <c r="A6205" i="15" s="1"/>
  <c r="A6206" i="15" s="1"/>
  <c r="A6207" i="15" s="1"/>
  <c r="A6208" i="15" s="1"/>
  <c r="A6209" i="15" s="1"/>
  <c r="A6210" i="15" s="1"/>
  <c r="A6211" i="15" s="1"/>
  <c r="A6212" i="15" s="1"/>
  <c r="A6213" i="15" s="1"/>
  <c r="A6214" i="15" s="1"/>
  <c r="A6215" i="15" s="1"/>
  <c r="A6216" i="15" s="1"/>
  <c r="A6217" i="15" s="1"/>
  <c r="A6218" i="15" s="1"/>
  <c r="A6219" i="15" s="1"/>
  <c r="A6220" i="15" s="1"/>
  <c r="A6221" i="15" s="1"/>
  <c r="A6222" i="15" s="1"/>
  <c r="A6223" i="15" s="1"/>
  <c r="A6224" i="15" s="1"/>
  <c r="A6225" i="15" s="1"/>
  <c r="A6226" i="15" s="1"/>
  <c r="A6227" i="15" s="1"/>
  <c r="A6228" i="15" s="1"/>
  <c r="A6229" i="15" s="1"/>
  <c r="A6230" i="15" s="1"/>
  <c r="A6231" i="15" s="1"/>
  <c r="A6232" i="15" s="1"/>
  <c r="A6233" i="15" s="1"/>
  <c r="A6234" i="15" s="1"/>
  <c r="A6235" i="15" s="1"/>
  <c r="A6236" i="15" s="1"/>
  <c r="A6237" i="15" s="1"/>
  <c r="A6238" i="15" s="1"/>
  <c r="A6239" i="15" s="1"/>
  <c r="A6240" i="15" s="1"/>
  <c r="A6241" i="15" s="1"/>
  <c r="A6242" i="15" s="1"/>
  <c r="A6243" i="15" s="1"/>
  <c r="A6244" i="15" s="1"/>
  <c r="A6245" i="15" s="1"/>
  <c r="A6246" i="15" s="1"/>
  <c r="A6247" i="15" s="1"/>
  <c r="A6248" i="15" s="1"/>
  <c r="A6249" i="15" s="1"/>
  <c r="A6250" i="15" s="1"/>
  <c r="A6251" i="15" s="1"/>
  <c r="A6252" i="15" s="1"/>
  <c r="A6253" i="15" s="1"/>
  <c r="A6254" i="15" s="1"/>
  <c r="A6255" i="15" s="1"/>
  <c r="A6256" i="15" s="1"/>
  <c r="A6257" i="15" s="1"/>
  <c r="A6258" i="15" s="1"/>
  <c r="A6259" i="15" s="1"/>
  <c r="A6260" i="15" s="1"/>
  <c r="A6261" i="15" s="1"/>
  <c r="A6262" i="15" s="1"/>
  <c r="A6263" i="15" s="1"/>
  <c r="A6264" i="15" s="1"/>
  <c r="A6265" i="15" s="1"/>
  <c r="A6266" i="15" s="1"/>
  <c r="A6267" i="15" s="1"/>
  <c r="A6268" i="15" s="1"/>
  <c r="A6269" i="15" s="1"/>
  <c r="A6270" i="15" s="1"/>
  <c r="A6271" i="15" s="1"/>
  <c r="A6272" i="15" s="1"/>
  <c r="A6273" i="15" s="1"/>
  <c r="A6274" i="15" s="1"/>
  <c r="A6275" i="15" s="1"/>
  <c r="A6276" i="15" s="1"/>
  <c r="A6277" i="15" s="1"/>
  <c r="A6278" i="15" s="1"/>
  <c r="A6279" i="15" s="1"/>
  <c r="A6280" i="15" s="1"/>
  <c r="A6281" i="15" s="1"/>
  <c r="A6282" i="15" s="1"/>
  <c r="A6283" i="15" s="1"/>
  <c r="A6284" i="15" s="1"/>
  <c r="A6285" i="15" s="1"/>
  <c r="A6286" i="15" s="1"/>
  <c r="A6287" i="15" s="1"/>
  <c r="A6288" i="15" s="1"/>
  <c r="A6289" i="15" s="1"/>
  <c r="A6290" i="15" s="1"/>
  <c r="A6291" i="15" s="1"/>
  <c r="A6292" i="15" s="1"/>
  <c r="A6293" i="15" s="1"/>
  <c r="A6294" i="15" s="1"/>
  <c r="A6295" i="15" s="1"/>
  <c r="A6296" i="15" s="1"/>
  <c r="A6297" i="15" s="1"/>
  <c r="A6298" i="15" s="1"/>
  <c r="A6299" i="15" s="1"/>
  <c r="A6300" i="15" s="1"/>
  <c r="A6301" i="15" s="1"/>
  <c r="A6302" i="15" s="1"/>
  <c r="A6303" i="15" s="1"/>
  <c r="A6304" i="15" s="1"/>
  <c r="A6305" i="15" s="1"/>
  <c r="A6306" i="15" s="1"/>
  <c r="A6307" i="15" s="1"/>
  <c r="A6308" i="15" s="1"/>
  <c r="A6309" i="15" s="1"/>
  <c r="A6310" i="15" s="1"/>
  <c r="A6311" i="15" s="1"/>
  <c r="A6312" i="15" s="1"/>
  <c r="A6313" i="15" s="1"/>
  <c r="A6314" i="15" s="1"/>
  <c r="A6315" i="15" s="1"/>
  <c r="A6316" i="15" s="1"/>
  <c r="A6317" i="15" s="1"/>
  <c r="A6318" i="15" s="1"/>
  <c r="A6319" i="15" s="1"/>
  <c r="A6320" i="15" s="1"/>
  <c r="A6321" i="15" s="1"/>
  <c r="A6322" i="15" s="1"/>
  <c r="A6323" i="15" s="1"/>
  <c r="A6324" i="15" s="1"/>
  <c r="A6325" i="15" s="1"/>
  <c r="A6326" i="15" s="1"/>
  <c r="A6327" i="15" s="1"/>
  <c r="A6328" i="15" s="1"/>
  <c r="A6329" i="15" s="1"/>
  <c r="A6330" i="15" s="1"/>
  <c r="A6331" i="15" s="1"/>
  <c r="A6332" i="15" s="1"/>
  <c r="A6333" i="15" s="1"/>
  <c r="A6334" i="15" s="1"/>
  <c r="A6335" i="15" s="1"/>
  <c r="A6336" i="15" s="1"/>
  <c r="A6337" i="15" s="1"/>
  <c r="A6338" i="15" s="1"/>
  <c r="A6339" i="15" s="1"/>
  <c r="A6340" i="15" s="1"/>
  <c r="A6341" i="15" s="1"/>
  <c r="A6342" i="15" s="1"/>
  <c r="A6343" i="15" s="1"/>
  <c r="A6344" i="15" s="1"/>
  <c r="A6345" i="15" s="1"/>
  <c r="A6346" i="15" s="1"/>
  <c r="A6347" i="15" s="1"/>
  <c r="A6348" i="15" s="1"/>
  <c r="A6349" i="15" s="1"/>
  <c r="A6350" i="15" s="1"/>
  <c r="A6351" i="15" s="1"/>
  <c r="A6352" i="15" s="1"/>
  <c r="A6353" i="15" s="1"/>
  <c r="A6354" i="15" s="1"/>
  <c r="A6355" i="15" s="1"/>
  <c r="A6356" i="15" s="1"/>
  <c r="A6357" i="15" s="1"/>
  <c r="A6358" i="15" s="1"/>
  <c r="A6359" i="15" s="1"/>
  <c r="A6360" i="15" s="1"/>
  <c r="A6361" i="15" s="1"/>
  <c r="A6362" i="15" s="1"/>
  <c r="A6363" i="15" s="1"/>
  <c r="A6364" i="15" s="1"/>
  <c r="A6365" i="15" s="1"/>
  <c r="A6366" i="15" s="1"/>
  <c r="A6367" i="15" s="1"/>
  <c r="A6368" i="15" s="1"/>
  <c r="A6369" i="15" s="1"/>
  <c r="A6370" i="15" s="1"/>
  <c r="A6371" i="15" s="1"/>
  <c r="A6372" i="15" s="1"/>
  <c r="A6373" i="15" s="1"/>
  <c r="A6374" i="15" s="1"/>
  <c r="A6375" i="15" s="1"/>
  <c r="A6376" i="15" s="1"/>
  <c r="A6377" i="15" s="1"/>
  <c r="A6378" i="15" s="1"/>
  <c r="A6379" i="15" s="1"/>
  <c r="A6380" i="15" s="1"/>
  <c r="A6381" i="15" s="1"/>
  <c r="A6382" i="15" s="1"/>
  <c r="A6383" i="15" s="1"/>
  <c r="A6384" i="15" s="1"/>
  <c r="A6385" i="15" s="1"/>
  <c r="A6386" i="15" s="1"/>
  <c r="A6387" i="15" s="1"/>
  <c r="A6388" i="15" s="1"/>
  <c r="A6389" i="15" s="1"/>
  <c r="A6390" i="15" s="1"/>
  <c r="A6391" i="15" s="1"/>
  <c r="A6392" i="15" s="1"/>
  <c r="A6393" i="15" s="1"/>
  <c r="A6394" i="15" s="1"/>
  <c r="A6395" i="15" s="1"/>
  <c r="A6396" i="15" s="1"/>
  <c r="A6397" i="15" s="1"/>
  <c r="A6398" i="15" s="1"/>
  <c r="A6399" i="15" s="1"/>
  <c r="A6400" i="15" s="1"/>
  <c r="A6401" i="15" s="1"/>
  <c r="A6402" i="15" s="1"/>
  <c r="A6403" i="15" s="1"/>
  <c r="A6404" i="15" s="1"/>
  <c r="A6405" i="15" s="1"/>
  <c r="A6406" i="15" s="1"/>
  <c r="A6407" i="15" s="1"/>
  <c r="A6408" i="15" s="1"/>
  <c r="A6409" i="15" s="1"/>
  <c r="A6410" i="15" s="1"/>
  <c r="A6411" i="15" s="1"/>
  <c r="A6412" i="15" s="1"/>
  <c r="A6413" i="15" s="1"/>
  <c r="A6414" i="15" s="1"/>
  <c r="A6415" i="15" s="1"/>
  <c r="A6416" i="15" s="1"/>
  <c r="A6417" i="15" s="1"/>
  <c r="A6418" i="15" s="1"/>
  <c r="A6419" i="15" s="1"/>
  <c r="A6420" i="15" s="1"/>
  <c r="A6421" i="15" s="1"/>
  <c r="A6422" i="15" s="1"/>
  <c r="A6423" i="15" s="1"/>
  <c r="A6424" i="15" s="1"/>
  <c r="A6425" i="15" s="1"/>
  <c r="A6426" i="15" s="1"/>
  <c r="A6427" i="15" s="1"/>
  <c r="A6428" i="15" s="1"/>
  <c r="A6429" i="15" s="1"/>
  <c r="A6430" i="15" s="1"/>
  <c r="A6431" i="15" s="1"/>
  <c r="A6432" i="15" s="1"/>
  <c r="A6433" i="15" s="1"/>
  <c r="A6434" i="15" s="1"/>
  <c r="A6435" i="15" s="1"/>
  <c r="A6436" i="15" s="1"/>
  <c r="A6437" i="15" s="1"/>
  <c r="A6438" i="15" s="1"/>
  <c r="A6439" i="15" s="1"/>
  <c r="A6440" i="15" s="1"/>
  <c r="A6441" i="15" s="1"/>
  <c r="A6442" i="15" s="1"/>
  <c r="A6443" i="15" s="1"/>
  <c r="A6444" i="15" s="1"/>
  <c r="A6445" i="15" s="1"/>
  <c r="A6446" i="15" s="1"/>
  <c r="A6447" i="15" s="1"/>
  <c r="A6448" i="15" s="1"/>
  <c r="A6449" i="15" s="1"/>
  <c r="A6450" i="15" s="1"/>
  <c r="A6451" i="15" s="1"/>
  <c r="A6452" i="15" s="1"/>
  <c r="A6453" i="15" s="1"/>
  <c r="A6454" i="15" s="1"/>
  <c r="A6455" i="15" s="1"/>
  <c r="A6456" i="15" s="1"/>
  <c r="A6457" i="15" s="1"/>
  <c r="A6458" i="15" s="1"/>
  <c r="A6459" i="15" s="1"/>
  <c r="A6460" i="15" s="1"/>
  <c r="A6461" i="15" s="1"/>
  <c r="A6462" i="15" s="1"/>
  <c r="A6463" i="15" s="1"/>
  <c r="A6464" i="15" s="1"/>
  <c r="A6465" i="15" s="1"/>
  <c r="A6466" i="15" s="1"/>
  <c r="A6467" i="15" s="1"/>
  <c r="A6468" i="15" s="1"/>
  <c r="A6469" i="15" s="1"/>
  <c r="A6470" i="15" s="1"/>
  <c r="A6471" i="15" s="1"/>
  <c r="A6472" i="15" s="1"/>
  <c r="A6473" i="15" s="1"/>
  <c r="A6474" i="15" s="1"/>
  <c r="A6475" i="15" s="1"/>
  <c r="A6476" i="15" s="1"/>
  <c r="A6477" i="15" s="1"/>
  <c r="A6478" i="15" s="1"/>
  <c r="A6479" i="15" s="1"/>
  <c r="A6480" i="15" s="1"/>
  <c r="A6481" i="15" s="1"/>
  <c r="A6482" i="15" s="1"/>
  <c r="A6483" i="15" s="1"/>
  <c r="A6484" i="15" s="1"/>
  <c r="A6485" i="15" s="1"/>
  <c r="A6486" i="15" s="1"/>
  <c r="A6487" i="15" s="1"/>
  <c r="A6488" i="15" s="1"/>
  <c r="A6489" i="15" s="1"/>
  <c r="A6490" i="15" s="1"/>
  <c r="A6491" i="15" s="1"/>
  <c r="A6492" i="15" s="1"/>
  <c r="A6493" i="15" s="1"/>
  <c r="A6494" i="15" s="1"/>
  <c r="A6495" i="15" s="1"/>
  <c r="A6496" i="15" s="1"/>
  <c r="A6497" i="15" s="1"/>
  <c r="A6498" i="15" s="1"/>
  <c r="A6499" i="15" s="1"/>
  <c r="A6500" i="15" s="1"/>
  <c r="A6501" i="15" s="1"/>
  <c r="A6502" i="15" s="1"/>
  <c r="A6503" i="15" s="1"/>
  <c r="A6504" i="15" s="1"/>
  <c r="A6505" i="15" s="1"/>
  <c r="A6506" i="15" s="1"/>
  <c r="A6507" i="15" s="1"/>
  <c r="A6508" i="15" s="1"/>
  <c r="A6509" i="15" s="1"/>
  <c r="A6510" i="15" s="1"/>
  <c r="A6511" i="15" s="1"/>
  <c r="A6512" i="15" s="1"/>
  <c r="A6513" i="15" s="1"/>
  <c r="A6514" i="15" s="1"/>
  <c r="A6515" i="15" s="1"/>
  <c r="A6516" i="15" s="1"/>
  <c r="A6517" i="15" s="1"/>
  <c r="A6518" i="15" s="1"/>
  <c r="A6519" i="15" s="1"/>
  <c r="A6520" i="15" s="1"/>
  <c r="A6521" i="15" s="1"/>
  <c r="A6522" i="15" s="1"/>
  <c r="A6523" i="15" s="1"/>
  <c r="A6524" i="15" s="1"/>
  <c r="A6525" i="15" s="1"/>
  <c r="A6526" i="15" s="1"/>
  <c r="A6527" i="15" s="1"/>
  <c r="A6528" i="15" s="1"/>
  <c r="A6529" i="15" s="1"/>
  <c r="A6530" i="15" s="1"/>
  <c r="A6531" i="15" s="1"/>
  <c r="A6532" i="15" s="1"/>
  <c r="A6533" i="15" s="1"/>
  <c r="A6534" i="15" s="1"/>
  <c r="A6535" i="15" s="1"/>
  <c r="A6536" i="15" s="1"/>
  <c r="A6537" i="15" s="1"/>
  <c r="A6538" i="15" s="1"/>
  <c r="A6539" i="15" s="1"/>
  <c r="A6540" i="15" s="1"/>
  <c r="A6541" i="15" s="1"/>
  <c r="A6542" i="15" s="1"/>
  <c r="A6543" i="15" s="1"/>
  <c r="A6544" i="15" s="1"/>
  <c r="A6545" i="15" s="1"/>
  <c r="A6546" i="15" s="1"/>
  <c r="A6547" i="15" s="1"/>
  <c r="A6548" i="15" s="1"/>
  <c r="A6549" i="15" s="1"/>
  <c r="A6550" i="15" s="1"/>
  <c r="A6551" i="15" s="1"/>
  <c r="A6552" i="15" s="1"/>
  <c r="A6553" i="15" s="1"/>
  <c r="A6554" i="15" s="1"/>
  <c r="A6555" i="15" s="1"/>
  <c r="A6556" i="15" s="1"/>
  <c r="A6557" i="15" s="1"/>
  <c r="A6558" i="15" s="1"/>
  <c r="A6559" i="15" s="1"/>
  <c r="A6560" i="15" s="1"/>
  <c r="A6561" i="15" s="1"/>
  <c r="A6562" i="15" s="1"/>
  <c r="A6563" i="15" s="1"/>
  <c r="A6564" i="15" s="1"/>
  <c r="A6565" i="15" s="1"/>
  <c r="A6566" i="15" s="1"/>
  <c r="A6567" i="15" s="1"/>
  <c r="A6568" i="15" s="1"/>
  <c r="A6569" i="15" s="1"/>
  <c r="A6570" i="15" s="1"/>
  <c r="A6571" i="15" s="1"/>
  <c r="A6572" i="15" s="1"/>
  <c r="A6573" i="15" s="1"/>
  <c r="A6574" i="15" s="1"/>
  <c r="A6575" i="15" s="1"/>
  <c r="A6576" i="15" s="1"/>
  <c r="A6577" i="15" s="1"/>
  <c r="A6578" i="15" s="1"/>
  <c r="A6579" i="15" s="1"/>
  <c r="A6580" i="15" s="1"/>
  <c r="A6581" i="15" s="1"/>
  <c r="A6582" i="15" s="1"/>
  <c r="A6583" i="15" s="1"/>
  <c r="A6584" i="15" s="1"/>
  <c r="A6585" i="15" s="1"/>
  <c r="A6586" i="15" s="1"/>
  <c r="A6587" i="15" s="1"/>
  <c r="A6588" i="15" s="1"/>
  <c r="A6589" i="15" s="1"/>
  <c r="A6590" i="15" s="1"/>
  <c r="A6591" i="15" s="1"/>
  <c r="A6592" i="15" s="1"/>
  <c r="A6593" i="15" s="1"/>
  <c r="A6594" i="15" s="1"/>
  <c r="A6595" i="15" s="1"/>
  <c r="A6596" i="15" s="1"/>
  <c r="A6597" i="15" s="1"/>
  <c r="A6598" i="15" s="1"/>
  <c r="A6599" i="15" s="1"/>
  <c r="A6600" i="15" s="1"/>
  <c r="A6601" i="15" s="1"/>
  <c r="A6602" i="15" s="1"/>
  <c r="A6603" i="15" s="1"/>
  <c r="A6604" i="15" s="1"/>
  <c r="A6605" i="15" s="1"/>
  <c r="A6606" i="15" s="1"/>
  <c r="A6607" i="15" s="1"/>
  <c r="A6608" i="15" s="1"/>
  <c r="A6609" i="15" s="1"/>
  <c r="A6610" i="15" s="1"/>
  <c r="A6611" i="15" s="1"/>
  <c r="A6612" i="15" s="1"/>
  <c r="A6613" i="15" s="1"/>
  <c r="A6614" i="15" s="1"/>
  <c r="A6615" i="15" s="1"/>
  <c r="A6616" i="15" s="1"/>
  <c r="A6617" i="15" s="1"/>
  <c r="A6618" i="15" s="1"/>
  <c r="A6619" i="15" s="1"/>
  <c r="A6620" i="15" s="1"/>
  <c r="A6621" i="15" s="1"/>
  <c r="A6622" i="15" s="1"/>
  <c r="A6623" i="15" s="1"/>
  <c r="A6624" i="15" s="1"/>
  <c r="A6625" i="15" s="1"/>
  <c r="A6626" i="15" s="1"/>
  <c r="A6627" i="15" s="1"/>
  <c r="A6628" i="15" s="1"/>
  <c r="A6629" i="15" s="1"/>
  <c r="A6630" i="15" s="1"/>
  <c r="A6631" i="15" s="1"/>
  <c r="A6632" i="15" s="1"/>
  <c r="A6633" i="15" s="1"/>
  <c r="A6634" i="15" s="1"/>
  <c r="A6635" i="15" s="1"/>
  <c r="A6636" i="15" s="1"/>
  <c r="A6637" i="15" s="1"/>
  <c r="A6638" i="15" s="1"/>
  <c r="A6639" i="15" s="1"/>
  <c r="A6640" i="15" s="1"/>
  <c r="A6641" i="15" s="1"/>
  <c r="A6642" i="15" s="1"/>
  <c r="A6643" i="15" s="1"/>
  <c r="A6644" i="15" s="1"/>
  <c r="A6645" i="15" s="1"/>
  <c r="A6646" i="15" s="1"/>
  <c r="A6647" i="15" s="1"/>
  <c r="A6648" i="15" s="1"/>
  <c r="A6649" i="15" s="1"/>
  <c r="A6650" i="15" s="1"/>
  <c r="A6651" i="15" s="1"/>
  <c r="A6652" i="15" s="1"/>
  <c r="A6653" i="15" s="1"/>
  <c r="A6654" i="15" s="1"/>
  <c r="A6655" i="15" s="1"/>
  <c r="A6656" i="15" s="1"/>
  <c r="A6657" i="15" s="1"/>
  <c r="A6658" i="15" s="1"/>
  <c r="A6659" i="15" s="1"/>
  <c r="A6660" i="15" s="1"/>
  <c r="A6661" i="15" s="1"/>
  <c r="A6662" i="15" s="1"/>
  <c r="A6663" i="15" s="1"/>
  <c r="A6664" i="15" s="1"/>
  <c r="A6665" i="15" s="1"/>
  <c r="A6666" i="15" s="1"/>
  <c r="A6667" i="15" s="1"/>
  <c r="A6668" i="15" s="1"/>
  <c r="A6669" i="15" s="1"/>
  <c r="A6670" i="15" s="1"/>
  <c r="A6671" i="15" s="1"/>
  <c r="A6672" i="15" s="1"/>
  <c r="A6673" i="15" s="1"/>
  <c r="A6674" i="15" s="1"/>
  <c r="A6675" i="15" s="1"/>
  <c r="A6676" i="15" s="1"/>
  <c r="A6677" i="15" s="1"/>
  <c r="A6678" i="15" s="1"/>
  <c r="A6679" i="15" s="1"/>
  <c r="A6680" i="15" s="1"/>
  <c r="A6681" i="15" s="1"/>
  <c r="A6682" i="15" s="1"/>
  <c r="A6683" i="15" s="1"/>
  <c r="A6684" i="15" s="1"/>
  <c r="A6685" i="15" s="1"/>
  <c r="A6686" i="15" s="1"/>
  <c r="A6687" i="15" s="1"/>
  <c r="A6688" i="15" s="1"/>
  <c r="A6689" i="15" s="1"/>
  <c r="A6690" i="15" s="1"/>
  <c r="A6691" i="15" s="1"/>
  <c r="A6692" i="15" s="1"/>
  <c r="A6693" i="15" s="1"/>
  <c r="A6694" i="15" s="1"/>
  <c r="A6695" i="15" s="1"/>
  <c r="A6696" i="15" s="1"/>
  <c r="A6697" i="15" s="1"/>
  <c r="A6698" i="15" s="1"/>
  <c r="A6699" i="15" s="1"/>
  <c r="A6700" i="15" s="1"/>
  <c r="A6701" i="15" s="1"/>
  <c r="A6702" i="15" s="1"/>
  <c r="A6703" i="15" s="1"/>
  <c r="A6704" i="15" s="1"/>
  <c r="A6705" i="15" s="1"/>
  <c r="A6706" i="15" s="1"/>
  <c r="A6707" i="15" s="1"/>
  <c r="A6708" i="15" s="1"/>
  <c r="A6709" i="15" s="1"/>
  <c r="A6710" i="15" s="1"/>
  <c r="A6711" i="15" s="1"/>
  <c r="A6712" i="15" s="1"/>
  <c r="A6713" i="15" s="1"/>
  <c r="A6714" i="15" s="1"/>
  <c r="A6715" i="15" s="1"/>
  <c r="A6716" i="15" s="1"/>
  <c r="A6717" i="15" s="1"/>
  <c r="A6718" i="15" s="1"/>
  <c r="A6719" i="15" s="1"/>
  <c r="A6720" i="15" s="1"/>
  <c r="A6721" i="15" s="1"/>
  <c r="A6722" i="15" s="1"/>
  <c r="A6723" i="15" s="1"/>
  <c r="A6724" i="15" s="1"/>
  <c r="A6725" i="15" s="1"/>
  <c r="A6726" i="15" s="1"/>
  <c r="A6727" i="15" s="1"/>
  <c r="A6728" i="15" s="1"/>
  <c r="A6729" i="15" s="1"/>
  <c r="A6730" i="15" s="1"/>
  <c r="A6731" i="15" s="1"/>
  <c r="A6732" i="15" s="1"/>
  <c r="A6733" i="15" s="1"/>
  <c r="A6734" i="15" s="1"/>
  <c r="A6735" i="15" s="1"/>
  <c r="A6736" i="15" s="1"/>
  <c r="A6737" i="15" s="1"/>
  <c r="A6738" i="15" s="1"/>
  <c r="A6739" i="15" s="1"/>
  <c r="A6740" i="15" s="1"/>
  <c r="A6741" i="15" s="1"/>
  <c r="A6742" i="15" s="1"/>
  <c r="A6743" i="15" s="1"/>
  <c r="A6744" i="15" s="1"/>
  <c r="A6745" i="15" s="1"/>
  <c r="A6746" i="15" s="1"/>
  <c r="A6747" i="15" s="1"/>
  <c r="A6748" i="15" s="1"/>
  <c r="A6749" i="15" s="1"/>
  <c r="A6750" i="15" s="1"/>
  <c r="A6751" i="15" s="1"/>
  <c r="A6752" i="15" s="1"/>
  <c r="A6753" i="15" s="1"/>
  <c r="A6754" i="15" s="1"/>
  <c r="A6755" i="15" s="1"/>
  <c r="A6756" i="15" s="1"/>
  <c r="A6757" i="15" s="1"/>
  <c r="A6758" i="15" s="1"/>
  <c r="A6759" i="15" s="1"/>
  <c r="A6760" i="15" s="1"/>
  <c r="A6761" i="15" s="1"/>
  <c r="A6762" i="15" s="1"/>
  <c r="A6763" i="15" s="1"/>
  <c r="A6764" i="15" s="1"/>
  <c r="A6765" i="15" s="1"/>
  <c r="A6766" i="15" s="1"/>
  <c r="A6767" i="15" s="1"/>
  <c r="A6768" i="15" s="1"/>
  <c r="A6769" i="15" s="1"/>
  <c r="A6770" i="15" s="1"/>
  <c r="A6771" i="15" s="1"/>
  <c r="A6772" i="15" s="1"/>
  <c r="A6773" i="15" s="1"/>
  <c r="A6774" i="15" s="1"/>
  <c r="A6775" i="15" s="1"/>
  <c r="A6776" i="15" s="1"/>
  <c r="A6777" i="15" s="1"/>
  <c r="A6778" i="15" s="1"/>
  <c r="A6779" i="15" s="1"/>
  <c r="A6780" i="15" s="1"/>
  <c r="A6781" i="15" s="1"/>
  <c r="A6782" i="15" s="1"/>
  <c r="A6783" i="15" s="1"/>
  <c r="A6784" i="15" s="1"/>
  <c r="A6785" i="15" s="1"/>
  <c r="A6786" i="15" s="1"/>
  <c r="A6787" i="15" s="1"/>
  <c r="A6788" i="15" s="1"/>
  <c r="A6789" i="15" s="1"/>
  <c r="A6790" i="15" s="1"/>
  <c r="A6791" i="15" s="1"/>
  <c r="A6792" i="15" s="1"/>
  <c r="A6793" i="15" s="1"/>
  <c r="A6794" i="15" s="1"/>
  <c r="A6795" i="15" s="1"/>
  <c r="A6796" i="15" s="1"/>
  <c r="A6797" i="15" s="1"/>
  <c r="A6798" i="15" s="1"/>
  <c r="A6799" i="15" s="1"/>
  <c r="A6800" i="15" s="1"/>
  <c r="A6801" i="15" s="1"/>
  <c r="A6802" i="15" s="1"/>
  <c r="A6803" i="15" s="1"/>
  <c r="A6804" i="15" s="1"/>
  <c r="A6805" i="15" s="1"/>
  <c r="A6806" i="15" s="1"/>
  <c r="A6807" i="15" s="1"/>
  <c r="A6808" i="15" s="1"/>
  <c r="A6809" i="15" s="1"/>
  <c r="A6810" i="15" s="1"/>
  <c r="A6811" i="15" s="1"/>
  <c r="A6812" i="15" s="1"/>
  <c r="A6813" i="15" s="1"/>
  <c r="A6814" i="15" s="1"/>
  <c r="A6815" i="15" s="1"/>
  <c r="A6816" i="15" s="1"/>
  <c r="A6817" i="15" s="1"/>
  <c r="A6818" i="15" s="1"/>
  <c r="A6819" i="15" s="1"/>
  <c r="A6820" i="15" s="1"/>
  <c r="A6821" i="15" s="1"/>
  <c r="A6822" i="15" s="1"/>
  <c r="A6823" i="15" s="1"/>
  <c r="A6824" i="15" s="1"/>
  <c r="A6825" i="15" s="1"/>
  <c r="A6826" i="15" s="1"/>
  <c r="A6827" i="15" s="1"/>
  <c r="A6828" i="15" s="1"/>
  <c r="A6829" i="15" s="1"/>
  <c r="A6830" i="15" s="1"/>
  <c r="A6831" i="15" s="1"/>
  <c r="A6832" i="15" s="1"/>
  <c r="A6833" i="15" s="1"/>
  <c r="A6834" i="15" s="1"/>
  <c r="A6835" i="15" s="1"/>
  <c r="A6836" i="15" s="1"/>
  <c r="A6837" i="15" s="1"/>
  <c r="A6838" i="15" s="1"/>
  <c r="A6839" i="15" s="1"/>
  <c r="A6840" i="15" s="1"/>
  <c r="A6841" i="15" s="1"/>
  <c r="A6842" i="15" s="1"/>
  <c r="A6843" i="15" s="1"/>
  <c r="A6844" i="15" s="1"/>
  <c r="A6845" i="15" s="1"/>
  <c r="A6846" i="15" s="1"/>
  <c r="A6847" i="15" s="1"/>
  <c r="A6848" i="15" s="1"/>
  <c r="A6849" i="15" s="1"/>
  <c r="A6850" i="15" s="1"/>
  <c r="A6851" i="15" s="1"/>
  <c r="A6852" i="15" s="1"/>
  <c r="A6853" i="15" s="1"/>
  <c r="A6854" i="15" s="1"/>
  <c r="A6855" i="15" s="1"/>
  <c r="A6856" i="15" s="1"/>
  <c r="A6857" i="15" s="1"/>
  <c r="A6858" i="15" s="1"/>
  <c r="A6859" i="15" s="1"/>
  <c r="A6860" i="15" s="1"/>
  <c r="A6861" i="15" s="1"/>
  <c r="A6862" i="15" s="1"/>
  <c r="A6863" i="15" s="1"/>
  <c r="A6864" i="15" s="1"/>
  <c r="A6865" i="15" s="1"/>
  <c r="A6866" i="15" s="1"/>
  <c r="A6867" i="15" s="1"/>
  <c r="A6868" i="15" s="1"/>
  <c r="A6869" i="15" s="1"/>
  <c r="A6870" i="15" s="1"/>
  <c r="A6871" i="15" s="1"/>
  <c r="A6872" i="15" s="1"/>
  <c r="A6873" i="15" s="1"/>
  <c r="A6874" i="15" s="1"/>
  <c r="A6875" i="15" s="1"/>
  <c r="A6876" i="15" s="1"/>
  <c r="A6877" i="15" s="1"/>
  <c r="A6878" i="15" s="1"/>
  <c r="A6879" i="15" s="1"/>
  <c r="A6880" i="15" s="1"/>
  <c r="A6881" i="15" s="1"/>
  <c r="A6882" i="15" s="1"/>
  <c r="A6883" i="15" s="1"/>
  <c r="A6884" i="15" s="1"/>
  <c r="A6885" i="15" s="1"/>
  <c r="A6886" i="15" s="1"/>
  <c r="A6887" i="15" s="1"/>
  <c r="A6888" i="15" s="1"/>
  <c r="A6889" i="15" s="1"/>
  <c r="A6890" i="15" s="1"/>
  <c r="A6891" i="15" s="1"/>
  <c r="A6892" i="15" s="1"/>
  <c r="A6893" i="15" s="1"/>
  <c r="A6894" i="15" s="1"/>
  <c r="A6895" i="15" s="1"/>
  <c r="A6896" i="15" s="1"/>
  <c r="A6897" i="15" s="1"/>
  <c r="A6898" i="15" s="1"/>
  <c r="A6899" i="15" s="1"/>
  <c r="A6900" i="15" s="1"/>
  <c r="A6901" i="15" s="1"/>
  <c r="A6902" i="15" s="1"/>
  <c r="A6903" i="15" s="1"/>
  <c r="A6904" i="15" s="1"/>
  <c r="A6905" i="15" s="1"/>
  <c r="A6906" i="15" s="1"/>
  <c r="A6907" i="15" s="1"/>
  <c r="A6908" i="15" s="1"/>
  <c r="A6909" i="15" s="1"/>
  <c r="A6910" i="15" s="1"/>
  <c r="A6911" i="15" s="1"/>
  <c r="A6912" i="15" s="1"/>
  <c r="A6913" i="15" s="1"/>
  <c r="A6914" i="15" s="1"/>
  <c r="A6915" i="15" s="1"/>
  <c r="A6916" i="15" s="1"/>
  <c r="A6917" i="15" s="1"/>
  <c r="A6918" i="15" s="1"/>
  <c r="A6919" i="15" s="1"/>
  <c r="A6920" i="15" s="1"/>
  <c r="A6921" i="15" s="1"/>
  <c r="A6922" i="15" s="1"/>
  <c r="A6923" i="15" s="1"/>
  <c r="A6924" i="15" s="1"/>
  <c r="A6925" i="15" s="1"/>
  <c r="A6926" i="15" s="1"/>
  <c r="A6927" i="15" s="1"/>
  <c r="A6928" i="15" s="1"/>
  <c r="A6929" i="15" s="1"/>
  <c r="A6930" i="15" s="1"/>
  <c r="A6931" i="15" s="1"/>
  <c r="A6932" i="15" s="1"/>
  <c r="A6933" i="15" s="1"/>
  <c r="A6934" i="15" s="1"/>
  <c r="A6935" i="15" s="1"/>
  <c r="A6936" i="15" s="1"/>
  <c r="A6937" i="15" s="1"/>
  <c r="A6938" i="15" s="1"/>
  <c r="A6939" i="15" s="1"/>
  <c r="A6940" i="15" s="1"/>
  <c r="A6941" i="15" s="1"/>
  <c r="A6942" i="15" s="1"/>
  <c r="A6943" i="15" s="1"/>
  <c r="A6944" i="15" s="1"/>
  <c r="A6945" i="15" s="1"/>
  <c r="A6946" i="15" s="1"/>
  <c r="A6947" i="15" s="1"/>
  <c r="A6948" i="15" s="1"/>
  <c r="A6949" i="15" s="1"/>
  <c r="A6950" i="15" s="1"/>
  <c r="A6951" i="15" s="1"/>
  <c r="A6952" i="15" s="1"/>
  <c r="A6953" i="15" s="1"/>
  <c r="A6954" i="15" s="1"/>
  <c r="A6955" i="15" s="1"/>
  <c r="A6956" i="15" s="1"/>
  <c r="A6957" i="15" s="1"/>
  <c r="A6958" i="15" s="1"/>
  <c r="A6959" i="15" s="1"/>
  <c r="A6960" i="15" s="1"/>
  <c r="A6961" i="15" s="1"/>
  <c r="A6962" i="15" s="1"/>
  <c r="A6963" i="15" s="1"/>
  <c r="A6964" i="15" s="1"/>
  <c r="A6965" i="15" s="1"/>
  <c r="A6966" i="15" s="1"/>
  <c r="A6967" i="15" s="1"/>
  <c r="A6968" i="15" s="1"/>
  <c r="A6969" i="15" s="1"/>
  <c r="A6970" i="15" s="1"/>
  <c r="A6971" i="15" s="1"/>
  <c r="A6972" i="15" s="1"/>
  <c r="A6973" i="15" s="1"/>
  <c r="A6974" i="15" s="1"/>
  <c r="A6975" i="15" s="1"/>
  <c r="A6976" i="15" s="1"/>
  <c r="A6977" i="15" s="1"/>
  <c r="A6978" i="15" s="1"/>
  <c r="A6979" i="15" s="1"/>
  <c r="A6980" i="15" s="1"/>
  <c r="A6981" i="15" s="1"/>
  <c r="A6982" i="15" s="1"/>
  <c r="A6983" i="15" s="1"/>
  <c r="A6984" i="15" s="1"/>
  <c r="A6985" i="15" s="1"/>
  <c r="A6986" i="15" s="1"/>
  <c r="A6987" i="15" s="1"/>
  <c r="A6988" i="15" s="1"/>
  <c r="A6989" i="15" s="1"/>
  <c r="A6990" i="15" s="1"/>
  <c r="A6991" i="15" s="1"/>
  <c r="A6992" i="15" s="1"/>
  <c r="A6993" i="15" s="1"/>
  <c r="A6994" i="15" s="1"/>
  <c r="A6995" i="15" s="1"/>
  <c r="A6996" i="15" s="1"/>
  <c r="A6997" i="15" s="1"/>
  <c r="A6998" i="15" s="1"/>
  <c r="A6999" i="15" s="1"/>
  <c r="A7000" i="15" s="1"/>
  <c r="A7001" i="15" s="1"/>
  <c r="A7002" i="15" s="1"/>
  <c r="A7003" i="15" s="1"/>
  <c r="A7004" i="15" s="1"/>
  <c r="A7005" i="15" s="1"/>
  <c r="A7006" i="15" s="1"/>
  <c r="A7007" i="15" s="1"/>
  <c r="A7008" i="15" s="1"/>
  <c r="A7009" i="15" s="1"/>
  <c r="A7010" i="15" s="1"/>
  <c r="A7011" i="15" s="1"/>
  <c r="A7012" i="15" s="1"/>
  <c r="A7013" i="15" s="1"/>
  <c r="A7014" i="15" s="1"/>
  <c r="A7015" i="15" s="1"/>
  <c r="A7016" i="15" s="1"/>
  <c r="A7017" i="15" s="1"/>
  <c r="A7018" i="15" s="1"/>
  <c r="A7019" i="15" s="1"/>
  <c r="A7020" i="15" s="1"/>
  <c r="A7021" i="15" s="1"/>
  <c r="A7022" i="15" s="1"/>
  <c r="A7023" i="15" s="1"/>
  <c r="A7024" i="15" s="1"/>
  <c r="A7025" i="15" s="1"/>
  <c r="A7026" i="15" s="1"/>
  <c r="A7027" i="15" s="1"/>
  <c r="A7028" i="15" s="1"/>
  <c r="A7029" i="15" s="1"/>
  <c r="A7030" i="15" s="1"/>
  <c r="A7031" i="15" s="1"/>
  <c r="A7032" i="15" s="1"/>
  <c r="A7033" i="15" s="1"/>
  <c r="A7034" i="15" s="1"/>
  <c r="A7035" i="15" s="1"/>
  <c r="A7036" i="15" s="1"/>
  <c r="A7037" i="15" s="1"/>
  <c r="A7038" i="15" s="1"/>
  <c r="A7039" i="15" s="1"/>
  <c r="A7040" i="15" s="1"/>
  <c r="A7041" i="15" s="1"/>
  <c r="A7042" i="15" s="1"/>
  <c r="A7043" i="15" s="1"/>
  <c r="A7044" i="15" s="1"/>
  <c r="A7045" i="15" s="1"/>
  <c r="A7046" i="15" s="1"/>
  <c r="A7047" i="15" s="1"/>
  <c r="A7048" i="15" s="1"/>
  <c r="A7049" i="15" s="1"/>
  <c r="A7050" i="15" s="1"/>
  <c r="A7051" i="15" s="1"/>
  <c r="A7052" i="15" s="1"/>
  <c r="A7053" i="15" s="1"/>
  <c r="A7054" i="15" s="1"/>
  <c r="A7055" i="15" s="1"/>
  <c r="A7056" i="15" s="1"/>
  <c r="A7057" i="15" s="1"/>
  <c r="A7058" i="15" s="1"/>
  <c r="A7059" i="15" s="1"/>
  <c r="A7060" i="15" s="1"/>
  <c r="A7061" i="15" s="1"/>
  <c r="A7062" i="15" s="1"/>
  <c r="A7063" i="15" s="1"/>
  <c r="A7064" i="15" s="1"/>
  <c r="A7065" i="15" s="1"/>
  <c r="A7066" i="15" s="1"/>
  <c r="A7067" i="15" s="1"/>
  <c r="A7068" i="15" s="1"/>
  <c r="A7069" i="15" s="1"/>
  <c r="A7070" i="15" s="1"/>
  <c r="A7071" i="15" s="1"/>
  <c r="A7072" i="15" s="1"/>
  <c r="A7073" i="15" s="1"/>
  <c r="A7074" i="15" s="1"/>
  <c r="A7075" i="15" s="1"/>
  <c r="A7076" i="15" s="1"/>
  <c r="A7077" i="15" s="1"/>
  <c r="A7078" i="15" s="1"/>
  <c r="A7079" i="15" s="1"/>
  <c r="A7080" i="15" s="1"/>
  <c r="A7081" i="15" s="1"/>
  <c r="A7082" i="15" s="1"/>
  <c r="A7083" i="15" s="1"/>
  <c r="A7084" i="15" s="1"/>
  <c r="A7085" i="15" s="1"/>
  <c r="A7086" i="15" s="1"/>
  <c r="A7087" i="15" s="1"/>
  <c r="A7088" i="15" s="1"/>
  <c r="A7089" i="15" s="1"/>
  <c r="A7090" i="15" s="1"/>
  <c r="A7091" i="15" s="1"/>
  <c r="A7092" i="15" s="1"/>
  <c r="A7093" i="15" s="1"/>
  <c r="A7094" i="15" s="1"/>
  <c r="A7095" i="15" s="1"/>
  <c r="A7096" i="15" s="1"/>
  <c r="A7097" i="15" s="1"/>
  <c r="A7098" i="15" s="1"/>
  <c r="A7099" i="15" s="1"/>
  <c r="A7100" i="15" s="1"/>
  <c r="A7101" i="15" s="1"/>
  <c r="A7102" i="15" s="1"/>
  <c r="A7103" i="15" s="1"/>
  <c r="A7104" i="15" s="1"/>
  <c r="A7105" i="15" s="1"/>
  <c r="A7106" i="15" s="1"/>
  <c r="A7107" i="15" s="1"/>
  <c r="A7108" i="15" s="1"/>
  <c r="A7109" i="15" s="1"/>
  <c r="A7110" i="15" s="1"/>
  <c r="A7111" i="15" s="1"/>
  <c r="A7112" i="15" s="1"/>
  <c r="A7113" i="15" s="1"/>
  <c r="A7114" i="15" s="1"/>
  <c r="A7115" i="15" s="1"/>
  <c r="A7116" i="15" s="1"/>
  <c r="A7117" i="15" s="1"/>
  <c r="A7118" i="15" s="1"/>
  <c r="A7119" i="15" s="1"/>
  <c r="A7120" i="15" s="1"/>
  <c r="A7121" i="15" s="1"/>
  <c r="A7122" i="15" s="1"/>
  <c r="A7123" i="15" s="1"/>
  <c r="A7124" i="15" s="1"/>
  <c r="A7125" i="15" s="1"/>
  <c r="A7126" i="15" s="1"/>
  <c r="A7127" i="15" s="1"/>
  <c r="A7128" i="15" s="1"/>
  <c r="A7129" i="15" s="1"/>
  <c r="A7130" i="15" s="1"/>
  <c r="A7131" i="15" s="1"/>
  <c r="A7132" i="15" s="1"/>
  <c r="A7133" i="15" s="1"/>
  <c r="A7134" i="15" s="1"/>
  <c r="A7135" i="15" s="1"/>
  <c r="A7136" i="15" s="1"/>
  <c r="A7137" i="15" s="1"/>
  <c r="A7138" i="15" s="1"/>
  <c r="A7139" i="15" s="1"/>
  <c r="A7140" i="15" s="1"/>
  <c r="A7141" i="15" s="1"/>
  <c r="A7142" i="15" s="1"/>
  <c r="A7143" i="15" s="1"/>
  <c r="A7144" i="15" s="1"/>
  <c r="A7145" i="15" s="1"/>
  <c r="A7146" i="15" s="1"/>
  <c r="A7147" i="15" s="1"/>
  <c r="A7148" i="15" s="1"/>
  <c r="A7149" i="15" s="1"/>
  <c r="A7150" i="15" s="1"/>
  <c r="A7151" i="15" s="1"/>
  <c r="A7152" i="15" s="1"/>
  <c r="A7153" i="15" s="1"/>
  <c r="A7154" i="15" s="1"/>
  <c r="A7155" i="15" s="1"/>
  <c r="A7156" i="15" s="1"/>
  <c r="A7157" i="15" s="1"/>
  <c r="A7158" i="15" s="1"/>
  <c r="A7159" i="15" s="1"/>
  <c r="A7160" i="15" s="1"/>
  <c r="A7161" i="15" s="1"/>
  <c r="A7162" i="15" s="1"/>
  <c r="A7163" i="15" s="1"/>
  <c r="A7164" i="15" s="1"/>
  <c r="A7165" i="15" s="1"/>
  <c r="A7166" i="15" s="1"/>
  <c r="A7167" i="15" s="1"/>
  <c r="A7168" i="15" s="1"/>
  <c r="A7169" i="15" s="1"/>
  <c r="A7170" i="15" s="1"/>
  <c r="A7171" i="15" s="1"/>
  <c r="A7172" i="15" s="1"/>
  <c r="A7173" i="15" s="1"/>
  <c r="A7174" i="15" s="1"/>
  <c r="A7175" i="15" s="1"/>
  <c r="A7176" i="15" s="1"/>
  <c r="A7177" i="15" s="1"/>
  <c r="A7178" i="15" s="1"/>
  <c r="A7179" i="15" s="1"/>
  <c r="A7180" i="15" s="1"/>
  <c r="A7181" i="15" s="1"/>
  <c r="A7182" i="15" s="1"/>
  <c r="A7183" i="15" s="1"/>
  <c r="A7184" i="15" s="1"/>
  <c r="A7185" i="15" s="1"/>
  <c r="A7186" i="15" s="1"/>
  <c r="A7187" i="15" s="1"/>
  <c r="A7188" i="15" s="1"/>
  <c r="A7189" i="15" s="1"/>
  <c r="A7190" i="15" s="1"/>
  <c r="A7191" i="15" s="1"/>
  <c r="A7192" i="15" s="1"/>
  <c r="A7193" i="15" s="1"/>
  <c r="A7194" i="15" s="1"/>
  <c r="A7195" i="15" s="1"/>
  <c r="A7196" i="15" s="1"/>
  <c r="A7197" i="15" s="1"/>
  <c r="A7198" i="15" s="1"/>
  <c r="A7199" i="15" s="1"/>
  <c r="A7200" i="15" s="1"/>
  <c r="A7201" i="15" s="1"/>
  <c r="A7202" i="15" s="1"/>
  <c r="A7203" i="15" s="1"/>
  <c r="A7204" i="15" s="1"/>
  <c r="A7205" i="15" s="1"/>
  <c r="A7206" i="15" s="1"/>
  <c r="A7207" i="15" s="1"/>
  <c r="A7208" i="15" s="1"/>
  <c r="A7209" i="15" s="1"/>
  <c r="A7210" i="15" s="1"/>
  <c r="A7211" i="15" s="1"/>
  <c r="A7212" i="15" s="1"/>
  <c r="A7213" i="15" s="1"/>
  <c r="A7214" i="15" s="1"/>
  <c r="A7215" i="15" s="1"/>
  <c r="A7216" i="15" s="1"/>
  <c r="A7217" i="15" s="1"/>
  <c r="A7218" i="15" s="1"/>
  <c r="A7219" i="15" s="1"/>
  <c r="A7220" i="15" s="1"/>
  <c r="A7221" i="15" s="1"/>
  <c r="A7222" i="15" s="1"/>
  <c r="A7223" i="15" s="1"/>
  <c r="A7224" i="15" s="1"/>
  <c r="A7225" i="15" s="1"/>
  <c r="A7226" i="15" s="1"/>
  <c r="A7227" i="15" s="1"/>
  <c r="A7228" i="15" s="1"/>
  <c r="A7229" i="15" s="1"/>
  <c r="A7230" i="15" s="1"/>
  <c r="A7231" i="15" s="1"/>
  <c r="A7232" i="15" s="1"/>
  <c r="A7233" i="15" s="1"/>
  <c r="A7234" i="15" s="1"/>
  <c r="A7235" i="15" s="1"/>
  <c r="A7236" i="15" s="1"/>
  <c r="A7237" i="15" s="1"/>
  <c r="A7238" i="15" s="1"/>
  <c r="A7239" i="15" s="1"/>
  <c r="A7240" i="15" s="1"/>
  <c r="A7241" i="15" s="1"/>
  <c r="A7242" i="15" s="1"/>
  <c r="A7243" i="15" s="1"/>
  <c r="A7244" i="15" s="1"/>
  <c r="A7245" i="15" s="1"/>
  <c r="A7246" i="15" s="1"/>
  <c r="A7247" i="15" s="1"/>
  <c r="A7248" i="15" s="1"/>
  <c r="A7249" i="15" s="1"/>
  <c r="A7250" i="15" s="1"/>
  <c r="A7251" i="15" s="1"/>
  <c r="A7252" i="15" s="1"/>
  <c r="A7253" i="15" s="1"/>
  <c r="A7254" i="15" s="1"/>
  <c r="A7255" i="15" s="1"/>
  <c r="A7256" i="15" s="1"/>
  <c r="A7257" i="15" s="1"/>
  <c r="A7258" i="15" s="1"/>
  <c r="A7259" i="15" s="1"/>
  <c r="A7260" i="15" s="1"/>
  <c r="A7261" i="15" s="1"/>
  <c r="A7262" i="15" s="1"/>
  <c r="A7263" i="15" s="1"/>
  <c r="A7264" i="15" s="1"/>
  <c r="A7265" i="15" s="1"/>
  <c r="A7266" i="15" s="1"/>
  <c r="A7267" i="15" s="1"/>
  <c r="A7268" i="15" s="1"/>
  <c r="A7269" i="15" s="1"/>
  <c r="A7270" i="15" s="1"/>
  <c r="A7271" i="15" s="1"/>
  <c r="A7272" i="15" s="1"/>
  <c r="A7273" i="15" s="1"/>
  <c r="A7274" i="15" s="1"/>
  <c r="A7275" i="15" s="1"/>
  <c r="A7276" i="15" s="1"/>
  <c r="A7277" i="15" s="1"/>
  <c r="A7278" i="15" s="1"/>
  <c r="A7279" i="15" s="1"/>
  <c r="A7280" i="15" s="1"/>
  <c r="A7281" i="15" s="1"/>
  <c r="A7282" i="15" s="1"/>
  <c r="A7283" i="15" s="1"/>
  <c r="A7284" i="15" s="1"/>
  <c r="A7285" i="15" s="1"/>
  <c r="A7286" i="15" s="1"/>
  <c r="A7287" i="15" s="1"/>
  <c r="A7288" i="15" s="1"/>
  <c r="A7289" i="15" s="1"/>
  <c r="A7290" i="15" s="1"/>
  <c r="A7291" i="15" s="1"/>
  <c r="A7292" i="15" s="1"/>
  <c r="A7293" i="15" s="1"/>
  <c r="A7294" i="15" s="1"/>
  <c r="A7295" i="15" s="1"/>
  <c r="A7296" i="15" s="1"/>
  <c r="A7297" i="15" s="1"/>
  <c r="A7298" i="15" s="1"/>
  <c r="A7299" i="15" s="1"/>
  <c r="A7300" i="15" s="1"/>
  <c r="A7301" i="15" s="1"/>
  <c r="A7302" i="15" s="1"/>
  <c r="A7303" i="15" s="1"/>
  <c r="A7304" i="15" s="1"/>
  <c r="A7305" i="15" s="1"/>
  <c r="A7306" i="15" s="1"/>
  <c r="A7307" i="15" s="1"/>
  <c r="A7308" i="15" s="1"/>
  <c r="A7309" i="15" s="1"/>
  <c r="A7310" i="15" s="1"/>
  <c r="A7311" i="15" s="1"/>
  <c r="A7312" i="15" s="1"/>
  <c r="A7313" i="15" s="1"/>
  <c r="A7314" i="15" s="1"/>
  <c r="A7315" i="15" s="1"/>
  <c r="A7316" i="15" s="1"/>
  <c r="A7317" i="15" s="1"/>
  <c r="A7318" i="15" s="1"/>
  <c r="A7319" i="15" s="1"/>
  <c r="A7320" i="15" s="1"/>
  <c r="A7321" i="15" s="1"/>
  <c r="A7322" i="15" s="1"/>
  <c r="A7323" i="15" s="1"/>
  <c r="A7324" i="15" s="1"/>
  <c r="A7325" i="15" s="1"/>
  <c r="A7326" i="15" s="1"/>
  <c r="A7327" i="15" s="1"/>
  <c r="A7328" i="15" s="1"/>
  <c r="A7329" i="15" s="1"/>
  <c r="A7330" i="15" s="1"/>
  <c r="A7331" i="15" s="1"/>
  <c r="A7332" i="15" s="1"/>
  <c r="A7333" i="15" s="1"/>
  <c r="A7334" i="15" s="1"/>
  <c r="A7335" i="15" s="1"/>
  <c r="A7336" i="15" s="1"/>
  <c r="A7337" i="15" s="1"/>
  <c r="A7338" i="15" s="1"/>
  <c r="A7339" i="15" s="1"/>
  <c r="A7340" i="15" s="1"/>
  <c r="A7341" i="15" s="1"/>
  <c r="A7342" i="15" s="1"/>
  <c r="A7343" i="15" s="1"/>
  <c r="A7344" i="15" s="1"/>
  <c r="A7345" i="15" s="1"/>
  <c r="A7346" i="15" s="1"/>
  <c r="A7347" i="15" s="1"/>
  <c r="A7348" i="15" s="1"/>
  <c r="A7349" i="15" s="1"/>
  <c r="A7350" i="15" s="1"/>
  <c r="A7351" i="15" s="1"/>
  <c r="A7352" i="15" s="1"/>
  <c r="A7353" i="15" s="1"/>
  <c r="A7354" i="15" s="1"/>
  <c r="A7355" i="15" s="1"/>
  <c r="A7356" i="15" s="1"/>
  <c r="A7357" i="15" s="1"/>
  <c r="A7358" i="15" s="1"/>
  <c r="A7359" i="15" s="1"/>
  <c r="A7360" i="15" s="1"/>
  <c r="A7361" i="15" s="1"/>
  <c r="A7362" i="15" s="1"/>
  <c r="A7363" i="15" s="1"/>
  <c r="A7364" i="15" s="1"/>
  <c r="A7365" i="15" s="1"/>
  <c r="A7366" i="15" s="1"/>
  <c r="A7367" i="15" s="1"/>
  <c r="A7368" i="15" s="1"/>
  <c r="A7369" i="15" s="1"/>
  <c r="A7370" i="15" s="1"/>
  <c r="A7371" i="15" s="1"/>
  <c r="A7372" i="15" s="1"/>
  <c r="A7373" i="15" s="1"/>
  <c r="A7374" i="15" s="1"/>
  <c r="A7375" i="15" s="1"/>
  <c r="A7376" i="15" s="1"/>
  <c r="A7377" i="15" s="1"/>
  <c r="A7378" i="15" s="1"/>
  <c r="A7379" i="15" s="1"/>
  <c r="A7380" i="15" s="1"/>
  <c r="A7381" i="15" s="1"/>
  <c r="A7382" i="15" s="1"/>
  <c r="A7383" i="15" s="1"/>
  <c r="A7384" i="15" s="1"/>
  <c r="A7385" i="15" s="1"/>
  <c r="A7386" i="15" s="1"/>
  <c r="A7387" i="15" s="1"/>
  <c r="A7388" i="15" s="1"/>
  <c r="A7389" i="15" s="1"/>
  <c r="A7390" i="15" s="1"/>
  <c r="A7391" i="15" s="1"/>
  <c r="A7392" i="15" s="1"/>
  <c r="A7393" i="15" s="1"/>
  <c r="A7394" i="15" s="1"/>
  <c r="A7395" i="15" s="1"/>
  <c r="A7396" i="15" s="1"/>
  <c r="A7397" i="15" s="1"/>
  <c r="A7398" i="15" s="1"/>
  <c r="A7399" i="15" s="1"/>
  <c r="A7400" i="15" s="1"/>
  <c r="A7401" i="15" s="1"/>
  <c r="A7402" i="15" s="1"/>
  <c r="A7403" i="15" s="1"/>
  <c r="A7404" i="15" s="1"/>
  <c r="A7405" i="15" s="1"/>
  <c r="A7406" i="15" s="1"/>
  <c r="A7407" i="15" s="1"/>
  <c r="A7408" i="15" s="1"/>
  <c r="A7409" i="15" s="1"/>
  <c r="A7410" i="15" s="1"/>
  <c r="A7411" i="15" s="1"/>
  <c r="A7412" i="15" s="1"/>
  <c r="A7413" i="15" s="1"/>
  <c r="A7414" i="15" s="1"/>
  <c r="A7415" i="15" s="1"/>
  <c r="A7416" i="15" s="1"/>
  <c r="A7417" i="15" s="1"/>
  <c r="A7418" i="15" s="1"/>
  <c r="A7419" i="15" s="1"/>
  <c r="A7420" i="15" s="1"/>
  <c r="A7421" i="15" s="1"/>
  <c r="A7422" i="15" s="1"/>
  <c r="A7423" i="15" s="1"/>
  <c r="A7424" i="15" s="1"/>
  <c r="A7425" i="15" s="1"/>
  <c r="A7426" i="15" s="1"/>
  <c r="A7427" i="15" s="1"/>
  <c r="A7428" i="15" s="1"/>
  <c r="A7429" i="15" s="1"/>
  <c r="A7430" i="15" s="1"/>
  <c r="A7431" i="15" s="1"/>
  <c r="A7432" i="15" s="1"/>
  <c r="A7433" i="15" s="1"/>
  <c r="A7434" i="15" s="1"/>
  <c r="A7435" i="15" s="1"/>
  <c r="A7436" i="15" s="1"/>
  <c r="A7437" i="15" s="1"/>
  <c r="A7438" i="15" s="1"/>
  <c r="A7439" i="15" s="1"/>
  <c r="A7440" i="15" s="1"/>
  <c r="A7441" i="15" s="1"/>
  <c r="A7442" i="15" s="1"/>
  <c r="A7443" i="15" s="1"/>
  <c r="A7444" i="15" s="1"/>
  <c r="A7445" i="15" s="1"/>
  <c r="A7446" i="15" s="1"/>
  <c r="A7447" i="15" s="1"/>
  <c r="A7448" i="15" s="1"/>
  <c r="A7449" i="15" s="1"/>
  <c r="A7450" i="15" s="1"/>
  <c r="A7451" i="15" s="1"/>
  <c r="A7452" i="15" s="1"/>
  <c r="A7453" i="15" s="1"/>
  <c r="A7454" i="15" s="1"/>
  <c r="A7455" i="15" s="1"/>
  <c r="A7456" i="15" s="1"/>
  <c r="A7457" i="15" s="1"/>
  <c r="A7458" i="15" s="1"/>
  <c r="A7459" i="15" s="1"/>
  <c r="A7460" i="15" s="1"/>
  <c r="A7461" i="15" s="1"/>
  <c r="A7462" i="15" s="1"/>
  <c r="A7463" i="15" s="1"/>
  <c r="A7464" i="15" s="1"/>
  <c r="A7465" i="15" s="1"/>
  <c r="A7466" i="15" s="1"/>
  <c r="A7467" i="15" s="1"/>
  <c r="A7468" i="15" s="1"/>
  <c r="A7469" i="15" s="1"/>
  <c r="A7470" i="15" s="1"/>
  <c r="A7471" i="15" s="1"/>
  <c r="A7472" i="15" s="1"/>
  <c r="A7473" i="15" s="1"/>
  <c r="A7474" i="15" s="1"/>
  <c r="A7475" i="15" s="1"/>
  <c r="A7476" i="15" s="1"/>
  <c r="A7477" i="15" s="1"/>
  <c r="A7478" i="15" s="1"/>
  <c r="A7479" i="15" s="1"/>
  <c r="A7480" i="15" s="1"/>
  <c r="A7481" i="15" s="1"/>
  <c r="A7482" i="15" s="1"/>
  <c r="A7483" i="15" s="1"/>
  <c r="A7484" i="15" s="1"/>
  <c r="A7485" i="15" s="1"/>
  <c r="A7486" i="15" s="1"/>
  <c r="A7487" i="15" s="1"/>
  <c r="A7488" i="15" s="1"/>
  <c r="A7489" i="15" s="1"/>
  <c r="A7490" i="15" s="1"/>
  <c r="A7491" i="15" s="1"/>
  <c r="A7492" i="15" s="1"/>
  <c r="A7493" i="15" s="1"/>
  <c r="A7494" i="15" s="1"/>
  <c r="A7495" i="15" s="1"/>
  <c r="A7496" i="15" s="1"/>
  <c r="A7497" i="15" s="1"/>
  <c r="A7498" i="15" s="1"/>
  <c r="A7499" i="15" s="1"/>
  <c r="A7500" i="15" s="1"/>
  <c r="A7501" i="15" s="1"/>
  <c r="A7502" i="15" s="1"/>
  <c r="A7503" i="15" s="1"/>
  <c r="A7504" i="15" s="1"/>
  <c r="A7505" i="15" s="1"/>
  <c r="A7506" i="15" s="1"/>
  <c r="A7507" i="15" s="1"/>
  <c r="A7508" i="15" s="1"/>
  <c r="A7509" i="15" s="1"/>
  <c r="A7510" i="15" s="1"/>
  <c r="A7511" i="15" s="1"/>
  <c r="A7512" i="15" s="1"/>
  <c r="A7513" i="15" s="1"/>
  <c r="A7514" i="15" s="1"/>
  <c r="A7515" i="15" s="1"/>
  <c r="A7516" i="15" s="1"/>
  <c r="A7517" i="15" s="1"/>
  <c r="A7518" i="15" s="1"/>
  <c r="A7519" i="15" s="1"/>
  <c r="A7520" i="15" s="1"/>
  <c r="A7521" i="15" s="1"/>
  <c r="A7522" i="15" s="1"/>
  <c r="A7523" i="15" s="1"/>
  <c r="A7524" i="15" s="1"/>
  <c r="A7525" i="15" s="1"/>
  <c r="A7526" i="15" s="1"/>
  <c r="A7527" i="15" s="1"/>
  <c r="A7528" i="15" s="1"/>
  <c r="A7529" i="15" s="1"/>
  <c r="A7530" i="15" s="1"/>
  <c r="A7531" i="15" s="1"/>
  <c r="A7532" i="15" s="1"/>
  <c r="A7533" i="15" s="1"/>
  <c r="A7534" i="15" s="1"/>
  <c r="A7535" i="15" s="1"/>
  <c r="A7536" i="15" s="1"/>
  <c r="A7537" i="15" s="1"/>
  <c r="A7538" i="15" s="1"/>
  <c r="A7539" i="15" s="1"/>
  <c r="A7540" i="15" s="1"/>
  <c r="A7541" i="15" s="1"/>
  <c r="A7542" i="15" s="1"/>
  <c r="A7543" i="15" s="1"/>
  <c r="A7544" i="15" s="1"/>
  <c r="A7545" i="15" s="1"/>
  <c r="A7546" i="15" s="1"/>
  <c r="A7547" i="15" s="1"/>
  <c r="A7548" i="15" s="1"/>
  <c r="A7549" i="15" s="1"/>
  <c r="A7550" i="15" s="1"/>
  <c r="A7551" i="15" s="1"/>
  <c r="A7552" i="15" s="1"/>
  <c r="A7553" i="15" s="1"/>
  <c r="A7554" i="15" s="1"/>
  <c r="A7555" i="15" s="1"/>
  <c r="A7556" i="15" s="1"/>
  <c r="A7557" i="15" s="1"/>
  <c r="A7558" i="15" s="1"/>
  <c r="A7559" i="15" s="1"/>
  <c r="A7560" i="15" s="1"/>
  <c r="A7561" i="15" s="1"/>
  <c r="A7562" i="15" s="1"/>
  <c r="A7563" i="15" s="1"/>
  <c r="A7564" i="15" s="1"/>
  <c r="A7565" i="15" s="1"/>
  <c r="A7566" i="15" s="1"/>
  <c r="A7567" i="15" s="1"/>
  <c r="A7568" i="15" s="1"/>
  <c r="A7569" i="15" s="1"/>
  <c r="A7570" i="15" s="1"/>
  <c r="A7571" i="15" s="1"/>
  <c r="A7572" i="15" s="1"/>
  <c r="A7573" i="15" s="1"/>
  <c r="A7574" i="15" s="1"/>
  <c r="A7575" i="15" s="1"/>
  <c r="A7576" i="15" s="1"/>
  <c r="A7577" i="15" s="1"/>
  <c r="A7578" i="15" s="1"/>
  <c r="A7579" i="15" s="1"/>
  <c r="A7580" i="15" s="1"/>
  <c r="A7581" i="15" s="1"/>
  <c r="A7582" i="15" s="1"/>
  <c r="A7583" i="15" s="1"/>
  <c r="A7584" i="15" s="1"/>
  <c r="A7585" i="15" s="1"/>
  <c r="A7586" i="15" s="1"/>
  <c r="A7587" i="15" s="1"/>
  <c r="A7588" i="15" s="1"/>
  <c r="A7589" i="15" s="1"/>
  <c r="A7590" i="15" s="1"/>
  <c r="A7591" i="15" s="1"/>
  <c r="A7592" i="15" s="1"/>
  <c r="A7593" i="15" s="1"/>
  <c r="A7594" i="15" s="1"/>
  <c r="A7595" i="15" s="1"/>
  <c r="A7596" i="15" s="1"/>
  <c r="A7597" i="15" s="1"/>
  <c r="A7598" i="15" s="1"/>
  <c r="A7599" i="15" s="1"/>
  <c r="A7600" i="15" s="1"/>
  <c r="A7601" i="15" s="1"/>
  <c r="A7602" i="15" s="1"/>
  <c r="A7603" i="15" s="1"/>
  <c r="A7604" i="15" s="1"/>
  <c r="A7605" i="15" s="1"/>
  <c r="A7606" i="15" s="1"/>
  <c r="A7607" i="15" s="1"/>
  <c r="A7608" i="15" s="1"/>
  <c r="A7609" i="15" s="1"/>
  <c r="A7610" i="15" s="1"/>
  <c r="A7611" i="15" s="1"/>
  <c r="A7612" i="15" s="1"/>
  <c r="A7613" i="15" s="1"/>
  <c r="A7614" i="15" s="1"/>
  <c r="A7615" i="15" s="1"/>
  <c r="A7616" i="15" s="1"/>
  <c r="A7617" i="15" s="1"/>
  <c r="A7618" i="15" s="1"/>
  <c r="A7619" i="15" s="1"/>
  <c r="A7620" i="15" s="1"/>
  <c r="A7621" i="15" s="1"/>
  <c r="A7622" i="15" s="1"/>
  <c r="A7623" i="15" s="1"/>
  <c r="A7624" i="15" s="1"/>
  <c r="A7625" i="15" s="1"/>
  <c r="A7626" i="15" s="1"/>
  <c r="A7627" i="15" s="1"/>
  <c r="A7628" i="15" s="1"/>
  <c r="A7629" i="15" s="1"/>
  <c r="A7630" i="15" s="1"/>
  <c r="A7631" i="15" s="1"/>
  <c r="A7632" i="15" s="1"/>
  <c r="A7633" i="15" s="1"/>
  <c r="A7634" i="15" s="1"/>
  <c r="A7635" i="15" s="1"/>
  <c r="A7636" i="15" s="1"/>
  <c r="A7637" i="15" s="1"/>
  <c r="A7638" i="15" s="1"/>
  <c r="A7639" i="15" s="1"/>
  <c r="A7640" i="15" s="1"/>
  <c r="A7641" i="15" s="1"/>
  <c r="A7642" i="15" s="1"/>
  <c r="A7643" i="15" s="1"/>
  <c r="A7644" i="15" s="1"/>
  <c r="A7645" i="15" s="1"/>
  <c r="A7646" i="15" s="1"/>
  <c r="A7647" i="15" s="1"/>
  <c r="A7648" i="15" s="1"/>
  <c r="A7649" i="15" s="1"/>
  <c r="A7650" i="15" s="1"/>
  <c r="A7651" i="15" s="1"/>
  <c r="A7652" i="15" s="1"/>
  <c r="A7653" i="15" s="1"/>
  <c r="A7654" i="15" s="1"/>
  <c r="A7655" i="15" s="1"/>
  <c r="A7656" i="15" s="1"/>
  <c r="A7657" i="15" s="1"/>
  <c r="A7658" i="15" s="1"/>
  <c r="A7659" i="15" s="1"/>
  <c r="A7660" i="15" s="1"/>
  <c r="A7661" i="15" s="1"/>
  <c r="A7662" i="15" s="1"/>
  <c r="A7663" i="15" s="1"/>
  <c r="A7664" i="15" s="1"/>
  <c r="A7665" i="15" s="1"/>
  <c r="A7666" i="15" s="1"/>
  <c r="A7667" i="15" s="1"/>
  <c r="A7668" i="15" s="1"/>
  <c r="A7669" i="15" s="1"/>
  <c r="A7670" i="15" s="1"/>
  <c r="A7671" i="15" s="1"/>
  <c r="A7672" i="15" s="1"/>
  <c r="A7673" i="15" s="1"/>
  <c r="A7674" i="15" s="1"/>
  <c r="A7675" i="15" s="1"/>
  <c r="A7676" i="15" s="1"/>
  <c r="A7677" i="15" s="1"/>
  <c r="A7678" i="15" s="1"/>
  <c r="A7679" i="15" s="1"/>
  <c r="A7680" i="15" s="1"/>
  <c r="A7681" i="15" s="1"/>
  <c r="A7682" i="15" s="1"/>
  <c r="A7683" i="15" s="1"/>
  <c r="A7684" i="15" s="1"/>
  <c r="A7685" i="15" s="1"/>
  <c r="A7686" i="15" s="1"/>
  <c r="A7687" i="15" s="1"/>
  <c r="A7688" i="15" s="1"/>
  <c r="A7689" i="15" s="1"/>
  <c r="A7690" i="15" s="1"/>
  <c r="A7691" i="15" s="1"/>
  <c r="A7692" i="15" s="1"/>
  <c r="A7693" i="15" s="1"/>
  <c r="A7694" i="15" s="1"/>
  <c r="A7695" i="15" s="1"/>
  <c r="A7696" i="15" s="1"/>
  <c r="A7697" i="15" s="1"/>
  <c r="A7698" i="15" s="1"/>
  <c r="A7699" i="15" s="1"/>
  <c r="A7700" i="15" s="1"/>
  <c r="A7701" i="15" s="1"/>
  <c r="A7702" i="15" s="1"/>
  <c r="A7703" i="15" s="1"/>
  <c r="A7704" i="15" s="1"/>
  <c r="A7705" i="15" s="1"/>
  <c r="A7706" i="15" s="1"/>
  <c r="A7707" i="15" s="1"/>
  <c r="A7708" i="15" s="1"/>
  <c r="A7709" i="15" s="1"/>
  <c r="A7710" i="15" s="1"/>
  <c r="A7711" i="15" s="1"/>
  <c r="A7712" i="15" s="1"/>
  <c r="A7713" i="15" s="1"/>
  <c r="A7714" i="15" s="1"/>
  <c r="A7715" i="15" s="1"/>
  <c r="A7716" i="15" s="1"/>
  <c r="A7717" i="15" s="1"/>
  <c r="A7718" i="15" s="1"/>
  <c r="A7719" i="15" s="1"/>
  <c r="A7720" i="15" s="1"/>
  <c r="A7721" i="15" s="1"/>
  <c r="A7722" i="15" s="1"/>
  <c r="A7723" i="15" s="1"/>
  <c r="A7724" i="15" s="1"/>
  <c r="A7725" i="15" s="1"/>
  <c r="A7726" i="15" s="1"/>
  <c r="A7727" i="15" s="1"/>
  <c r="A7728" i="15" s="1"/>
  <c r="A7729" i="15" s="1"/>
  <c r="A7730" i="15" s="1"/>
  <c r="A7731" i="15" s="1"/>
  <c r="A7732" i="15" s="1"/>
  <c r="A7733" i="15" s="1"/>
  <c r="A7734" i="15" s="1"/>
  <c r="A7735" i="15" s="1"/>
  <c r="A7736" i="15" s="1"/>
  <c r="A7737" i="15" s="1"/>
  <c r="A7738" i="15" s="1"/>
  <c r="A7739" i="15" s="1"/>
  <c r="A7740" i="15" s="1"/>
  <c r="A7741" i="15" s="1"/>
  <c r="A7742" i="15" s="1"/>
  <c r="A7743" i="15" s="1"/>
  <c r="A7744" i="15" s="1"/>
  <c r="A7745" i="15" s="1"/>
  <c r="A7746" i="15" s="1"/>
  <c r="A7747" i="15" s="1"/>
  <c r="A7748" i="15" s="1"/>
  <c r="A7749" i="15" s="1"/>
  <c r="A7750" i="15" s="1"/>
  <c r="A7751" i="15" s="1"/>
  <c r="A7752" i="15" s="1"/>
  <c r="A7753" i="15" s="1"/>
  <c r="A7754" i="15" s="1"/>
  <c r="A7755" i="15" s="1"/>
  <c r="A7756" i="15" s="1"/>
  <c r="A7757" i="15" s="1"/>
  <c r="A7758" i="15" s="1"/>
  <c r="A7759" i="15" s="1"/>
  <c r="A7760" i="15" s="1"/>
  <c r="A7761" i="15" s="1"/>
  <c r="A7762" i="15" s="1"/>
  <c r="A7763" i="15" s="1"/>
  <c r="A7764" i="15" s="1"/>
  <c r="A7765" i="15" s="1"/>
  <c r="A7766" i="15" s="1"/>
  <c r="A7767" i="15" s="1"/>
  <c r="A7768" i="15" s="1"/>
  <c r="A7769" i="15" s="1"/>
  <c r="A7770" i="15" s="1"/>
  <c r="A7771" i="15" s="1"/>
  <c r="A7772" i="15" s="1"/>
  <c r="A7773" i="15" s="1"/>
  <c r="A7774" i="15" s="1"/>
  <c r="A7775" i="15" s="1"/>
  <c r="A7776" i="15" s="1"/>
  <c r="A7777" i="15" s="1"/>
  <c r="A7778" i="15" s="1"/>
  <c r="A7779" i="15" s="1"/>
  <c r="A7780" i="15" s="1"/>
  <c r="A7781" i="15" s="1"/>
  <c r="A7782" i="15" s="1"/>
  <c r="A7783" i="15" s="1"/>
  <c r="A7784" i="15" s="1"/>
  <c r="A7785" i="15" s="1"/>
  <c r="A7786" i="15" s="1"/>
  <c r="A7787" i="15" s="1"/>
  <c r="A7788" i="15" s="1"/>
  <c r="A7789" i="15" s="1"/>
  <c r="A7790" i="15" s="1"/>
  <c r="A7791" i="15" s="1"/>
  <c r="A7792" i="15" s="1"/>
  <c r="A7793" i="15" s="1"/>
  <c r="A7794" i="15" s="1"/>
  <c r="A7795" i="15" s="1"/>
  <c r="A7796" i="15" s="1"/>
  <c r="A7797" i="15" s="1"/>
  <c r="A7798" i="15" s="1"/>
  <c r="A7799" i="15" s="1"/>
  <c r="A7800" i="15" s="1"/>
  <c r="A7801" i="15" s="1"/>
  <c r="A7802" i="15" s="1"/>
  <c r="A7803" i="15" s="1"/>
  <c r="A7804" i="15" s="1"/>
  <c r="A7805" i="15" s="1"/>
  <c r="A7806" i="15" s="1"/>
  <c r="A7807" i="15" s="1"/>
  <c r="A7808" i="15" s="1"/>
  <c r="A7809" i="15" s="1"/>
  <c r="A7810" i="15" s="1"/>
  <c r="A7811" i="15" s="1"/>
  <c r="A7812" i="15" s="1"/>
  <c r="A7813" i="15" s="1"/>
  <c r="A7814" i="15" s="1"/>
  <c r="A7815" i="15" s="1"/>
  <c r="A7816" i="15" s="1"/>
  <c r="A7817" i="15" s="1"/>
  <c r="A7818" i="15" s="1"/>
  <c r="A7819" i="15" s="1"/>
  <c r="A7820" i="15" s="1"/>
  <c r="A7821" i="15" s="1"/>
  <c r="A7822" i="15" s="1"/>
  <c r="A7823" i="15" s="1"/>
  <c r="A7824" i="15" s="1"/>
  <c r="A7825" i="15" s="1"/>
  <c r="A7826" i="15" s="1"/>
  <c r="A7827" i="15" s="1"/>
  <c r="A7828" i="15" s="1"/>
  <c r="A7829" i="15" s="1"/>
  <c r="A7830" i="15" s="1"/>
  <c r="A7831" i="15" s="1"/>
  <c r="A7832" i="15" s="1"/>
  <c r="A7833" i="15" s="1"/>
  <c r="A7834" i="15" s="1"/>
  <c r="A7835" i="15" s="1"/>
  <c r="A7836" i="15" s="1"/>
  <c r="A7837" i="15" s="1"/>
  <c r="A7838" i="15" s="1"/>
  <c r="A7839" i="15" s="1"/>
  <c r="A7840" i="15" s="1"/>
  <c r="A7841" i="15" s="1"/>
  <c r="A7842" i="15" s="1"/>
  <c r="A7843" i="15" s="1"/>
  <c r="A7844" i="15" s="1"/>
  <c r="A7845" i="15" s="1"/>
  <c r="A7846" i="15" s="1"/>
  <c r="A7847" i="15" s="1"/>
  <c r="A7848" i="15" s="1"/>
  <c r="A7849" i="15" s="1"/>
  <c r="A7850" i="15" s="1"/>
  <c r="A7851" i="15" s="1"/>
  <c r="A7852" i="15" s="1"/>
  <c r="A7853" i="15" s="1"/>
  <c r="A7854" i="15" s="1"/>
  <c r="A7855" i="15" s="1"/>
  <c r="A7856" i="15" s="1"/>
  <c r="A7857" i="15" s="1"/>
  <c r="A7858" i="15" s="1"/>
  <c r="A7859" i="15" s="1"/>
  <c r="A7860" i="15" s="1"/>
  <c r="A7861" i="15" s="1"/>
  <c r="A7862" i="15" s="1"/>
  <c r="A7863" i="15" s="1"/>
  <c r="A7864" i="15" s="1"/>
  <c r="A7865" i="15" s="1"/>
  <c r="A7866" i="15" s="1"/>
  <c r="A7867" i="15" s="1"/>
  <c r="A7868" i="15" s="1"/>
  <c r="A7869" i="15" s="1"/>
  <c r="A7870" i="15" s="1"/>
  <c r="A7871" i="15" s="1"/>
  <c r="A7872" i="15" s="1"/>
  <c r="A7873" i="15" s="1"/>
  <c r="A7874" i="15" s="1"/>
  <c r="A7875" i="15" s="1"/>
  <c r="A7876" i="15" s="1"/>
  <c r="A7877" i="15" s="1"/>
  <c r="A7878" i="15" s="1"/>
  <c r="A7879" i="15" s="1"/>
  <c r="A7880" i="15" s="1"/>
  <c r="A7881" i="15" s="1"/>
  <c r="A7882" i="15" s="1"/>
  <c r="A7883" i="15" s="1"/>
  <c r="A7884" i="15" s="1"/>
  <c r="A7885" i="15" s="1"/>
  <c r="A7886" i="15" s="1"/>
  <c r="A7887" i="15" s="1"/>
  <c r="A7888" i="15" s="1"/>
  <c r="A7889" i="15" s="1"/>
  <c r="A7890" i="15" s="1"/>
  <c r="A7891" i="15" s="1"/>
  <c r="A7892" i="15" s="1"/>
  <c r="A7893" i="15" s="1"/>
  <c r="A7894" i="15" s="1"/>
  <c r="A7895" i="15" s="1"/>
  <c r="A7896" i="15" s="1"/>
  <c r="A7897" i="15" s="1"/>
  <c r="A7898" i="15" s="1"/>
  <c r="A7899" i="15" s="1"/>
  <c r="A7900" i="15" s="1"/>
  <c r="A7901" i="15" s="1"/>
  <c r="A7902" i="15" s="1"/>
  <c r="A7903" i="15" s="1"/>
  <c r="A7904" i="15" s="1"/>
  <c r="A7905" i="15" s="1"/>
  <c r="A7906" i="15" s="1"/>
  <c r="A7907" i="15" s="1"/>
  <c r="A7908" i="15" s="1"/>
  <c r="A7909" i="15" s="1"/>
  <c r="A7910" i="15" s="1"/>
  <c r="A7911" i="15" s="1"/>
  <c r="A7912" i="15" s="1"/>
  <c r="A7913" i="15" s="1"/>
  <c r="A7914" i="15" s="1"/>
  <c r="A7915" i="15" s="1"/>
  <c r="A7916" i="15" s="1"/>
  <c r="A7917" i="15" s="1"/>
  <c r="A7918" i="15" s="1"/>
  <c r="A7919" i="15" s="1"/>
  <c r="A7920" i="15" s="1"/>
  <c r="A7921" i="15" s="1"/>
  <c r="A7922" i="15" s="1"/>
  <c r="A7923" i="15" s="1"/>
  <c r="A7924" i="15" s="1"/>
  <c r="A7925" i="15" s="1"/>
  <c r="A7926" i="15" s="1"/>
  <c r="A7927" i="15" s="1"/>
  <c r="A7928" i="15" s="1"/>
  <c r="A7929" i="15" s="1"/>
  <c r="A7930" i="15" s="1"/>
  <c r="A7931" i="15" s="1"/>
  <c r="A7932" i="15" s="1"/>
  <c r="A7933" i="15" s="1"/>
  <c r="A7934" i="15" s="1"/>
  <c r="A7935" i="15" s="1"/>
  <c r="A7936" i="15" s="1"/>
  <c r="A7937" i="15" s="1"/>
  <c r="A7938" i="15" s="1"/>
  <c r="A7939" i="15" s="1"/>
  <c r="A7940" i="15" s="1"/>
  <c r="A7941" i="15" s="1"/>
  <c r="A7942" i="15" s="1"/>
  <c r="A7943" i="15" s="1"/>
  <c r="A7944" i="15" s="1"/>
  <c r="A7945" i="15" s="1"/>
  <c r="A7946" i="15" s="1"/>
  <c r="A7947" i="15" s="1"/>
  <c r="A7948" i="15" s="1"/>
  <c r="A7949" i="15" s="1"/>
  <c r="A7950" i="15" s="1"/>
  <c r="A7951" i="15" s="1"/>
  <c r="A7952" i="15" s="1"/>
  <c r="A7953" i="15" s="1"/>
  <c r="A7954" i="15" s="1"/>
  <c r="A7955" i="15" s="1"/>
  <c r="A7956" i="15" s="1"/>
  <c r="A7957" i="15" s="1"/>
  <c r="A7958" i="15" s="1"/>
  <c r="A7959" i="15" s="1"/>
  <c r="A7960" i="15" s="1"/>
  <c r="A7961" i="15" s="1"/>
  <c r="A7962" i="15" s="1"/>
  <c r="A7963" i="15" s="1"/>
  <c r="A7964" i="15" s="1"/>
  <c r="A7965" i="15" s="1"/>
  <c r="A7966" i="15" s="1"/>
  <c r="A7967" i="15" s="1"/>
  <c r="A7968" i="15" s="1"/>
  <c r="A7969" i="15" s="1"/>
  <c r="A7970" i="15" s="1"/>
  <c r="A7971" i="15" s="1"/>
  <c r="A7972" i="15" s="1"/>
  <c r="A7973" i="15" s="1"/>
  <c r="A7974" i="15" s="1"/>
  <c r="A7975" i="15" s="1"/>
  <c r="A7976" i="15" s="1"/>
  <c r="A7977" i="15" s="1"/>
  <c r="A7978" i="15" s="1"/>
  <c r="A7979" i="15" s="1"/>
  <c r="A7980" i="15" s="1"/>
  <c r="A7981" i="15" s="1"/>
  <c r="A7982" i="15" s="1"/>
  <c r="A7983" i="15" s="1"/>
  <c r="A7984" i="15" s="1"/>
  <c r="A7985" i="15" s="1"/>
  <c r="A7986" i="15" s="1"/>
  <c r="A7987" i="15" s="1"/>
  <c r="A7988" i="15" s="1"/>
  <c r="A7989" i="15" s="1"/>
  <c r="A7990" i="15" s="1"/>
  <c r="A7991" i="15" s="1"/>
  <c r="A7992" i="15" s="1"/>
  <c r="A7993" i="15" s="1"/>
  <c r="A7994" i="15" s="1"/>
  <c r="A7995" i="15" s="1"/>
  <c r="A7996" i="15" s="1"/>
  <c r="A7997" i="15" s="1"/>
  <c r="A7998" i="15" s="1"/>
  <c r="A7999" i="15" s="1"/>
  <c r="A8000" i="15" s="1"/>
  <c r="A8001" i="15" s="1"/>
  <c r="A8002" i="15" s="1"/>
  <c r="A8003" i="15" s="1"/>
  <c r="A8004" i="15" s="1"/>
  <c r="A8005" i="15" s="1"/>
  <c r="A8006" i="15" s="1"/>
  <c r="A8007" i="15" s="1"/>
  <c r="A8008" i="15" s="1"/>
  <c r="A8009" i="15" s="1"/>
  <c r="A8010" i="15" s="1"/>
  <c r="A8011" i="15" s="1"/>
  <c r="A8012" i="15" s="1"/>
  <c r="A8013" i="15" s="1"/>
  <c r="A8014" i="15" s="1"/>
  <c r="A8015" i="15" s="1"/>
  <c r="A8016" i="15" s="1"/>
  <c r="A8017" i="15" s="1"/>
  <c r="A8018" i="15" s="1"/>
  <c r="A8019" i="15" s="1"/>
  <c r="A8020" i="15" s="1"/>
  <c r="A8021" i="15" s="1"/>
  <c r="A8022" i="15" s="1"/>
  <c r="A8023" i="15" s="1"/>
  <c r="A8024" i="15" s="1"/>
  <c r="A8025" i="15" s="1"/>
  <c r="A8026" i="15" s="1"/>
  <c r="A8027" i="15" s="1"/>
  <c r="A8028" i="15" s="1"/>
  <c r="A8029" i="15" s="1"/>
  <c r="A8030" i="15" s="1"/>
  <c r="A8031" i="15" s="1"/>
  <c r="A8032" i="15" s="1"/>
  <c r="A8033" i="15" s="1"/>
  <c r="A8034" i="15" s="1"/>
  <c r="A8035" i="15" s="1"/>
  <c r="A8036" i="15" s="1"/>
  <c r="A8037" i="15" s="1"/>
  <c r="A8038" i="15" s="1"/>
  <c r="A8039" i="15" s="1"/>
  <c r="A8040" i="15" s="1"/>
  <c r="A8041" i="15" s="1"/>
  <c r="A8042" i="15" s="1"/>
  <c r="A8043" i="15" s="1"/>
  <c r="A8044" i="15" s="1"/>
  <c r="A8045" i="15" s="1"/>
  <c r="A8046" i="15" s="1"/>
  <c r="A8047" i="15" s="1"/>
  <c r="A8048" i="15" s="1"/>
  <c r="A8049" i="15" s="1"/>
  <c r="A8050" i="15" s="1"/>
  <c r="A8051" i="15" s="1"/>
  <c r="A8052" i="15" s="1"/>
  <c r="A8053" i="15" s="1"/>
  <c r="A8054" i="15" s="1"/>
  <c r="A8055" i="15" s="1"/>
  <c r="A8056" i="15" s="1"/>
  <c r="A8057" i="15" s="1"/>
  <c r="A8058" i="15" s="1"/>
  <c r="A8059" i="15" s="1"/>
  <c r="A8060" i="15" s="1"/>
  <c r="A8061" i="15" s="1"/>
  <c r="A8062" i="15" s="1"/>
  <c r="A8063" i="15" s="1"/>
  <c r="A8064" i="15" s="1"/>
  <c r="A8065" i="15" s="1"/>
  <c r="A8066" i="15" s="1"/>
  <c r="A8067" i="15" s="1"/>
  <c r="A8068" i="15" s="1"/>
  <c r="A8069" i="15" s="1"/>
  <c r="A8070" i="15" s="1"/>
  <c r="A8071" i="15" s="1"/>
  <c r="A8072" i="15" s="1"/>
  <c r="A8073" i="15" s="1"/>
  <c r="A8074" i="15" s="1"/>
  <c r="A8075" i="15" s="1"/>
  <c r="A8076" i="15" s="1"/>
  <c r="A8077" i="15" s="1"/>
  <c r="A8078" i="15" s="1"/>
  <c r="A8079" i="15" s="1"/>
  <c r="A8080" i="15" s="1"/>
  <c r="A8081" i="15" s="1"/>
  <c r="A8082" i="15" s="1"/>
  <c r="A8083" i="15" s="1"/>
  <c r="A8084" i="15" s="1"/>
  <c r="A8085" i="15" s="1"/>
  <c r="A8086" i="15" s="1"/>
  <c r="A8087" i="15" s="1"/>
  <c r="A8088" i="15" s="1"/>
  <c r="A8089" i="15" s="1"/>
  <c r="A8090" i="15" s="1"/>
  <c r="A8091" i="15" s="1"/>
  <c r="A8092" i="15" s="1"/>
  <c r="A8093" i="15" s="1"/>
  <c r="A8094" i="15" s="1"/>
  <c r="A8095" i="15" s="1"/>
  <c r="A8096" i="15" s="1"/>
  <c r="A8097" i="15" s="1"/>
  <c r="A8098" i="15" s="1"/>
  <c r="A8099" i="15" s="1"/>
  <c r="A8100" i="15" s="1"/>
  <c r="A8101" i="15" s="1"/>
  <c r="A8102" i="15" s="1"/>
  <c r="A8103" i="15" s="1"/>
  <c r="A8104" i="15" s="1"/>
  <c r="A8105" i="15" s="1"/>
  <c r="A8106" i="15" s="1"/>
  <c r="A8107" i="15" s="1"/>
  <c r="A8108" i="15" s="1"/>
  <c r="A8109" i="15" s="1"/>
  <c r="A8110" i="15" s="1"/>
  <c r="A8111" i="15" s="1"/>
  <c r="A8112" i="15" s="1"/>
  <c r="A8113" i="15" s="1"/>
  <c r="A8114" i="15" s="1"/>
  <c r="A8115" i="15" s="1"/>
  <c r="A8116" i="15" s="1"/>
  <c r="A8117" i="15" s="1"/>
  <c r="A8118" i="15" s="1"/>
  <c r="A8119" i="15" s="1"/>
  <c r="A8120" i="15" s="1"/>
  <c r="A8121" i="15" s="1"/>
  <c r="A8122" i="15" s="1"/>
  <c r="A8123" i="15" s="1"/>
  <c r="A8124" i="15" s="1"/>
  <c r="A8125" i="15" s="1"/>
  <c r="A8126" i="15" s="1"/>
  <c r="A8127" i="15" s="1"/>
  <c r="A8128" i="15" s="1"/>
  <c r="A8129" i="15" s="1"/>
  <c r="A8130" i="15" s="1"/>
  <c r="A8131" i="15" s="1"/>
  <c r="A8132" i="15" s="1"/>
  <c r="A8133" i="15" s="1"/>
  <c r="A8134" i="15" s="1"/>
  <c r="A8135" i="15" s="1"/>
  <c r="A8136" i="15" s="1"/>
  <c r="A8137" i="15" s="1"/>
  <c r="A8138" i="15" s="1"/>
  <c r="A8139" i="15" s="1"/>
  <c r="A8140" i="15" s="1"/>
  <c r="A8141" i="15" s="1"/>
  <c r="A8142" i="15" s="1"/>
  <c r="A8143" i="15" s="1"/>
  <c r="A8144" i="15" s="1"/>
  <c r="A8145" i="15" s="1"/>
  <c r="A8146" i="15" s="1"/>
  <c r="A8147" i="15" s="1"/>
  <c r="A8148" i="15" s="1"/>
  <c r="A8149" i="15" s="1"/>
  <c r="A8150" i="15" s="1"/>
  <c r="A8151" i="15" s="1"/>
  <c r="A8152" i="15" s="1"/>
  <c r="A8153" i="15" s="1"/>
  <c r="A8154" i="15" s="1"/>
  <c r="A8155" i="15" s="1"/>
  <c r="A8156" i="15" s="1"/>
  <c r="A8157" i="15" s="1"/>
  <c r="A8158" i="15" s="1"/>
  <c r="A8159" i="15" s="1"/>
  <c r="A8160" i="15" s="1"/>
  <c r="A8161" i="15" s="1"/>
  <c r="A8162" i="15" s="1"/>
  <c r="A8163" i="15" s="1"/>
  <c r="A8164" i="15" s="1"/>
  <c r="A8165" i="15" s="1"/>
  <c r="A8166" i="15" s="1"/>
  <c r="A8167" i="15" s="1"/>
  <c r="A8168" i="15" s="1"/>
  <c r="A8169" i="15" s="1"/>
  <c r="A8170" i="15" s="1"/>
  <c r="A8171" i="15" s="1"/>
  <c r="A8172" i="15" s="1"/>
  <c r="A8173" i="15" s="1"/>
  <c r="A8174" i="15" s="1"/>
  <c r="A8175" i="15" s="1"/>
  <c r="A8176" i="15" s="1"/>
  <c r="A8177" i="15" s="1"/>
  <c r="A8178" i="15" s="1"/>
  <c r="A8179" i="15" s="1"/>
  <c r="A8180" i="15" s="1"/>
  <c r="A8181" i="15" s="1"/>
  <c r="A8182" i="15" s="1"/>
  <c r="A8183" i="15" s="1"/>
  <c r="A8184" i="15" s="1"/>
  <c r="A8185" i="15" s="1"/>
  <c r="A8186" i="15" s="1"/>
  <c r="A8187" i="15" s="1"/>
  <c r="A8188" i="15" s="1"/>
  <c r="A8189" i="15" s="1"/>
  <c r="A8190" i="15" s="1"/>
  <c r="A8191" i="15" s="1"/>
  <c r="A8192" i="15" s="1"/>
  <c r="A8193" i="15" s="1"/>
  <c r="A8194" i="15" s="1"/>
  <c r="A8195" i="15" s="1"/>
  <c r="A8196" i="15" s="1"/>
  <c r="A8197" i="15" s="1"/>
  <c r="A8198" i="15" s="1"/>
  <c r="A8199" i="15" s="1"/>
  <c r="A8200" i="15" s="1"/>
  <c r="A8201" i="15" s="1"/>
  <c r="A8202" i="15" s="1"/>
  <c r="A8203" i="15" s="1"/>
  <c r="A8204" i="15" s="1"/>
  <c r="A8205" i="15" s="1"/>
  <c r="A8206" i="15" s="1"/>
  <c r="A8207" i="15" s="1"/>
  <c r="A8208" i="15" s="1"/>
  <c r="A8209" i="15" s="1"/>
  <c r="A8210" i="15" s="1"/>
  <c r="A8211" i="15" s="1"/>
  <c r="A8212" i="15" s="1"/>
  <c r="A8213" i="15" s="1"/>
  <c r="A8214" i="15" s="1"/>
  <c r="A8215" i="15" s="1"/>
  <c r="A8216" i="15" s="1"/>
  <c r="A8217" i="15" s="1"/>
  <c r="A8218" i="15" s="1"/>
  <c r="A8219" i="15" s="1"/>
  <c r="A8220" i="15" s="1"/>
  <c r="A8221" i="15" s="1"/>
  <c r="A8222" i="15" s="1"/>
  <c r="A8223" i="15" s="1"/>
  <c r="A8224" i="15" s="1"/>
  <c r="A8225" i="15" s="1"/>
  <c r="A8226" i="15" s="1"/>
  <c r="A8227" i="15" s="1"/>
  <c r="A8228" i="15" s="1"/>
  <c r="A8229" i="15" s="1"/>
  <c r="A8230" i="15" s="1"/>
  <c r="A8231" i="15" s="1"/>
  <c r="A8232" i="15" s="1"/>
  <c r="A8233" i="15" s="1"/>
  <c r="A8234" i="15" s="1"/>
  <c r="A8235" i="15" s="1"/>
  <c r="A8236" i="15" s="1"/>
  <c r="A8237" i="15" s="1"/>
  <c r="A8238" i="15" s="1"/>
  <c r="A8239" i="15" s="1"/>
  <c r="A8240" i="15" s="1"/>
  <c r="A8241" i="15" s="1"/>
  <c r="A8242" i="15" s="1"/>
  <c r="A8243" i="15" s="1"/>
  <c r="A8244" i="15" s="1"/>
  <c r="A8245" i="15" s="1"/>
  <c r="A8246" i="15" s="1"/>
  <c r="A8247" i="15" s="1"/>
  <c r="A8248" i="15" s="1"/>
  <c r="A8249" i="15" s="1"/>
  <c r="A8250" i="15" s="1"/>
  <c r="A8251" i="15" s="1"/>
  <c r="A8252" i="15" s="1"/>
  <c r="A8253" i="15" s="1"/>
  <c r="A8254" i="15" s="1"/>
  <c r="A8255" i="15" s="1"/>
  <c r="A8256" i="15" s="1"/>
  <c r="A8257" i="15" s="1"/>
  <c r="A8258" i="15" s="1"/>
  <c r="A8259" i="15" s="1"/>
  <c r="A8260" i="15" s="1"/>
  <c r="A8261" i="15" s="1"/>
  <c r="A8262" i="15" s="1"/>
  <c r="A8263" i="15" s="1"/>
  <c r="A8264" i="15" s="1"/>
  <c r="A8265" i="15" s="1"/>
  <c r="A8266" i="15" s="1"/>
  <c r="A8267" i="15" s="1"/>
  <c r="A8268" i="15" s="1"/>
  <c r="A8269" i="15" s="1"/>
  <c r="A8270" i="15" s="1"/>
  <c r="A8271" i="15" s="1"/>
  <c r="A8272" i="15" s="1"/>
  <c r="A8273" i="15" s="1"/>
  <c r="A8274" i="15" s="1"/>
  <c r="A8275" i="15" s="1"/>
  <c r="A8276" i="15" s="1"/>
  <c r="A8277" i="15" s="1"/>
  <c r="A8278" i="15" s="1"/>
  <c r="A8279" i="15" s="1"/>
  <c r="A8280" i="15" s="1"/>
  <c r="A8281" i="15" s="1"/>
  <c r="A8282" i="15" s="1"/>
  <c r="A8283" i="15" s="1"/>
  <c r="A8284" i="15" s="1"/>
  <c r="A8285" i="15" s="1"/>
  <c r="A8286" i="15" s="1"/>
  <c r="A8287" i="15" s="1"/>
  <c r="A8288" i="15" s="1"/>
  <c r="A8289" i="15" s="1"/>
  <c r="A8290" i="15" s="1"/>
  <c r="A8291" i="15" s="1"/>
  <c r="A8292" i="15" s="1"/>
  <c r="A8293" i="15" s="1"/>
  <c r="A8294" i="15" s="1"/>
  <c r="A8295" i="15" s="1"/>
  <c r="A8296" i="15" s="1"/>
  <c r="A8297" i="15" s="1"/>
  <c r="A8298" i="15" s="1"/>
  <c r="A8299" i="15" s="1"/>
  <c r="A8300" i="15" s="1"/>
  <c r="A8301" i="15" s="1"/>
  <c r="A8302" i="15" s="1"/>
  <c r="A8303" i="15" s="1"/>
  <c r="A8304" i="15" s="1"/>
  <c r="A8305" i="15" s="1"/>
  <c r="A8306" i="15" s="1"/>
  <c r="A8307" i="15" s="1"/>
  <c r="A8308" i="15" s="1"/>
  <c r="A8309" i="15" s="1"/>
  <c r="A8310" i="15" s="1"/>
  <c r="A8311" i="15" s="1"/>
  <c r="A8312" i="15" s="1"/>
  <c r="A8313" i="15" s="1"/>
  <c r="A8314" i="15" s="1"/>
  <c r="A8315" i="15" s="1"/>
  <c r="A8316" i="15" s="1"/>
  <c r="A8317" i="15" s="1"/>
  <c r="A8318" i="15" s="1"/>
  <c r="A8319" i="15" s="1"/>
  <c r="A8320" i="15" s="1"/>
  <c r="A8321" i="15" s="1"/>
  <c r="A8322" i="15" s="1"/>
  <c r="A8323" i="15" s="1"/>
  <c r="A8324" i="15" s="1"/>
  <c r="A8325" i="15" s="1"/>
  <c r="A8326" i="15" s="1"/>
  <c r="A8327" i="15" s="1"/>
  <c r="A8328" i="15" s="1"/>
  <c r="A8329" i="15" s="1"/>
  <c r="A8330" i="15" s="1"/>
  <c r="A8331" i="15" s="1"/>
  <c r="A8332" i="15" s="1"/>
  <c r="A8333" i="15" s="1"/>
  <c r="A8334" i="15" s="1"/>
  <c r="A8335" i="15" s="1"/>
  <c r="A8336" i="15" s="1"/>
  <c r="A8337" i="15" s="1"/>
  <c r="A8338" i="15" s="1"/>
  <c r="A8339" i="15" s="1"/>
  <c r="A8340" i="15" s="1"/>
  <c r="A8341" i="15" s="1"/>
  <c r="A8342" i="15" s="1"/>
  <c r="A8343" i="15" s="1"/>
  <c r="A8344" i="15" s="1"/>
  <c r="A8345" i="15" s="1"/>
  <c r="A8346" i="15" s="1"/>
  <c r="A8347" i="15" s="1"/>
  <c r="A8348" i="15" s="1"/>
  <c r="A8349" i="15" s="1"/>
  <c r="A8350" i="15" s="1"/>
  <c r="A8351" i="15" s="1"/>
  <c r="A8352" i="15" s="1"/>
  <c r="A8353" i="15" s="1"/>
  <c r="A8354" i="15" s="1"/>
  <c r="A8355" i="15" s="1"/>
  <c r="A8356" i="15" s="1"/>
  <c r="A8357" i="15" s="1"/>
  <c r="A8358" i="15" s="1"/>
  <c r="A8359" i="15" s="1"/>
  <c r="A8360" i="15" s="1"/>
  <c r="A8361" i="15" s="1"/>
  <c r="A8362" i="15" s="1"/>
  <c r="A8363" i="15" s="1"/>
  <c r="A8364" i="15" s="1"/>
  <c r="A8365" i="15" s="1"/>
  <c r="A8366" i="15" s="1"/>
  <c r="A8367" i="15" s="1"/>
  <c r="A8368" i="15" s="1"/>
  <c r="A8369" i="15" s="1"/>
  <c r="A8370" i="15" s="1"/>
  <c r="A8371" i="15" s="1"/>
  <c r="A8372" i="15" s="1"/>
  <c r="A8373" i="15" s="1"/>
  <c r="A8374" i="15" s="1"/>
  <c r="A8375" i="15" s="1"/>
  <c r="A8376" i="15" s="1"/>
  <c r="A8377" i="15" s="1"/>
  <c r="A8378" i="15" s="1"/>
  <c r="A8379" i="15" s="1"/>
  <c r="A8380" i="15" s="1"/>
  <c r="A8381" i="15" s="1"/>
  <c r="A8382" i="15" s="1"/>
  <c r="A8383" i="15" s="1"/>
  <c r="A8384" i="15" s="1"/>
  <c r="A8385" i="15" s="1"/>
  <c r="A8386" i="15" s="1"/>
  <c r="A8387" i="15" s="1"/>
  <c r="A8388" i="15" s="1"/>
  <c r="A8389" i="15" s="1"/>
  <c r="A8390" i="15" s="1"/>
  <c r="A8391" i="15" s="1"/>
  <c r="A8392" i="15" s="1"/>
  <c r="A8393" i="15" s="1"/>
  <c r="A8394" i="15" s="1"/>
  <c r="A8395" i="15" s="1"/>
  <c r="A8396" i="15" s="1"/>
  <c r="A8397" i="15" s="1"/>
  <c r="A8398" i="15" s="1"/>
  <c r="A8399" i="15" s="1"/>
  <c r="A8400" i="15" s="1"/>
  <c r="A8401" i="15" s="1"/>
  <c r="A8402" i="15" s="1"/>
  <c r="A8403" i="15" s="1"/>
  <c r="A8404" i="15" s="1"/>
  <c r="A8405" i="15" s="1"/>
  <c r="A8406" i="15" s="1"/>
  <c r="A8407" i="15" s="1"/>
  <c r="A8408" i="15" s="1"/>
  <c r="A8409" i="15" s="1"/>
  <c r="A8410" i="15" s="1"/>
  <c r="A8411" i="15" s="1"/>
  <c r="A8412" i="15" s="1"/>
  <c r="A8413" i="15" s="1"/>
  <c r="A8414" i="15" s="1"/>
  <c r="A8415" i="15" s="1"/>
  <c r="A8416" i="15" s="1"/>
  <c r="A8417" i="15" s="1"/>
  <c r="A8418" i="15" s="1"/>
  <c r="A8419" i="15" s="1"/>
  <c r="A8420" i="15" s="1"/>
  <c r="A8421" i="15" s="1"/>
  <c r="A8422" i="15" s="1"/>
  <c r="A8423" i="15" s="1"/>
  <c r="A8424" i="15" s="1"/>
  <c r="A8425" i="15" s="1"/>
  <c r="A8426" i="15" s="1"/>
  <c r="A8427" i="15" s="1"/>
  <c r="A8428" i="15" s="1"/>
  <c r="A8429" i="15" s="1"/>
  <c r="A8430" i="15" s="1"/>
  <c r="A8431" i="15" s="1"/>
  <c r="A8432" i="15" s="1"/>
  <c r="A8433" i="15" s="1"/>
  <c r="A8434" i="15" s="1"/>
  <c r="A8435" i="15" s="1"/>
  <c r="A8436" i="15" s="1"/>
  <c r="A8437" i="15" s="1"/>
  <c r="A8438" i="15" s="1"/>
  <c r="A8439" i="15" s="1"/>
  <c r="A8440" i="15" s="1"/>
  <c r="A8441" i="15" s="1"/>
  <c r="A8442" i="15" s="1"/>
  <c r="A8443" i="15" s="1"/>
  <c r="A8444" i="15" s="1"/>
  <c r="A8445" i="15" s="1"/>
  <c r="A8446" i="15" s="1"/>
  <c r="A8447" i="15" s="1"/>
  <c r="A8448" i="15" s="1"/>
  <c r="A8449" i="15" s="1"/>
  <c r="A8450" i="15" s="1"/>
  <c r="A8451" i="15" s="1"/>
  <c r="A8452" i="15" s="1"/>
  <c r="A8453" i="15" s="1"/>
  <c r="A8454" i="15" s="1"/>
  <c r="A8455" i="15" s="1"/>
  <c r="A8456" i="15" s="1"/>
  <c r="A8457" i="15" s="1"/>
  <c r="A8458" i="15" s="1"/>
  <c r="A8459" i="15" s="1"/>
  <c r="A8460" i="15" s="1"/>
  <c r="A8461" i="15" s="1"/>
  <c r="A8462" i="15" s="1"/>
  <c r="A8463" i="15" s="1"/>
  <c r="A8464" i="15" s="1"/>
  <c r="A8465" i="15" s="1"/>
  <c r="A8466" i="15" s="1"/>
  <c r="A8467" i="15" s="1"/>
  <c r="A8468" i="15" s="1"/>
  <c r="A8469" i="15" s="1"/>
  <c r="A8470" i="15" s="1"/>
  <c r="A8471" i="15" s="1"/>
  <c r="A8472" i="15" s="1"/>
  <c r="A8473" i="15" s="1"/>
  <c r="A8474" i="15" s="1"/>
  <c r="A8475" i="15" s="1"/>
  <c r="A8476" i="15" s="1"/>
  <c r="A8477" i="15" s="1"/>
  <c r="A8478" i="15" s="1"/>
  <c r="A8479" i="15" s="1"/>
  <c r="A8480" i="15" s="1"/>
  <c r="A8481" i="15" s="1"/>
  <c r="A8482" i="15" s="1"/>
  <c r="A8483" i="15" s="1"/>
  <c r="A8484" i="15" s="1"/>
  <c r="A8485" i="15" s="1"/>
  <c r="A8486" i="15" s="1"/>
  <c r="A8487" i="15" s="1"/>
  <c r="A8488" i="15" s="1"/>
  <c r="A8489" i="15" s="1"/>
  <c r="A8490" i="15" s="1"/>
  <c r="A8491" i="15" s="1"/>
  <c r="A8492" i="15" s="1"/>
  <c r="A8493" i="15" s="1"/>
  <c r="A8494" i="15" s="1"/>
  <c r="A8495" i="15" s="1"/>
  <c r="A8496" i="15" s="1"/>
  <c r="A8497" i="15" s="1"/>
  <c r="A8498" i="15" s="1"/>
  <c r="A8499" i="15" s="1"/>
  <c r="A8500" i="15" s="1"/>
  <c r="A8501" i="15" s="1"/>
  <c r="A8502" i="15" s="1"/>
  <c r="A8503" i="15" s="1"/>
  <c r="A8504" i="15" s="1"/>
  <c r="A8505" i="15" s="1"/>
  <c r="A8506" i="15" s="1"/>
  <c r="A8507" i="15" s="1"/>
  <c r="A8508" i="15" s="1"/>
  <c r="A8509" i="15" s="1"/>
  <c r="A8510" i="15" s="1"/>
  <c r="A8511" i="15" s="1"/>
  <c r="A8512" i="15" s="1"/>
  <c r="A8513" i="15" s="1"/>
  <c r="A8514" i="15" s="1"/>
  <c r="A8515" i="15" s="1"/>
  <c r="A8516" i="15" s="1"/>
  <c r="A8517" i="15" s="1"/>
  <c r="A8518" i="15" s="1"/>
  <c r="A8519" i="15" s="1"/>
  <c r="A8520" i="15" s="1"/>
  <c r="A8521" i="15" s="1"/>
  <c r="A8522" i="15" s="1"/>
  <c r="A8523" i="15" s="1"/>
  <c r="A8524" i="15" s="1"/>
  <c r="A8525" i="15" s="1"/>
  <c r="A8526" i="15" s="1"/>
  <c r="A8527" i="15" s="1"/>
  <c r="A8528" i="15" s="1"/>
  <c r="A8529" i="15" s="1"/>
  <c r="A8530" i="15" s="1"/>
  <c r="A8531" i="15" s="1"/>
  <c r="A8532" i="15" s="1"/>
  <c r="A8533" i="15" s="1"/>
  <c r="A8534" i="15" s="1"/>
  <c r="A8535" i="15" s="1"/>
  <c r="A8536" i="15" s="1"/>
  <c r="A8537" i="15" s="1"/>
  <c r="A8538" i="15" s="1"/>
  <c r="A8539" i="15" s="1"/>
  <c r="A8540" i="15" s="1"/>
  <c r="A8541" i="15" s="1"/>
  <c r="A8542" i="15" s="1"/>
  <c r="A8543" i="15" s="1"/>
  <c r="A8544" i="15" s="1"/>
  <c r="A8545" i="15" s="1"/>
  <c r="A8546" i="15" s="1"/>
  <c r="A8547" i="15" s="1"/>
  <c r="A8548" i="15" s="1"/>
  <c r="A8549" i="15" s="1"/>
  <c r="A8550" i="15" s="1"/>
  <c r="A8551" i="15" s="1"/>
  <c r="A8552" i="15" s="1"/>
  <c r="A8553" i="15" s="1"/>
  <c r="A8554" i="15" s="1"/>
  <c r="A8555" i="15" s="1"/>
  <c r="A8556" i="15" s="1"/>
  <c r="A8557" i="15" s="1"/>
  <c r="A8558" i="15" s="1"/>
  <c r="A8559" i="15" s="1"/>
  <c r="A8560" i="15" s="1"/>
  <c r="A8561" i="15" s="1"/>
  <c r="A8562" i="15" s="1"/>
  <c r="A8563" i="15" s="1"/>
  <c r="A8564" i="15" s="1"/>
  <c r="A8565" i="15" s="1"/>
  <c r="A8566" i="15" s="1"/>
  <c r="A8567" i="15" s="1"/>
  <c r="A8568" i="15" s="1"/>
  <c r="A8569" i="15" s="1"/>
  <c r="A8570" i="15" s="1"/>
  <c r="A8571" i="15" s="1"/>
  <c r="A8572" i="15" s="1"/>
  <c r="A8573" i="15" s="1"/>
  <c r="A8574" i="15" s="1"/>
  <c r="A8575" i="15" s="1"/>
  <c r="A8576" i="15" s="1"/>
  <c r="A8577" i="15" s="1"/>
  <c r="A8578" i="15" s="1"/>
  <c r="A8579" i="15" s="1"/>
  <c r="A8580" i="15" s="1"/>
  <c r="A8581" i="15" s="1"/>
  <c r="A8582" i="15" s="1"/>
  <c r="A8583" i="15" s="1"/>
  <c r="A8584" i="15" s="1"/>
  <c r="A8585" i="15" s="1"/>
  <c r="A8586" i="15" s="1"/>
  <c r="A8587" i="15" s="1"/>
  <c r="A8588" i="15" s="1"/>
  <c r="A8589" i="15" s="1"/>
  <c r="A8590" i="15" s="1"/>
  <c r="A8591" i="15" s="1"/>
  <c r="A8592" i="15" s="1"/>
  <c r="A8593" i="15" s="1"/>
  <c r="A8594" i="15" s="1"/>
  <c r="A8595" i="15" s="1"/>
  <c r="A8596" i="15" s="1"/>
  <c r="A8597" i="15" s="1"/>
  <c r="A8598" i="15" s="1"/>
  <c r="A8599" i="15" s="1"/>
  <c r="A8600" i="15" s="1"/>
  <c r="A8601" i="15" s="1"/>
  <c r="A8602" i="15" s="1"/>
  <c r="A8603" i="15" s="1"/>
  <c r="A8604" i="15" s="1"/>
  <c r="A8605" i="15" s="1"/>
  <c r="A8606" i="15" s="1"/>
  <c r="A8607" i="15" s="1"/>
  <c r="A8608" i="15" s="1"/>
  <c r="A8609" i="15" s="1"/>
  <c r="A8610" i="15" s="1"/>
  <c r="A8611" i="15" s="1"/>
  <c r="A8612" i="15" s="1"/>
  <c r="A8613" i="15" s="1"/>
  <c r="A8614" i="15" s="1"/>
  <c r="A8615" i="15" s="1"/>
  <c r="A8616" i="15" s="1"/>
  <c r="A8617" i="15" s="1"/>
  <c r="A8618" i="15" s="1"/>
  <c r="A8619" i="15" s="1"/>
  <c r="A8620" i="15" s="1"/>
  <c r="A8621" i="15" s="1"/>
  <c r="A8622" i="15" s="1"/>
  <c r="A8623" i="15" s="1"/>
  <c r="A8624" i="15" s="1"/>
  <c r="A8625" i="15" s="1"/>
  <c r="A8626" i="15" s="1"/>
  <c r="A8627" i="15" s="1"/>
  <c r="A8628" i="15" s="1"/>
  <c r="A8629" i="15" s="1"/>
  <c r="A8630" i="15" s="1"/>
  <c r="A8631" i="15" s="1"/>
  <c r="A8632" i="15" s="1"/>
  <c r="A8633" i="15" s="1"/>
  <c r="A8634" i="15" s="1"/>
  <c r="A8635" i="15" s="1"/>
  <c r="A8636" i="15" s="1"/>
  <c r="A8637" i="15" s="1"/>
  <c r="A8638" i="15" s="1"/>
  <c r="A8639" i="15" s="1"/>
  <c r="A8640" i="15" s="1"/>
  <c r="A8641" i="15" s="1"/>
  <c r="A8642" i="15" s="1"/>
  <c r="A8643" i="15" s="1"/>
  <c r="A8644" i="15" s="1"/>
  <c r="A8645" i="15" s="1"/>
  <c r="A8646" i="15" s="1"/>
  <c r="A8647" i="15" s="1"/>
  <c r="A8648" i="15" s="1"/>
  <c r="A8649" i="15" s="1"/>
  <c r="A8650" i="15" s="1"/>
  <c r="A8651" i="15" s="1"/>
  <c r="A8652" i="15" s="1"/>
  <c r="A8653" i="15" s="1"/>
  <c r="A8654" i="15" s="1"/>
  <c r="A8655" i="15" s="1"/>
  <c r="A8656" i="15" s="1"/>
  <c r="A8657" i="15" s="1"/>
  <c r="A8658" i="15" s="1"/>
  <c r="A8659" i="15" s="1"/>
  <c r="A8660" i="15" s="1"/>
  <c r="A8661" i="15" s="1"/>
  <c r="A8662" i="15" s="1"/>
  <c r="A8663" i="15" s="1"/>
  <c r="A8664" i="15" s="1"/>
  <c r="A8665" i="15" s="1"/>
  <c r="A8666" i="15" s="1"/>
  <c r="A8667" i="15" s="1"/>
  <c r="A8668" i="15" s="1"/>
  <c r="A8669" i="15" s="1"/>
  <c r="A8670" i="15" s="1"/>
  <c r="A8671" i="15" s="1"/>
  <c r="A8672" i="15" s="1"/>
  <c r="A8673" i="15" s="1"/>
  <c r="A8674" i="15" s="1"/>
  <c r="A8675" i="15" s="1"/>
  <c r="A8676" i="15" s="1"/>
  <c r="A8677" i="15" s="1"/>
  <c r="A8678" i="15" s="1"/>
  <c r="A8679" i="15" s="1"/>
  <c r="A8680" i="15" s="1"/>
  <c r="A8681" i="15" s="1"/>
  <c r="A8682" i="15" s="1"/>
  <c r="A8683" i="15" s="1"/>
  <c r="A8684" i="15" s="1"/>
  <c r="A8685" i="15" s="1"/>
  <c r="A8686" i="15" s="1"/>
  <c r="A8687" i="15" s="1"/>
  <c r="A8688" i="15" s="1"/>
  <c r="A8689" i="15" s="1"/>
  <c r="A8690" i="15" s="1"/>
  <c r="A8691" i="15" s="1"/>
  <c r="A8692" i="15" s="1"/>
  <c r="A8693" i="15" s="1"/>
  <c r="A8694" i="15" s="1"/>
  <c r="A8695" i="15" s="1"/>
  <c r="A8696" i="15" s="1"/>
  <c r="A8697" i="15" s="1"/>
  <c r="A8698" i="15" s="1"/>
  <c r="A8699" i="15" s="1"/>
  <c r="A8700" i="15" s="1"/>
  <c r="A8701" i="15" s="1"/>
  <c r="A8702" i="15" s="1"/>
  <c r="A8703" i="15" s="1"/>
  <c r="A8704" i="15" s="1"/>
  <c r="A8705" i="15" s="1"/>
  <c r="A8706" i="15" s="1"/>
  <c r="A8707" i="15" s="1"/>
  <c r="A8708" i="15" s="1"/>
  <c r="A8709" i="15" s="1"/>
  <c r="A8710" i="15" s="1"/>
  <c r="A8711" i="15" s="1"/>
  <c r="A8712" i="15" s="1"/>
  <c r="A8713" i="15" s="1"/>
  <c r="A8714" i="15" s="1"/>
  <c r="A8715" i="15" s="1"/>
  <c r="A8716" i="15" s="1"/>
  <c r="A8717" i="15" s="1"/>
  <c r="A8718" i="15" s="1"/>
  <c r="A8719" i="15" s="1"/>
  <c r="A8720" i="15" s="1"/>
  <c r="A8721" i="15" s="1"/>
  <c r="A8722" i="15" s="1"/>
  <c r="A8723" i="15" s="1"/>
  <c r="A8724" i="15" s="1"/>
  <c r="A8725" i="15" s="1"/>
  <c r="A8726" i="15" s="1"/>
  <c r="A8727" i="15" s="1"/>
  <c r="A8728" i="15" s="1"/>
  <c r="A8729" i="15" s="1"/>
  <c r="A8730" i="15" s="1"/>
  <c r="A8731" i="15" s="1"/>
  <c r="A8732" i="15" s="1"/>
  <c r="A8733" i="15" s="1"/>
  <c r="A8734" i="15" s="1"/>
  <c r="A8735" i="15" s="1"/>
  <c r="A8736" i="15" s="1"/>
  <c r="A8737" i="15" s="1"/>
  <c r="A8738" i="15" s="1"/>
  <c r="A8739" i="15" s="1"/>
  <c r="A8740" i="15" s="1"/>
  <c r="A8741" i="15" s="1"/>
  <c r="A8742" i="15" s="1"/>
  <c r="A8743" i="15" s="1"/>
  <c r="A8744" i="15" s="1"/>
  <c r="A8745" i="15" s="1"/>
  <c r="A8746" i="15" s="1"/>
  <c r="A8747" i="15" s="1"/>
  <c r="A8748" i="15" s="1"/>
  <c r="A8749" i="15" s="1"/>
  <c r="A8750" i="15" s="1"/>
  <c r="A8751" i="15" s="1"/>
  <c r="A8752" i="15" s="1"/>
  <c r="A8753" i="15" s="1"/>
  <c r="A8754" i="15" s="1"/>
  <c r="A8755" i="15" s="1"/>
  <c r="A8756" i="15" s="1"/>
  <c r="A8757" i="15" s="1"/>
  <c r="A8758" i="15" s="1"/>
  <c r="A8759" i="15" s="1"/>
  <c r="A8760" i="15" s="1"/>
  <c r="A8761" i="15" s="1"/>
  <c r="A8762" i="15" s="1"/>
  <c r="A8763" i="15" s="1"/>
  <c r="A8764" i="15" s="1"/>
  <c r="A8765" i="15" s="1"/>
  <c r="A8766" i="15" s="1"/>
  <c r="A8767" i="15" s="1"/>
  <c r="A8768" i="15" s="1"/>
  <c r="A8769" i="15" s="1"/>
  <c r="A8770" i="15" s="1"/>
  <c r="A8771" i="15" s="1"/>
  <c r="A8772" i="15" s="1"/>
  <c r="A8773" i="15" s="1"/>
  <c r="A8774" i="15" s="1"/>
  <c r="A8775" i="15" s="1"/>
  <c r="A8776" i="15" s="1"/>
  <c r="A8777" i="15" s="1"/>
  <c r="A8778" i="15" s="1"/>
  <c r="A8779" i="15" s="1"/>
  <c r="A8780" i="15" s="1"/>
  <c r="A8781" i="15" s="1"/>
  <c r="A8782" i="15" s="1"/>
  <c r="A8783" i="15" s="1"/>
  <c r="A8784" i="15" s="1"/>
  <c r="A8785" i="15" s="1"/>
  <c r="A8786" i="15" s="1"/>
  <c r="A8787" i="15" s="1"/>
  <c r="A8788" i="15" s="1"/>
  <c r="A8789" i="15" s="1"/>
  <c r="A8790" i="15" s="1"/>
  <c r="A8791" i="15" s="1"/>
  <c r="A8792" i="15" s="1"/>
  <c r="A8793" i="15" s="1"/>
  <c r="A8794" i="15" s="1"/>
  <c r="A8795" i="15" s="1"/>
  <c r="A8796" i="15" s="1"/>
  <c r="A8797" i="15" s="1"/>
  <c r="A8798" i="15" s="1"/>
  <c r="A8799" i="15" s="1"/>
  <c r="A8800" i="15" s="1"/>
  <c r="A8801" i="15" s="1"/>
  <c r="A8802" i="15" s="1"/>
  <c r="A8803" i="15" s="1"/>
  <c r="A8804" i="15" s="1"/>
  <c r="A8805" i="15" s="1"/>
  <c r="A8806" i="15" s="1"/>
  <c r="A8807" i="15" s="1"/>
  <c r="A8808" i="15" s="1"/>
  <c r="A8809" i="15" s="1"/>
  <c r="A8810" i="15" s="1"/>
  <c r="A8811" i="15" s="1"/>
  <c r="A8812" i="15" s="1"/>
  <c r="A8813" i="15" s="1"/>
  <c r="A8814" i="15" s="1"/>
  <c r="A8815" i="15" s="1"/>
  <c r="A8816" i="15" s="1"/>
  <c r="A8817" i="15" s="1"/>
  <c r="A8818" i="15" s="1"/>
  <c r="A8819" i="15" s="1"/>
  <c r="A8820" i="15" s="1"/>
  <c r="A8821" i="15" s="1"/>
  <c r="A8822" i="15" s="1"/>
  <c r="A8823" i="15" s="1"/>
  <c r="A8824" i="15" s="1"/>
  <c r="A8825" i="15" s="1"/>
  <c r="A8826" i="15" s="1"/>
  <c r="A8827" i="15" s="1"/>
  <c r="A8828" i="15" s="1"/>
  <c r="A8829" i="15" s="1"/>
  <c r="A8830" i="15" s="1"/>
  <c r="A8831" i="15" s="1"/>
  <c r="A8832" i="15" s="1"/>
  <c r="A8833" i="15" s="1"/>
  <c r="A8834" i="15" s="1"/>
  <c r="A8835" i="15" s="1"/>
  <c r="A8836" i="15" s="1"/>
  <c r="A8837" i="15" s="1"/>
  <c r="A8838" i="15" s="1"/>
  <c r="A8839" i="15" s="1"/>
  <c r="A8840" i="15" s="1"/>
  <c r="A8841" i="15" s="1"/>
  <c r="A8842" i="15" s="1"/>
  <c r="A8843" i="15" s="1"/>
  <c r="A8844" i="15" s="1"/>
  <c r="A8845" i="15" s="1"/>
  <c r="A8846" i="15" s="1"/>
  <c r="A8847" i="15" s="1"/>
  <c r="A8848" i="15" s="1"/>
  <c r="A8849" i="15" s="1"/>
  <c r="A8850" i="15" s="1"/>
  <c r="A8851" i="15" s="1"/>
  <c r="A8852" i="15" s="1"/>
  <c r="A8853" i="15" s="1"/>
  <c r="A8854" i="15" s="1"/>
  <c r="A8855" i="15" s="1"/>
  <c r="A8856" i="15" s="1"/>
  <c r="A8857" i="15" s="1"/>
  <c r="A8858" i="15" s="1"/>
  <c r="A8859" i="15" s="1"/>
  <c r="A8860" i="15" s="1"/>
  <c r="A8861" i="15" s="1"/>
  <c r="A8862" i="15" s="1"/>
  <c r="A8863" i="15" s="1"/>
  <c r="A8864" i="15" s="1"/>
  <c r="A8865" i="15" s="1"/>
  <c r="A8866" i="15" s="1"/>
  <c r="A8867" i="15" s="1"/>
  <c r="A8868" i="15" s="1"/>
  <c r="A8869" i="15" s="1"/>
  <c r="A8870" i="15" s="1"/>
  <c r="A8871" i="15" s="1"/>
  <c r="A8872" i="15" s="1"/>
  <c r="A8873" i="15" s="1"/>
  <c r="A8874" i="15" s="1"/>
  <c r="A8875" i="15" s="1"/>
  <c r="A8876" i="15" s="1"/>
  <c r="A8877" i="15" s="1"/>
  <c r="A8878" i="15" s="1"/>
  <c r="A8879" i="15" s="1"/>
  <c r="A8880" i="15" s="1"/>
  <c r="A8881" i="15" s="1"/>
  <c r="A8882" i="15" s="1"/>
  <c r="A8883" i="15" s="1"/>
  <c r="A8884" i="15" s="1"/>
  <c r="A8885" i="15" s="1"/>
  <c r="A8886" i="15" s="1"/>
  <c r="A8887" i="15" s="1"/>
  <c r="A8888" i="15" s="1"/>
  <c r="A8889" i="15" s="1"/>
  <c r="A8890" i="15" s="1"/>
  <c r="A8891" i="15" s="1"/>
  <c r="A8892" i="15" s="1"/>
  <c r="A8893" i="15" s="1"/>
  <c r="A8894" i="15" s="1"/>
  <c r="A8895" i="15" s="1"/>
  <c r="A8896" i="15" s="1"/>
  <c r="A8897" i="15" s="1"/>
  <c r="A8898" i="15" s="1"/>
  <c r="A8899" i="15" s="1"/>
  <c r="A8900" i="15" s="1"/>
  <c r="A8901" i="15" s="1"/>
  <c r="A8902" i="15" s="1"/>
  <c r="A8903" i="15" s="1"/>
  <c r="A8904" i="15" s="1"/>
  <c r="A8905" i="15" s="1"/>
  <c r="A8906" i="15" s="1"/>
  <c r="A8907" i="15" s="1"/>
  <c r="A8908" i="15" s="1"/>
  <c r="A8909" i="15" s="1"/>
  <c r="A8910" i="15" s="1"/>
  <c r="A8911" i="15" s="1"/>
  <c r="A8912" i="15" s="1"/>
  <c r="A8913" i="15" s="1"/>
  <c r="A8914" i="15" s="1"/>
  <c r="A8915" i="15" s="1"/>
  <c r="A8916" i="15" s="1"/>
  <c r="A8917" i="15" s="1"/>
  <c r="A8918" i="15" s="1"/>
  <c r="A8919" i="15" s="1"/>
  <c r="A8920" i="15" s="1"/>
  <c r="A8921" i="15" s="1"/>
  <c r="A8922" i="15" s="1"/>
  <c r="A8923" i="15" s="1"/>
  <c r="A8924" i="15" s="1"/>
  <c r="A8925" i="15" s="1"/>
  <c r="A8926" i="15" s="1"/>
  <c r="A8927" i="15" s="1"/>
  <c r="A8928" i="15" s="1"/>
  <c r="A8929" i="15" s="1"/>
  <c r="A8930" i="15" s="1"/>
  <c r="A8931" i="15" s="1"/>
  <c r="A8932" i="15" s="1"/>
  <c r="A8933" i="15" s="1"/>
  <c r="A8934" i="15" s="1"/>
  <c r="A8935" i="15" s="1"/>
  <c r="A8936" i="15" s="1"/>
  <c r="A8937" i="15" s="1"/>
  <c r="A8938" i="15" s="1"/>
  <c r="A8939" i="15" s="1"/>
  <c r="A8940" i="15" s="1"/>
  <c r="A8941" i="15" s="1"/>
  <c r="A8942" i="15" s="1"/>
  <c r="A8943" i="15" s="1"/>
  <c r="A8944" i="15" s="1"/>
  <c r="A8945" i="15" s="1"/>
  <c r="A8946" i="15" s="1"/>
  <c r="A8947" i="15" s="1"/>
  <c r="A8948" i="15" s="1"/>
  <c r="A8949" i="15" s="1"/>
  <c r="A8950" i="15" s="1"/>
  <c r="A8951" i="15" s="1"/>
  <c r="A8952" i="15" s="1"/>
  <c r="A8953" i="15" s="1"/>
  <c r="A8954" i="15" s="1"/>
  <c r="A8955" i="15" s="1"/>
  <c r="A8956" i="15" s="1"/>
  <c r="A8957" i="15" s="1"/>
  <c r="A8958" i="15" s="1"/>
  <c r="A8959" i="15" s="1"/>
  <c r="A8960" i="15" s="1"/>
  <c r="A8961" i="15" s="1"/>
  <c r="A8962" i="15" s="1"/>
  <c r="A8963" i="15" s="1"/>
  <c r="A8964" i="15" s="1"/>
  <c r="A8965" i="15" s="1"/>
  <c r="A8966" i="15" s="1"/>
  <c r="A8967" i="15" s="1"/>
  <c r="A8968" i="15" s="1"/>
  <c r="A8969" i="15" s="1"/>
  <c r="A8970" i="15" s="1"/>
  <c r="A8971" i="15" s="1"/>
  <c r="A8972" i="15" s="1"/>
  <c r="A8973" i="15" s="1"/>
  <c r="A8974" i="15" s="1"/>
  <c r="A8975" i="15" s="1"/>
  <c r="A8976" i="15" s="1"/>
  <c r="A8977" i="15" s="1"/>
  <c r="A8978" i="15" s="1"/>
  <c r="A8979" i="15" s="1"/>
  <c r="A8980" i="15" s="1"/>
  <c r="A8981" i="15" s="1"/>
  <c r="A8982" i="15" s="1"/>
  <c r="A8983" i="15" s="1"/>
  <c r="A8984" i="15" s="1"/>
  <c r="A8985" i="15" s="1"/>
  <c r="A8986" i="15" s="1"/>
  <c r="A8987" i="15" s="1"/>
  <c r="A8988" i="15" s="1"/>
  <c r="A8989" i="15" s="1"/>
  <c r="A8990" i="15" s="1"/>
  <c r="A8991" i="15" s="1"/>
  <c r="A8992" i="15" s="1"/>
  <c r="A8993" i="15" s="1"/>
  <c r="A8994" i="15" s="1"/>
  <c r="A8995" i="15" s="1"/>
  <c r="A8996" i="15" s="1"/>
  <c r="A8997" i="15" s="1"/>
  <c r="A8998" i="15" s="1"/>
  <c r="A8999" i="15" s="1"/>
  <c r="A9000" i="15" s="1"/>
  <c r="A9001" i="15" s="1"/>
  <c r="A9002" i="15" s="1"/>
  <c r="A9003" i="15" s="1"/>
  <c r="A9004" i="15" s="1"/>
  <c r="A9005" i="15" s="1"/>
  <c r="A9006" i="15" s="1"/>
  <c r="A9007" i="15" s="1"/>
  <c r="A9008" i="15" s="1"/>
  <c r="A9009" i="15" s="1"/>
  <c r="A9010" i="15" s="1"/>
  <c r="A9011" i="15" s="1"/>
  <c r="A9012" i="15" s="1"/>
  <c r="A9013" i="15" s="1"/>
  <c r="A9014" i="15" s="1"/>
  <c r="A9015" i="15" s="1"/>
  <c r="A9016" i="15" s="1"/>
  <c r="A9017" i="15" s="1"/>
  <c r="A9018" i="15" s="1"/>
  <c r="A9019" i="15" s="1"/>
  <c r="A9020" i="15" s="1"/>
  <c r="A9021" i="15" s="1"/>
  <c r="A9022" i="15" s="1"/>
  <c r="A9023" i="15" s="1"/>
  <c r="A9024" i="15" s="1"/>
  <c r="A9025" i="15" s="1"/>
  <c r="A9026" i="15" s="1"/>
  <c r="A9027" i="15" s="1"/>
  <c r="A9028" i="15" s="1"/>
  <c r="A9029" i="15" s="1"/>
  <c r="A9030" i="15" s="1"/>
  <c r="A9031" i="15" s="1"/>
  <c r="A9032" i="15" s="1"/>
  <c r="A9033" i="15" s="1"/>
  <c r="A9034" i="15" s="1"/>
  <c r="A9035" i="15" s="1"/>
  <c r="A9036" i="15" s="1"/>
  <c r="A9037" i="15" s="1"/>
  <c r="A9038" i="15" s="1"/>
  <c r="A9039" i="15" s="1"/>
  <c r="A9040" i="15" s="1"/>
  <c r="A9041" i="15" s="1"/>
  <c r="A9042" i="15" s="1"/>
  <c r="A9043" i="15" s="1"/>
  <c r="A9044" i="15" s="1"/>
  <c r="A9045" i="15" s="1"/>
  <c r="A9046" i="15" s="1"/>
  <c r="A9047" i="15" s="1"/>
  <c r="A9048" i="15" s="1"/>
  <c r="A9049" i="15" s="1"/>
  <c r="A9050" i="15" s="1"/>
  <c r="A9051" i="15" s="1"/>
  <c r="A9052" i="15" s="1"/>
  <c r="A9053" i="15" s="1"/>
  <c r="A9054" i="15" s="1"/>
  <c r="A9055" i="15" s="1"/>
  <c r="A9056" i="15" s="1"/>
  <c r="A9057" i="15" s="1"/>
  <c r="A9058" i="15" s="1"/>
  <c r="A9059" i="15" s="1"/>
  <c r="A9060" i="15" s="1"/>
  <c r="A9061" i="15" s="1"/>
  <c r="A9062" i="15" s="1"/>
  <c r="A9063" i="15" s="1"/>
  <c r="A9064" i="15" s="1"/>
  <c r="A9065" i="15" s="1"/>
  <c r="A9066" i="15" s="1"/>
  <c r="A9067" i="15" s="1"/>
  <c r="A9068" i="15" s="1"/>
  <c r="A9069" i="15" s="1"/>
  <c r="A9070" i="15" s="1"/>
  <c r="A9071" i="15" s="1"/>
  <c r="A9072" i="15" s="1"/>
  <c r="A9073" i="15" s="1"/>
  <c r="A9074" i="15" s="1"/>
  <c r="A9075" i="15" s="1"/>
  <c r="A9076" i="15" s="1"/>
  <c r="A9077" i="15" s="1"/>
  <c r="A9078" i="15" s="1"/>
  <c r="A9079" i="15" s="1"/>
  <c r="A9080" i="15" s="1"/>
  <c r="A9081" i="15" s="1"/>
  <c r="A9082" i="15" s="1"/>
  <c r="A9083" i="15" s="1"/>
  <c r="A9084" i="15" s="1"/>
  <c r="A9085" i="15" s="1"/>
  <c r="A9086" i="15" s="1"/>
  <c r="A9087" i="15" s="1"/>
  <c r="A9088" i="15" s="1"/>
  <c r="A9089" i="15" s="1"/>
  <c r="A9090" i="15" s="1"/>
  <c r="A9091" i="15" s="1"/>
  <c r="A9092" i="15" s="1"/>
  <c r="A9093" i="15" s="1"/>
  <c r="A9094" i="15" s="1"/>
  <c r="A9095" i="15" s="1"/>
  <c r="A9096" i="15" s="1"/>
  <c r="A9097" i="15" s="1"/>
  <c r="A9098" i="15" s="1"/>
  <c r="A9099" i="15" s="1"/>
  <c r="A9100" i="15" s="1"/>
  <c r="A9101" i="15" s="1"/>
  <c r="A9102" i="15" s="1"/>
  <c r="A9103" i="15" s="1"/>
  <c r="A9104" i="15" s="1"/>
  <c r="A9105" i="15" s="1"/>
  <c r="A9106" i="15" s="1"/>
  <c r="A9107" i="15" s="1"/>
  <c r="A9108" i="15" s="1"/>
  <c r="A9109" i="15" s="1"/>
  <c r="A9110" i="15" s="1"/>
  <c r="A9111" i="15" s="1"/>
  <c r="A9112" i="15" s="1"/>
  <c r="A9113" i="15" s="1"/>
  <c r="A9114" i="15" s="1"/>
  <c r="A9115" i="15" s="1"/>
  <c r="A9116" i="15" s="1"/>
  <c r="A9117" i="15" s="1"/>
  <c r="A9118" i="15" s="1"/>
  <c r="A9119" i="15" s="1"/>
  <c r="A9120" i="15" s="1"/>
  <c r="A9121" i="15" s="1"/>
  <c r="A9122" i="15" s="1"/>
  <c r="A9123" i="15" s="1"/>
  <c r="A9124" i="15" s="1"/>
  <c r="A9125" i="15" s="1"/>
  <c r="A9126" i="15" s="1"/>
  <c r="A9127" i="15" s="1"/>
  <c r="A9128" i="15" s="1"/>
  <c r="A9129" i="15" s="1"/>
  <c r="A9130" i="15" s="1"/>
  <c r="A9131" i="15" s="1"/>
  <c r="A9132" i="15" s="1"/>
  <c r="A9133" i="15" s="1"/>
  <c r="A9134" i="15" s="1"/>
  <c r="A9135" i="15" s="1"/>
  <c r="A9136" i="15" s="1"/>
  <c r="A9137" i="15" s="1"/>
  <c r="A9138" i="15" s="1"/>
  <c r="A9139" i="15" s="1"/>
  <c r="A9140" i="15" s="1"/>
  <c r="A9141" i="15" s="1"/>
  <c r="A9142" i="15" s="1"/>
  <c r="A9143" i="15" s="1"/>
  <c r="A9144" i="15" s="1"/>
  <c r="A9145" i="15" s="1"/>
  <c r="A9146" i="15" s="1"/>
  <c r="A9147" i="15" s="1"/>
  <c r="A9148" i="15" s="1"/>
  <c r="A9149" i="15" s="1"/>
  <c r="A9150" i="15" s="1"/>
  <c r="A9151" i="15" s="1"/>
  <c r="A9152" i="15" s="1"/>
  <c r="A9153" i="15" s="1"/>
  <c r="A9154" i="15" s="1"/>
  <c r="A9155" i="15" s="1"/>
  <c r="A9156" i="15" s="1"/>
  <c r="A9157" i="15" s="1"/>
  <c r="A9158" i="15" s="1"/>
  <c r="A9159" i="15" s="1"/>
  <c r="A9160" i="15" s="1"/>
  <c r="A9161" i="15" s="1"/>
  <c r="A9162" i="15" s="1"/>
  <c r="A9163" i="15" s="1"/>
  <c r="A9164" i="15" s="1"/>
  <c r="A9165" i="15" s="1"/>
  <c r="A9166" i="15" s="1"/>
  <c r="A9167" i="15" s="1"/>
  <c r="A9168" i="15" s="1"/>
  <c r="A9169" i="15" s="1"/>
  <c r="A9170" i="15" s="1"/>
  <c r="A9171" i="15" s="1"/>
  <c r="A9172" i="15" s="1"/>
  <c r="A9173" i="15" s="1"/>
  <c r="A9174" i="15" s="1"/>
  <c r="A9175" i="15" s="1"/>
  <c r="A9176" i="15" s="1"/>
  <c r="A9177" i="15" s="1"/>
  <c r="A9178" i="15" s="1"/>
  <c r="A9179" i="15" s="1"/>
  <c r="A9180" i="15" s="1"/>
  <c r="A9181" i="15" s="1"/>
  <c r="A9182" i="15" s="1"/>
  <c r="A9183" i="15" s="1"/>
  <c r="A9184" i="15" s="1"/>
  <c r="A9185" i="15" s="1"/>
  <c r="A9186" i="15" s="1"/>
  <c r="A9187" i="15" s="1"/>
  <c r="A9188" i="15" s="1"/>
  <c r="A9189" i="15" s="1"/>
  <c r="A9190" i="15" s="1"/>
  <c r="A9191" i="15" s="1"/>
  <c r="A9192" i="15" s="1"/>
  <c r="A9193" i="15" s="1"/>
  <c r="A9194" i="15" s="1"/>
  <c r="A9195" i="15" s="1"/>
  <c r="A9196" i="15" s="1"/>
  <c r="A9197" i="15" s="1"/>
  <c r="A9198" i="15" s="1"/>
  <c r="A9199" i="15" s="1"/>
  <c r="A9200" i="15" s="1"/>
  <c r="A9201" i="15" s="1"/>
  <c r="A9202" i="15" s="1"/>
  <c r="A9203" i="15" s="1"/>
  <c r="A9204" i="15" s="1"/>
  <c r="A9205" i="15" s="1"/>
  <c r="A9206" i="15" s="1"/>
  <c r="A9207" i="15" s="1"/>
  <c r="A9208" i="15" s="1"/>
  <c r="A9209" i="15" s="1"/>
  <c r="A9210" i="15" s="1"/>
  <c r="A9211" i="15" s="1"/>
  <c r="A9212" i="15" s="1"/>
  <c r="A9213" i="15" s="1"/>
  <c r="A9214" i="15" s="1"/>
  <c r="A9215" i="15" s="1"/>
  <c r="A9216" i="15" s="1"/>
  <c r="A9217" i="15" s="1"/>
  <c r="A9218" i="15" s="1"/>
  <c r="A9219" i="15" s="1"/>
  <c r="A9220" i="15" s="1"/>
  <c r="A9221" i="15" s="1"/>
  <c r="A9222" i="15" s="1"/>
  <c r="A9223" i="15" s="1"/>
  <c r="A9224" i="15" s="1"/>
  <c r="A9225" i="15" s="1"/>
  <c r="A9226" i="15" s="1"/>
  <c r="A9227" i="15" s="1"/>
  <c r="A9228" i="15" s="1"/>
  <c r="A9229" i="15" s="1"/>
  <c r="A9230" i="15" s="1"/>
  <c r="A9231" i="15" s="1"/>
  <c r="A9232" i="15" s="1"/>
  <c r="A9233" i="15" s="1"/>
  <c r="A9234" i="15" s="1"/>
  <c r="A9235" i="15" s="1"/>
  <c r="A9236" i="15" s="1"/>
  <c r="A9237" i="15" s="1"/>
  <c r="A9238" i="15" s="1"/>
  <c r="A9239" i="15" s="1"/>
  <c r="A9240" i="15" s="1"/>
  <c r="A9241" i="15" s="1"/>
  <c r="A9242" i="15" s="1"/>
  <c r="A9243" i="15" s="1"/>
  <c r="A9244" i="15" s="1"/>
  <c r="A9245" i="15" s="1"/>
  <c r="A9246" i="15" s="1"/>
  <c r="A9247" i="15" s="1"/>
  <c r="A9248" i="15" s="1"/>
  <c r="A9249" i="15" s="1"/>
  <c r="A9250" i="15" s="1"/>
  <c r="A9251" i="15" s="1"/>
  <c r="A9252" i="15" s="1"/>
  <c r="A9253" i="15" s="1"/>
  <c r="A9254" i="15" s="1"/>
  <c r="A9255" i="15" s="1"/>
  <c r="A9256" i="15" s="1"/>
  <c r="A9257" i="15" s="1"/>
  <c r="A9258" i="15" s="1"/>
  <c r="A9259" i="15" s="1"/>
  <c r="A9260" i="15" s="1"/>
  <c r="A9261" i="15" s="1"/>
  <c r="A9262" i="15" s="1"/>
  <c r="A9263" i="15" s="1"/>
  <c r="A9264" i="15" s="1"/>
  <c r="A9265" i="15" s="1"/>
  <c r="A9266" i="15" s="1"/>
  <c r="A9267" i="15" s="1"/>
  <c r="A9268" i="15" s="1"/>
  <c r="A9269" i="15" s="1"/>
  <c r="A9270" i="15" s="1"/>
  <c r="A9271" i="15" s="1"/>
  <c r="A9272" i="15" s="1"/>
  <c r="A9273" i="15" s="1"/>
  <c r="A9274" i="15" s="1"/>
  <c r="A9275" i="15" s="1"/>
  <c r="A9276" i="15" s="1"/>
  <c r="A9277" i="15" s="1"/>
  <c r="A9278" i="15" s="1"/>
  <c r="A9279" i="15" s="1"/>
  <c r="A9280" i="15" s="1"/>
  <c r="A9281" i="15" s="1"/>
  <c r="A9282" i="15" s="1"/>
  <c r="A9283" i="15" s="1"/>
  <c r="A9284" i="15" s="1"/>
  <c r="A9285" i="15" s="1"/>
  <c r="A9286" i="15" s="1"/>
  <c r="A9287" i="15" s="1"/>
  <c r="A9288" i="15" s="1"/>
  <c r="A9289" i="15" s="1"/>
  <c r="A9290" i="15" s="1"/>
  <c r="A9291" i="15" s="1"/>
  <c r="A9292" i="15" s="1"/>
  <c r="A9293" i="15" s="1"/>
  <c r="A9294" i="15" s="1"/>
  <c r="A9295" i="15" s="1"/>
  <c r="A9296" i="15" s="1"/>
  <c r="A9297" i="15" s="1"/>
  <c r="A9298" i="15" s="1"/>
  <c r="A9299" i="15" s="1"/>
  <c r="A9300" i="15" s="1"/>
  <c r="A9301" i="15" s="1"/>
  <c r="A9302" i="15" s="1"/>
  <c r="A9303" i="15" s="1"/>
  <c r="A9304" i="15" s="1"/>
  <c r="A9305" i="15" s="1"/>
  <c r="A9306" i="15" s="1"/>
  <c r="A9307" i="15" s="1"/>
  <c r="A9308" i="15" s="1"/>
  <c r="A9309" i="15" s="1"/>
  <c r="A9310" i="15" s="1"/>
  <c r="A9311" i="15" s="1"/>
  <c r="A9312" i="15" s="1"/>
  <c r="A9313" i="15" s="1"/>
  <c r="A9314" i="15" s="1"/>
  <c r="A9315" i="15" s="1"/>
  <c r="A9316" i="15" s="1"/>
  <c r="A9317" i="15" s="1"/>
  <c r="A9318" i="15" s="1"/>
  <c r="A9319" i="15" s="1"/>
  <c r="A9320" i="15" s="1"/>
  <c r="A9321" i="15" s="1"/>
  <c r="A9322" i="15" s="1"/>
  <c r="A9323" i="15" s="1"/>
  <c r="A9324" i="15" s="1"/>
  <c r="A9325" i="15" s="1"/>
  <c r="A9326" i="15" s="1"/>
  <c r="A9327" i="15" s="1"/>
  <c r="A9328" i="15" s="1"/>
  <c r="A9329" i="15" s="1"/>
  <c r="A9330" i="15" s="1"/>
  <c r="A9331" i="15" s="1"/>
  <c r="A9332" i="15" s="1"/>
  <c r="A9333" i="15" s="1"/>
  <c r="A9334" i="15" s="1"/>
  <c r="A9335" i="15" s="1"/>
  <c r="A9336" i="15" s="1"/>
  <c r="A9337" i="15" s="1"/>
  <c r="A9338" i="15" s="1"/>
  <c r="A9339" i="15" s="1"/>
  <c r="A9340" i="15" s="1"/>
  <c r="A9341" i="15" s="1"/>
  <c r="A9342" i="15" s="1"/>
  <c r="A9343" i="15" s="1"/>
  <c r="A9344" i="15" s="1"/>
  <c r="A9345" i="15" s="1"/>
  <c r="A9346" i="15" s="1"/>
  <c r="A9347" i="15" s="1"/>
  <c r="A9348" i="15" s="1"/>
  <c r="A9349" i="15" s="1"/>
  <c r="A9350" i="15" s="1"/>
  <c r="A9351" i="15" s="1"/>
  <c r="A9352" i="15" s="1"/>
  <c r="A9353" i="15" s="1"/>
  <c r="A9354" i="15" s="1"/>
  <c r="A9355" i="15" s="1"/>
  <c r="A9356" i="15" s="1"/>
  <c r="A9357" i="15" s="1"/>
  <c r="A9358" i="15" s="1"/>
  <c r="A9359" i="15" s="1"/>
  <c r="A9360" i="15" s="1"/>
  <c r="A9361" i="15" s="1"/>
  <c r="A9362" i="15" s="1"/>
  <c r="A9363" i="15" s="1"/>
  <c r="A9364" i="15" s="1"/>
  <c r="A9365" i="15" s="1"/>
  <c r="A9366" i="15" s="1"/>
  <c r="A9367" i="15" s="1"/>
  <c r="A9368" i="15" s="1"/>
  <c r="A9369" i="15" s="1"/>
  <c r="A9370" i="15" s="1"/>
  <c r="A9371" i="15" s="1"/>
  <c r="A9372" i="15" s="1"/>
  <c r="A9373" i="15" s="1"/>
  <c r="A9374" i="15" s="1"/>
  <c r="A9375" i="15" s="1"/>
  <c r="A9376" i="15" s="1"/>
  <c r="A9377" i="15" s="1"/>
  <c r="A9378" i="15" s="1"/>
  <c r="A9379" i="15" s="1"/>
  <c r="A9380" i="15" s="1"/>
  <c r="A9381" i="15" s="1"/>
  <c r="A9382" i="15" s="1"/>
  <c r="A9383" i="15" s="1"/>
  <c r="A9384" i="15" s="1"/>
  <c r="A9385" i="15" s="1"/>
  <c r="A9386" i="15" s="1"/>
  <c r="A9387" i="15" s="1"/>
  <c r="A9388" i="15" s="1"/>
  <c r="A9389" i="15" s="1"/>
  <c r="A9390" i="15" s="1"/>
  <c r="A9391" i="15" s="1"/>
  <c r="A9392" i="15" s="1"/>
  <c r="A9393" i="15" s="1"/>
  <c r="A9394" i="15" s="1"/>
  <c r="A9395" i="15" s="1"/>
  <c r="A9396" i="15" s="1"/>
  <c r="A9397" i="15" s="1"/>
  <c r="A9398" i="15" s="1"/>
  <c r="A9399" i="15" s="1"/>
  <c r="A9400" i="15" s="1"/>
  <c r="A9401" i="15" s="1"/>
  <c r="A9402" i="15" s="1"/>
  <c r="A9403" i="15" s="1"/>
  <c r="A9404" i="15" s="1"/>
  <c r="A9405" i="15" s="1"/>
  <c r="A9406" i="15" s="1"/>
  <c r="A9407" i="15" s="1"/>
  <c r="A9408" i="15" s="1"/>
  <c r="A9409" i="15" s="1"/>
  <c r="A9410" i="15" s="1"/>
  <c r="A9411" i="15" s="1"/>
  <c r="A9412" i="15" s="1"/>
  <c r="A9413" i="15" s="1"/>
  <c r="A9414" i="15" s="1"/>
  <c r="A9415" i="15" s="1"/>
  <c r="A9416" i="15" s="1"/>
  <c r="A9417" i="15" s="1"/>
  <c r="A9418" i="15" s="1"/>
  <c r="A9419" i="15" s="1"/>
  <c r="A9420" i="15" s="1"/>
  <c r="A9421" i="15" s="1"/>
  <c r="A9422" i="15" s="1"/>
  <c r="A9423" i="15" s="1"/>
  <c r="A9424" i="15" s="1"/>
  <c r="A9425" i="15" s="1"/>
  <c r="A9426" i="15" s="1"/>
  <c r="A9427" i="15" s="1"/>
  <c r="A9428" i="15" s="1"/>
  <c r="A9429" i="15" s="1"/>
  <c r="A9430" i="15" s="1"/>
  <c r="A9431" i="15" s="1"/>
  <c r="A9432" i="15" s="1"/>
  <c r="A9433" i="15" s="1"/>
  <c r="A9434" i="15" s="1"/>
  <c r="A9435" i="15" s="1"/>
  <c r="A9436" i="15" s="1"/>
  <c r="A9437" i="15" s="1"/>
  <c r="A9438" i="15" s="1"/>
  <c r="A9439" i="15" s="1"/>
  <c r="A9440" i="15" s="1"/>
  <c r="A9441" i="15" s="1"/>
  <c r="A9442" i="15" s="1"/>
  <c r="A9443" i="15" s="1"/>
  <c r="A9444" i="15" s="1"/>
  <c r="A9445" i="15" s="1"/>
  <c r="A9446" i="15" s="1"/>
  <c r="A9447" i="15" s="1"/>
  <c r="A9448" i="15" s="1"/>
  <c r="A9449" i="15" s="1"/>
  <c r="A9450" i="15" s="1"/>
  <c r="A9451" i="15" s="1"/>
  <c r="A9452" i="15" s="1"/>
  <c r="A9453" i="15" s="1"/>
  <c r="A9454" i="15" s="1"/>
  <c r="A9455" i="15" s="1"/>
  <c r="A9456" i="15" s="1"/>
  <c r="A9457" i="15" s="1"/>
  <c r="A9458" i="15" s="1"/>
  <c r="A9459" i="15" s="1"/>
  <c r="A9460" i="15" s="1"/>
  <c r="A9461" i="15" s="1"/>
  <c r="A9462" i="15" s="1"/>
  <c r="A9463" i="15" s="1"/>
  <c r="A9464" i="15" s="1"/>
  <c r="A9465" i="15" s="1"/>
  <c r="A9466" i="15" s="1"/>
  <c r="A9467" i="15" s="1"/>
  <c r="A9468" i="15" s="1"/>
  <c r="A9469" i="15" s="1"/>
  <c r="A9470" i="15" s="1"/>
  <c r="A9471" i="15" s="1"/>
  <c r="A9472" i="15" s="1"/>
  <c r="A9473" i="15" s="1"/>
  <c r="A9474" i="15" s="1"/>
  <c r="A9475" i="15" s="1"/>
  <c r="A9476" i="15" s="1"/>
  <c r="A9477" i="15" s="1"/>
  <c r="A9478" i="15" s="1"/>
  <c r="A9479" i="15" s="1"/>
  <c r="A9480" i="15" s="1"/>
  <c r="A9481" i="15" s="1"/>
  <c r="A9482" i="15" s="1"/>
  <c r="A9483" i="15" s="1"/>
  <c r="A9484" i="15" s="1"/>
  <c r="A9485" i="15" s="1"/>
  <c r="A9486" i="15" s="1"/>
  <c r="A9487" i="15" s="1"/>
  <c r="A9488" i="15" s="1"/>
  <c r="A9489" i="15" s="1"/>
  <c r="A9490" i="15" s="1"/>
  <c r="A9491" i="15" s="1"/>
  <c r="A9492" i="15" s="1"/>
  <c r="A9493" i="15" s="1"/>
  <c r="A9494" i="15" s="1"/>
  <c r="A9495" i="15" s="1"/>
  <c r="A9496" i="15" s="1"/>
  <c r="A9497" i="15" s="1"/>
  <c r="A9498" i="15" s="1"/>
  <c r="A9499" i="15" s="1"/>
  <c r="A9500" i="15" s="1"/>
  <c r="A9501" i="15" s="1"/>
  <c r="A9502" i="15" s="1"/>
  <c r="A9503" i="15" s="1"/>
  <c r="A9504" i="15" s="1"/>
  <c r="A9505" i="15" s="1"/>
  <c r="A9506" i="15" s="1"/>
  <c r="A9507" i="15" s="1"/>
  <c r="A9508" i="15" s="1"/>
  <c r="A9509" i="15" s="1"/>
  <c r="A9510" i="15" s="1"/>
  <c r="A9511" i="15" s="1"/>
  <c r="A9512" i="15" s="1"/>
  <c r="A9513" i="15" s="1"/>
  <c r="A9514" i="15" s="1"/>
  <c r="A9515" i="15" s="1"/>
  <c r="A9516" i="15" s="1"/>
  <c r="A9517" i="15" s="1"/>
  <c r="A9518" i="15" s="1"/>
  <c r="A9519" i="15" s="1"/>
  <c r="A9520" i="15" s="1"/>
  <c r="A9521" i="15" s="1"/>
  <c r="A9522" i="15" s="1"/>
  <c r="A9523" i="15" s="1"/>
  <c r="A9524" i="15" s="1"/>
  <c r="A9525" i="15" s="1"/>
  <c r="A9526" i="15" s="1"/>
  <c r="A9527" i="15" s="1"/>
  <c r="A9528" i="15" s="1"/>
  <c r="A9529" i="15" s="1"/>
  <c r="A9530" i="15" s="1"/>
  <c r="A9531" i="15" s="1"/>
  <c r="A9532" i="15" s="1"/>
  <c r="A9533" i="15" s="1"/>
  <c r="A9534" i="15" s="1"/>
  <c r="A9535" i="15" s="1"/>
  <c r="A9536" i="15" s="1"/>
  <c r="A9537" i="15" s="1"/>
  <c r="A9538" i="15" s="1"/>
  <c r="A9539" i="15" s="1"/>
  <c r="A9540" i="15" s="1"/>
  <c r="A9541" i="15" s="1"/>
  <c r="A9542" i="15" s="1"/>
  <c r="A9543" i="15" s="1"/>
  <c r="A9544" i="15" s="1"/>
  <c r="A9545" i="15" s="1"/>
  <c r="A9546" i="15" s="1"/>
  <c r="A9547" i="15" s="1"/>
  <c r="A9548" i="15" s="1"/>
  <c r="A9549" i="15" s="1"/>
  <c r="A9550" i="15" s="1"/>
  <c r="A9551" i="15" s="1"/>
  <c r="A9552" i="15" s="1"/>
  <c r="A9553" i="15" s="1"/>
  <c r="A9554" i="15" s="1"/>
  <c r="A9555" i="15" s="1"/>
  <c r="A9556" i="15" s="1"/>
  <c r="A9557" i="15" s="1"/>
  <c r="A9558" i="15" s="1"/>
  <c r="A9559" i="15" s="1"/>
  <c r="A9560" i="15" s="1"/>
  <c r="A9561" i="15" s="1"/>
  <c r="A9562" i="15" s="1"/>
  <c r="A9563" i="15" s="1"/>
  <c r="A9564" i="15" s="1"/>
  <c r="A9565" i="15" s="1"/>
  <c r="A9566" i="15" s="1"/>
  <c r="A9567" i="15" s="1"/>
  <c r="A9568" i="15" s="1"/>
  <c r="A9569" i="15" s="1"/>
  <c r="A9570" i="15" s="1"/>
  <c r="A9571" i="15" s="1"/>
  <c r="A9572" i="15" s="1"/>
  <c r="A9573" i="15" s="1"/>
  <c r="A9574" i="15" s="1"/>
  <c r="A9575" i="15" s="1"/>
  <c r="A9576" i="15" s="1"/>
  <c r="A9577" i="15" s="1"/>
  <c r="A9578" i="15" s="1"/>
  <c r="A9579" i="15" s="1"/>
  <c r="A9580" i="15" s="1"/>
  <c r="A9581" i="15" s="1"/>
  <c r="A9582" i="15" s="1"/>
  <c r="A9583" i="15" s="1"/>
  <c r="A9584" i="15" s="1"/>
  <c r="A9585" i="15" s="1"/>
  <c r="A9586" i="15" s="1"/>
  <c r="A9587" i="15" s="1"/>
  <c r="A9588" i="15" s="1"/>
  <c r="A9589" i="15" s="1"/>
  <c r="A9590" i="15" s="1"/>
  <c r="A9591" i="15" s="1"/>
  <c r="A9592" i="15" s="1"/>
  <c r="A9593" i="15" s="1"/>
  <c r="A9594" i="15" s="1"/>
  <c r="A9595" i="15" s="1"/>
  <c r="A9596" i="15" s="1"/>
  <c r="A9597" i="15" s="1"/>
  <c r="A9598" i="15" s="1"/>
  <c r="A9599" i="15" s="1"/>
  <c r="A9600" i="15" s="1"/>
  <c r="A9601" i="15" s="1"/>
  <c r="A9602" i="15" s="1"/>
  <c r="A9603" i="15" s="1"/>
  <c r="E52" i="15"/>
  <c r="D52" i="15"/>
  <c r="A52" i="15"/>
  <c r="E51" i="15"/>
  <c r="D51" i="15"/>
  <c r="E50" i="15"/>
  <c r="D50" i="15"/>
  <c r="E49" i="15"/>
  <c r="D49" i="15"/>
  <c r="E48" i="15"/>
  <c r="D48" i="15"/>
  <c r="E47" i="15"/>
  <c r="D47" i="15"/>
  <c r="E46" i="15"/>
  <c r="D46" i="15"/>
  <c r="E45" i="15"/>
  <c r="D45" i="15"/>
  <c r="E44" i="15"/>
  <c r="D44" i="15"/>
  <c r="E43" i="15"/>
  <c r="D43" i="15"/>
  <c r="E42" i="15"/>
  <c r="D42" i="15"/>
  <c r="E41" i="15"/>
  <c r="D41" i="15"/>
  <c r="E40" i="15"/>
  <c r="D40" i="15"/>
  <c r="E39" i="15"/>
  <c r="D39" i="15"/>
  <c r="E38" i="15"/>
  <c r="D38" i="15"/>
  <c r="E37" i="15"/>
  <c r="D37" i="15"/>
  <c r="E36" i="15"/>
  <c r="D36" i="15"/>
  <c r="E35" i="15"/>
  <c r="D35" i="15"/>
  <c r="E34" i="15"/>
  <c r="D34" i="15"/>
  <c r="E33" i="15"/>
  <c r="D33" i="15"/>
  <c r="E32" i="15"/>
  <c r="D32" i="15"/>
  <c r="E31" i="15"/>
  <c r="D31" i="15"/>
  <c r="E30" i="15"/>
  <c r="D30" i="15"/>
  <c r="E29" i="15"/>
  <c r="D29" i="15"/>
  <c r="E28" i="15"/>
  <c r="D28" i="15"/>
  <c r="E27" i="15"/>
  <c r="D27" i="15"/>
  <c r="E26" i="15"/>
  <c r="D26" i="15"/>
  <c r="E25" i="15"/>
  <c r="D25" i="15"/>
  <c r="E24" i="15"/>
  <c r="D24" i="15"/>
  <c r="E23" i="15"/>
  <c r="D23" i="15"/>
  <c r="E22" i="15"/>
  <c r="D22" i="15"/>
  <c r="E21" i="15"/>
  <c r="D21" i="15"/>
  <c r="E20" i="15"/>
  <c r="D20" i="15"/>
  <c r="E19" i="15"/>
  <c r="D19" i="15"/>
  <c r="E18" i="15"/>
  <c r="D18" i="15"/>
  <c r="E17" i="15"/>
  <c r="D17" i="15"/>
  <c r="E16" i="15"/>
  <c r="D16" i="15"/>
  <c r="E15" i="15"/>
  <c r="D15" i="15"/>
  <c r="E14" i="15"/>
  <c r="D14" i="15"/>
  <c r="E13" i="15"/>
  <c r="D13" i="15"/>
  <c r="E12" i="15"/>
  <c r="D12" i="15"/>
  <c r="E11" i="15"/>
  <c r="D11" i="15"/>
  <c r="E10" i="15"/>
  <c r="D10" i="15"/>
  <c r="E9" i="15"/>
  <c r="D9" i="15"/>
  <c r="E8" i="15"/>
  <c r="D8" i="15"/>
  <c r="E7" i="15"/>
  <c r="D7" i="15"/>
  <c r="E6" i="15"/>
  <c r="D6" i="15"/>
  <c r="E5" i="15"/>
  <c r="D5" i="15"/>
  <c r="E4" i="15"/>
  <c r="D4" i="15"/>
  <c r="AB7" i="13" l="1"/>
  <c r="AA7" i="13"/>
  <c r="Z7" i="13"/>
  <c r="Y7" i="13"/>
  <c r="E6" i="13" l="1"/>
  <c r="D6" i="13"/>
  <c r="C6" i="13"/>
  <c r="B6" i="13"/>
</calcChain>
</file>

<file path=xl/comments1.xml><?xml version="1.0" encoding="utf-8"?>
<comments xmlns="http://schemas.openxmlformats.org/spreadsheetml/2006/main">
  <authors>
    <author>Rev</author>
  </authors>
  <commentList>
    <comment ref="A6" authorId="0">
      <text>
        <r>
          <rPr>
            <b/>
            <sz val="9"/>
            <color indexed="81"/>
            <rFont val="Tahoma"/>
            <family val="2"/>
          </rPr>
          <t>Rev:</t>
        </r>
        <r>
          <rPr>
            <sz val="9"/>
            <color indexed="81"/>
            <rFont val="Tahoma"/>
            <family val="2"/>
          </rPr>
          <t xml:space="preserve">
Leave blank if constraint is not imposed</t>
        </r>
      </text>
    </comment>
    <comment ref="A7" authorId="0">
      <text>
        <r>
          <rPr>
            <b/>
            <sz val="9"/>
            <color indexed="81"/>
            <rFont val="Tahoma"/>
            <family val="2"/>
          </rPr>
          <t>Rev:</t>
        </r>
        <r>
          <rPr>
            <sz val="9"/>
            <color indexed="81"/>
            <rFont val="Tahoma"/>
            <family val="2"/>
          </rPr>
          <t xml:space="preserve">
Required; set sufficiently high for part load technology energy production, network energy exchanges, and storage exchanges. (BigM acts as an upper limit for Eout from part load technologies and network link exchanges, as well as Ein/Eout for storages.)</t>
        </r>
      </text>
    </comment>
  </commentList>
</comments>
</file>

<file path=xl/comments2.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Case sensitive inputs</t>
        </r>
      </text>
    </comment>
  </commentList>
</comments>
</file>

<file path=xl/comments3.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Entry must match an EC listed in "Energy Carriers" sheet</t>
        </r>
      </text>
    </comment>
    <comment ref="E3" authorId="0">
      <text>
        <r>
          <rPr>
            <b/>
            <sz val="9"/>
            <color indexed="81"/>
            <rFont val="Tahoma"/>
            <family val="2"/>
          </rPr>
          <t>Rev:</t>
        </r>
        <r>
          <rPr>
            <sz val="9"/>
            <color indexed="81"/>
            <rFont val="Tahoma"/>
            <family val="2"/>
          </rPr>
          <t xml:space="preserve">
- insert value only if maximum supply constraint is imposed
- applies to the total supply across all hubs</t>
        </r>
      </text>
    </comment>
  </commentList>
</comments>
</file>

<file path=xl/comments4.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Entry must match an EC listed in "Energy Carriers" sheet</t>
        </r>
      </text>
    </comment>
  </commentList>
</comments>
</file>

<file path=xl/comments5.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 Entry must match an EC listed in "Energy Carriers" sheet</t>
        </r>
      </text>
    </comment>
    <comment ref="A4" authorId="0">
      <text>
        <r>
          <rPr>
            <b/>
            <sz val="9"/>
            <color indexed="81"/>
            <rFont val="Tahoma"/>
            <family val="2"/>
          </rPr>
          <t>Rev:</t>
        </r>
        <r>
          <rPr>
            <sz val="9"/>
            <color indexed="81"/>
            <rFont val="Tahoma"/>
            <family val="2"/>
          </rPr>
          <t xml:space="preserve">
indicate only one hub ID per column</t>
        </r>
      </text>
    </comment>
    <comment ref="A5" authorId="0">
      <text>
        <r>
          <rPr>
            <b/>
            <sz val="9"/>
            <color indexed="81"/>
            <rFont val="Tahoma"/>
            <family val="2"/>
          </rPr>
          <t>Rev:</t>
        </r>
        <r>
          <rPr>
            <sz val="9"/>
            <color indexed="81"/>
            <rFont val="Tahoma"/>
            <family val="2"/>
          </rPr>
          <t xml:space="preserve">
Must be consecutive hours; establishes the number of time periods in the model</t>
        </r>
      </text>
    </comment>
  </commentList>
</comments>
</file>

<file path=xl/comments6.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 at least one technology must be provided
- input values apply to each hub where technology is present</t>
        </r>
      </text>
    </comment>
    <comment ref="A4" authorId="0">
      <text>
        <r>
          <rPr>
            <b/>
            <sz val="9"/>
            <color indexed="81"/>
            <rFont val="Tahoma"/>
            <family val="2"/>
          </rPr>
          <t>Rev:</t>
        </r>
        <r>
          <rPr>
            <sz val="9"/>
            <color indexed="81"/>
            <rFont val="Tahoma"/>
            <family val="2"/>
          </rPr>
          <t xml:space="preserve">
- pre-installed capacity (if any)
- for multi-output techs with fixed output shares, capacity is defined with respect to first-listed output energy carrier</t>
        </r>
      </text>
    </comment>
    <comment ref="A5" authorId="0">
      <text>
        <r>
          <rPr>
            <b/>
            <sz val="9"/>
            <color indexed="81"/>
            <rFont val="Tahoma"/>
            <family val="2"/>
          </rPr>
          <t>Rev:</t>
        </r>
        <r>
          <rPr>
            <sz val="9"/>
            <color indexed="81"/>
            <rFont val="Tahoma"/>
            <family val="2"/>
          </rPr>
          <t xml:space="preserve">
Does not apply to pre-installed capacities</t>
        </r>
      </text>
    </comment>
    <comment ref="A7" authorId="0">
      <text>
        <r>
          <rPr>
            <b/>
            <sz val="9"/>
            <color indexed="81"/>
            <rFont val="Tahoma"/>
            <family val="2"/>
          </rPr>
          <t>Rev:</t>
        </r>
        <r>
          <rPr>
            <sz val="9"/>
            <color indexed="81"/>
            <rFont val="Tahoma"/>
            <family val="2"/>
          </rPr>
          <t xml:space="preserve">
Applied to the total energy output of a process</t>
        </r>
      </text>
    </comment>
    <comment ref="A8" authorId="0">
      <text>
        <r>
          <rPr>
            <b/>
            <sz val="9"/>
            <color indexed="81"/>
            <rFont val="Tahoma"/>
            <family val="2"/>
          </rPr>
          <t>Rev:</t>
        </r>
        <r>
          <rPr>
            <sz val="9"/>
            <color indexed="81"/>
            <rFont val="Tahoma"/>
            <family val="2"/>
          </rPr>
          <t xml:space="preserve">
- required
- separate multiple values with commas</t>
        </r>
      </text>
    </comment>
    <comment ref="A9" authorId="0">
      <text>
        <r>
          <rPr>
            <b/>
            <sz val="9"/>
            <color indexed="81"/>
            <rFont val="Tahoma"/>
            <family val="2"/>
          </rPr>
          <t>Rev:</t>
        </r>
        <r>
          <rPr>
            <sz val="9"/>
            <color indexed="81"/>
            <rFont val="Tahoma"/>
            <family val="2"/>
          </rPr>
          <t xml:space="preserve">
- required
- separate multiple values with commas</t>
        </r>
      </text>
    </comment>
    <comment ref="A10" authorId="0">
      <text>
        <r>
          <rPr>
            <b/>
            <sz val="9"/>
            <color indexed="81"/>
            <rFont val="Tahoma"/>
            <family val="2"/>
          </rPr>
          <t>Rev:</t>
        </r>
        <r>
          <rPr>
            <sz val="9"/>
            <color indexed="81"/>
            <rFont val="Tahoma"/>
            <family val="2"/>
          </rPr>
          <t xml:space="preserve">
- for multi-output techs with fixed output shares, efficiency is defined with respect to first-listed output energy carrier</t>
        </r>
      </text>
    </comment>
    <comment ref="A11" authorId="0">
      <text>
        <r>
          <rPr>
            <b/>
            <sz val="9"/>
            <color indexed="81"/>
            <rFont val="Tahoma"/>
            <family val="2"/>
          </rPr>
          <t xml:space="preserve">Rev:
</t>
        </r>
        <r>
          <rPr>
            <sz val="9"/>
            <color indexed="81"/>
            <rFont val="Tahoma"/>
            <family val="2"/>
          </rPr>
          <t xml:space="preserve">- insert values only if fixed input shares are required
- comma separated values
- must sum to one
- must be equal to the number of input energy carriers
- assumed to apply to ECs in the same order as provided in "Input energy carrier"
</t>
        </r>
      </text>
    </comment>
    <comment ref="A12" authorId="0">
      <text>
        <r>
          <rPr>
            <b/>
            <sz val="9"/>
            <color indexed="81"/>
            <rFont val="Tahoma"/>
            <family val="2"/>
          </rPr>
          <t>Rev:</t>
        </r>
        <r>
          <rPr>
            <sz val="9"/>
            <color indexed="81"/>
            <rFont val="Tahoma"/>
            <family val="2"/>
          </rPr>
          <t xml:space="preserve">
- insert values only if fixed output shares are required
- comma separated values
- must sum to one
- must be equal to the number of output energy carriers
- assumed to apply to ECs in the same order as provided in "Output energy carrier"</t>
        </r>
      </text>
    </comment>
    <comment ref="A13" authorId="0">
      <text>
        <r>
          <rPr>
            <b/>
            <sz val="9"/>
            <color indexed="81"/>
            <rFont val="Tahoma"/>
            <family val="2"/>
          </rPr>
          <t>Rev:</t>
        </r>
        <r>
          <rPr>
            <sz val="9"/>
            <color indexed="81"/>
            <rFont val="Tahoma"/>
            <family val="2"/>
          </rPr>
          <t xml:space="preserve">
Required</t>
        </r>
      </text>
    </comment>
    <comment ref="A14" authorId="0">
      <text>
        <r>
          <rPr>
            <b/>
            <sz val="9"/>
            <color indexed="81"/>
            <rFont val="Tahoma"/>
            <family val="2"/>
          </rPr>
          <t>Rev:</t>
        </r>
        <r>
          <rPr>
            <sz val="9"/>
            <color indexed="81"/>
            <rFont val="Tahoma"/>
            <family val="2"/>
          </rPr>
          <t xml:space="preserve">
Minimum load applies to first-listed output EC only for multi-output techs with fixed output shares. (Otherwise, minimum load applies to total output.)</t>
        </r>
      </text>
    </comment>
    <comment ref="A15" authorId="0">
      <text>
        <r>
          <rPr>
            <b/>
            <sz val="9"/>
            <color indexed="81"/>
            <rFont val="Tahoma"/>
            <family val="2"/>
          </rPr>
          <t>Rev:</t>
        </r>
        <r>
          <rPr>
            <sz val="9"/>
            <color indexed="81"/>
            <rFont val="Tahoma"/>
            <family val="2"/>
          </rPr>
          <t xml:space="preserve">
Insert value for solar panel technologies only</t>
        </r>
      </text>
    </comment>
    <comment ref="A16" authorId="0">
      <text>
        <r>
          <rPr>
            <b/>
            <sz val="9"/>
            <color indexed="81"/>
            <rFont val="Tahoma"/>
            <family val="2"/>
          </rPr>
          <t xml:space="preserve">Rev:
</t>
        </r>
        <r>
          <rPr>
            <sz val="9"/>
            <color indexed="81"/>
            <rFont val="Tahoma"/>
            <family val="2"/>
          </rPr>
          <t>Insert value only if max cap is imposed</t>
        </r>
      </text>
    </comment>
    <comment ref="A17" authorId="0">
      <text>
        <r>
          <rPr>
            <b/>
            <sz val="9"/>
            <color indexed="81"/>
            <rFont val="Tahoma"/>
            <family val="2"/>
          </rPr>
          <t xml:space="preserve">Rev:
</t>
        </r>
        <r>
          <rPr>
            <sz val="9"/>
            <color indexed="81"/>
            <rFont val="Tahoma"/>
            <family val="2"/>
          </rPr>
          <t>Insert value only if minimum cap is imposed</t>
        </r>
      </text>
    </comment>
    <comment ref="A18" authorId="0">
      <text>
        <r>
          <rPr>
            <b/>
            <sz val="9"/>
            <color indexed="81"/>
            <rFont val="Tahoma"/>
            <family val="2"/>
          </rPr>
          <t>Rev:</t>
        </r>
        <r>
          <rPr>
            <sz val="9"/>
            <color indexed="81"/>
            <rFont val="Tahoma"/>
            <family val="2"/>
          </rPr>
          <t xml:space="preserve">
- insert value only if max operation is imposed
- total output over modeling horizon
- applies to first-listed output EC only for multi-output techs with fixed output shares. Otherwise, applies to total output.</t>
        </r>
      </text>
    </comment>
    <comment ref="A19" authorId="0">
      <text>
        <r>
          <rPr>
            <b/>
            <sz val="9"/>
            <color indexed="81"/>
            <rFont val="Tahoma"/>
            <family val="2"/>
          </rPr>
          <t>Rev:</t>
        </r>
        <r>
          <rPr>
            <sz val="9"/>
            <color indexed="81"/>
            <rFont val="Tahoma"/>
            <family val="2"/>
          </rPr>
          <t xml:space="preserve">
- insert value only if minimum operation is imposed
- total output over modeling horizon
- applies to first-listed output EC only for multi-output techs with fixed output shares. Otherwise, applies to total output.</t>
        </r>
      </text>
    </comment>
    <comment ref="A20" authorId="0">
      <text>
        <r>
          <rPr>
            <b/>
            <sz val="9"/>
            <color indexed="81"/>
            <rFont val="Tahoma"/>
            <family val="2"/>
          </rPr>
          <t>Rev:</t>
        </r>
        <r>
          <rPr>
            <sz val="9"/>
            <color indexed="81"/>
            <rFont val="Tahoma"/>
            <family val="2"/>
          </rPr>
          <t xml:space="preserve">
Does not apply to pre-installed capacities</t>
        </r>
      </text>
    </comment>
    <comment ref="A21" authorId="0">
      <text>
        <r>
          <rPr>
            <b/>
            <sz val="9"/>
            <color indexed="81"/>
            <rFont val="Tahoma"/>
            <family val="2"/>
          </rPr>
          <t>Rev:</t>
        </r>
        <r>
          <rPr>
            <sz val="9"/>
            <color indexed="81"/>
            <rFont val="Tahoma"/>
            <family val="2"/>
          </rPr>
          <t xml:space="preserve">
- required
- comma separated values for multiple hubs</t>
        </r>
      </text>
    </comment>
  </commentList>
</comments>
</file>

<file path=xl/comments7.xml><?xml version="1.0" encoding="utf-8"?>
<comments xmlns="http://schemas.openxmlformats.org/spreadsheetml/2006/main">
  <authors>
    <author>Rev</author>
  </authors>
  <commentList>
    <comment ref="A4" authorId="0">
      <text>
        <r>
          <rPr>
            <b/>
            <sz val="9"/>
            <color indexed="81"/>
            <rFont val="Tahoma"/>
            <family val="2"/>
          </rPr>
          <t>Rev:</t>
        </r>
        <r>
          <rPr>
            <sz val="9"/>
            <color indexed="81"/>
            <rFont val="Tahoma"/>
            <family val="2"/>
          </rPr>
          <t xml:space="preserve">
Required</t>
        </r>
      </text>
    </comment>
    <comment ref="A5" authorId="0">
      <text>
        <r>
          <rPr>
            <b/>
            <sz val="9"/>
            <color indexed="81"/>
            <rFont val="Tahoma"/>
            <family val="2"/>
          </rPr>
          <t>Rev:</t>
        </r>
        <r>
          <rPr>
            <sz val="9"/>
            <color indexed="81"/>
            <rFont val="Tahoma"/>
            <family val="2"/>
          </rPr>
          <t xml:space="preserve">
pre-installed capacity (if any)</t>
        </r>
      </text>
    </comment>
    <comment ref="A6" authorId="0">
      <text>
        <r>
          <rPr>
            <b/>
            <sz val="9"/>
            <color indexed="81"/>
            <rFont val="Tahoma"/>
            <family val="2"/>
          </rPr>
          <t>Rev:</t>
        </r>
        <r>
          <rPr>
            <sz val="9"/>
            <color indexed="81"/>
            <rFont val="Tahoma"/>
            <family val="2"/>
          </rPr>
          <t xml:space="preserve">
Does not apply to pre-installed capacities</t>
        </r>
      </text>
    </comment>
    <comment ref="A8" authorId="0">
      <text>
        <r>
          <rPr>
            <b/>
            <sz val="9"/>
            <color indexed="81"/>
            <rFont val="Tahoma"/>
            <family val="2"/>
          </rPr>
          <t>Rev:</t>
        </r>
        <r>
          <rPr>
            <sz val="9"/>
            <color indexed="81"/>
            <rFont val="Tahoma"/>
            <family val="2"/>
          </rPr>
          <t xml:space="preserve">
Required</t>
        </r>
      </text>
    </comment>
    <comment ref="A11" authorId="0">
      <text>
        <r>
          <rPr>
            <b/>
            <sz val="9"/>
            <color indexed="81"/>
            <rFont val="Tahoma"/>
            <family val="2"/>
          </rPr>
          <t>Rev:</t>
        </r>
        <r>
          <rPr>
            <sz val="9"/>
            <color indexed="81"/>
            <rFont val="Tahoma"/>
            <family val="2"/>
          </rPr>
          <t xml:space="preserve">
i.e., in each hour:
stored energy &lt;= charging rate * storage capacity </t>
        </r>
      </text>
    </comment>
    <comment ref="A12" authorId="0">
      <text>
        <r>
          <rPr>
            <b/>
            <sz val="9"/>
            <color indexed="81"/>
            <rFont val="Tahoma"/>
            <family val="2"/>
          </rPr>
          <t>Rev:</t>
        </r>
        <r>
          <rPr>
            <sz val="9"/>
            <color indexed="81"/>
            <rFont val="Tahoma"/>
            <family val="2"/>
          </rPr>
          <t xml:space="preserve">
i.e., in each hour:
discharged energy &lt;= discharging rate * storage capacity </t>
        </r>
      </text>
    </comment>
    <comment ref="A15" authorId="0">
      <text>
        <r>
          <rPr>
            <b/>
            <sz val="9"/>
            <color indexed="81"/>
            <rFont val="Tahoma"/>
            <family val="2"/>
          </rPr>
          <t>Rev:</t>
        </r>
        <r>
          <rPr>
            <sz val="9"/>
            <color indexed="81"/>
            <rFont val="Tahoma"/>
            <family val="2"/>
          </rPr>
          <t xml:space="preserve">
- per hub
- insert value only if maxcap is imposed</t>
        </r>
      </text>
    </comment>
    <comment ref="A16" authorId="0">
      <text>
        <r>
          <rPr>
            <b/>
            <sz val="9"/>
            <color indexed="81"/>
            <rFont val="Tahoma"/>
            <family val="2"/>
          </rPr>
          <t xml:space="preserve">Rev:
</t>
        </r>
        <r>
          <rPr>
            <sz val="9"/>
            <color indexed="81"/>
            <rFont val="Tahoma"/>
            <family val="2"/>
          </rPr>
          <t xml:space="preserve">- per hub
- insert value only if </t>
        </r>
        <r>
          <rPr>
            <sz val="9"/>
            <color indexed="81"/>
            <rFont val="Tahoma"/>
            <family val="2"/>
          </rPr>
          <t>minimum cap is imposed</t>
        </r>
      </text>
    </comment>
    <comment ref="A17" authorId="0">
      <text>
        <r>
          <rPr>
            <b/>
            <sz val="9"/>
            <color indexed="81"/>
            <rFont val="Tahoma"/>
            <family val="2"/>
          </rPr>
          <t>Rev:</t>
        </r>
        <r>
          <rPr>
            <sz val="9"/>
            <color indexed="81"/>
            <rFont val="Tahoma"/>
            <family val="2"/>
          </rPr>
          <t xml:space="preserve">
Does not apply to pre-installed capacities</t>
        </r>
      </text>
    </comment>
    <comment ref="A18" authorId="0">
      <text>
        <r>
          <rPr>
            <b/>
            <sz val="9"/>
            <color indexed="81"/>
            <rFont val="Tahoma"/>
            <family val="2"/>
          </rPr>
          <t>Rev:</t>
        </r>
        <r>
          <rPr>
            <sz val="9"/>
            <color indexed="81"/>
            <rFont val="Tahoma"/>
            <family val="2"/>
          </rPr>
          <t xml:space="preserve">
Required</t>
        </r>
      </text>
    </comment>
  </commentList>
</comments>
</file>

<file path=xl/comments8.xml><?xml version="1.0" encoding="utf-8"?>
<comments xmlns="http://schemas.openxmlformats.org/spreadsheetml/2006/main">
  <authors>
    <author>Rev</author>
  </authors>
  <commentList>
    <comment ref="A7" authorId="0">
      <text>
        <r>
          <rPr>
            <b/>
            <sz val="9"/>
            <color indexed="81"/>
            <rFont val="Tahoma"/>
            <family val="2"/>
          </rPr>
          <t>Rev:</t>
        </r>
        <r>
          <rPr>
            <sz val="9"/>
            <color indexed="81"/>
            <rFont val="Tahoma"/>
            <family val="2"/>
          </rPr>
          <t xml:space="preserve">
total loss for network connection = loss/100 * length</t>
        </r>
      </text>
    </comment>
    <comment ref="A11" authorId="0">
      <text>
        <r>
          <rPr>
            <b/>
            <sz val="9"/>
            <color indexed="81"/>
            <rFont val="Tahoma"/>
            <family val="2"/>
          </rPr>
          <t>Rev:</t>
        </r>
        <r>
          <rPr>
            <sz val="9"/>
            <color indexed="81"/>
            <rFont val="Tahoma"/>
            <family val="2"/>
          </rPr>
          <t xml:space="preserve">
Does not apply to pre-installed capacities</t>
        </r>
      </text>
    </comment>
    <comment ref="A15" authorId="0">
      <text>
        <r>
          <rPr>
            <b/>
            <sz val="9"/>
            <color indexed="81"/>
            <rFont val="Tahoma"/>
            <family val="2"/>
          </rPr>
          <t>Rev:</t>
        </r>
        <r>
          <rPr>
            <sz val="9"/>
            <color indexed="81"/>
            <rFont val="Tahoma"/>
            <family val="2"/>
          </rPr>
          <t xml:space="preserve">
Does not apply to pre-installed capacities</t>
        </r>
      </text>
    </comment>
    <comment ref="A16" authorId="0">
      <text>
        <r>
          <rPr>
            <b/>
            <sz val="9"/>
            <color indexed="81"/>
            <rFont val="Tahoma"/>
            <family val="2"/>
          </rPr>
          <t xml:space="preserve">Rev:
</t>
        </r>
        <r>
          <rPr>
            <sz val="9"/>
            <color indexed="81"/>
            <rFont val="Tahoma"/>
            <family val="2"/>
          </rPr>
          <t>- d</t>
        </r>
        <r>
          <rPr>
            <sz val="9"/>
            <color indexed="81"/>
            <rFont val="Tahoma"/>
            <family val="2"/>
          </rPr>
          <t>efault: assumes bi-direction flow is possible
- indicate "Y" only if uni-directional flow is enforced from Node 1 to 2</t>
        </r>
      </text>
    </comment>
  </commentList>
</comments>
</file>

<file path=xl/comments9.xml><?xml version="1.0" encoding="utf-8"?>
<comments xmlns="http://schemas.openxmlformats.org/spreadsheetml/2006/main">
  <authors>
    <author>Rev</author>
  </authors>
  <commentList>
    <comment ref="A5" authorId="0">
      <text>
        <r>
          <rPr>
            <b/>
            <sz val="9"/>
            <color indexed="81"/>
            <rFont val="Tahoma"/>
            <family val="2"/>
          </rPr>
          <t>Rev:</t>
        </r>
        <r>
          <rPr>
            <sz val="9"/>
            <color indexed="81"/>
            <rFont val="Tahoma"/>
            <family val="2"/>
          </rPr>
          <t xml:space="preserve">
Must match hourly profile given for demand data ("Demand" sheet)</t>
        </r>
      </text>
    </comment>
  </commentList>
</comments>
</file>

<file path=xl/comments10.xml><?xml version="1.0" encoding="utf-8"?>
<comments xmlns="http://schemas.openxmlformats.org/spreadsheetml/2006/main">
  <authors>
    <author>Rev</author>
  </authors>
  <commentList>
    <comment ref="T4" authorId="0">
      <text>
        <r>
          <rPr>
            <b/>
            <sz val="9"/>
            <color indexed="81"/>
            <rFont val="Tahoma"/>
            <family val="2"/>
          </rPr>
          <t>Rev:</t>
        </r>
        <r>
          <rPr>
            <sz val="9"/>
            <color indexed="81"/>
            <rFont val="Tahoma"/>
            <family val="2"/>
          </rPr>
          <t xml:space="preserve">
Required</t>
        </r>
      </text>
    </comment>
    <comment ref="T5" authorId="0">
      <text>
        <r>
          <rPr>
            <b/>
            <sz val="9"/>
            <color indexed="81"/>
            <rFont val="Tahoma"/>
            <family val="2"/>
          </rPr>
          <t>Rev:</t>
        </r>
        <r>
          <rPr>
            <sz val="9"/>
            <color indexed="81"/>
            <rFont val="Tahoma"/>
            <family val="2"/>
          </rPr>
          <t xml:space="preserve">
pre-installed capacity (if any)</t>
        </r>
      </text>
    </comment>
    <comment ref="T6" authorId="0">
      <text>
        <r>
          <rPr>
            <b/>
            <sz val="9"/>
            <color indexed="81"/>
            <rFont val="Tahoma"/>
            <family val="2"/>
          </rPr>
          <t>Rev:</t>
        </r>
        <r>
          <rPr>
            <sz val="9"/>
            <color indexed="81"/>
            <rFont val="Tahoma"/>
            <family val="2"/>
          </rPr>
          <t xml:space="preserve">
Does not apply to pre-installed capacities</t>
        </r>
      </text>
    </comment>
    <comment ref="T8" authorId="0">
      <text>
        <r>
          <rPr>
            <b/>
            <sz val="9"/>
            <color indexed="81"/>
            <rFont val="Tahoma"/>
            <family val="2"/>
          </rPr>
          <t>Rev:</t>
        </r>
        <r>
          <rPr>
            <sz val="9"/>
            <color indexed="81"/>
            <rFont val="Tahoma"/>
            <family val="2"/>
          </rPr>
          <t xml:space="preserve">
Required</t>
        </r>
      </text>
    </comment>
    <comment ref="T11" authorId="0">
      <text>
        <r>
          <rPr>
            <b/>
            <sz val="9"/>
            <color indexed="81"/>
            <rFont val="Tahoma"/>
            <family val="2"/>
          </rPr>
          <t>Rev:</t>
        </r>
        <r>
          <rPr>
            <sz val="9"/>
            <color indexed="81"/>
            <rFont val="Tahoma"/>
            <family val="2"/>
          </rPr>
          <t xml:space="preserve">
i.e., in each hour:
stored energy &lt;= charging rate * storage capacity </t>
        </r>
      </text>
    </comment>
    <comment ref="T12" authorId="0">
      <text>
        <r>
          <rPr>
            <b/>
            <sz val="9"/>
            <color indexed="81"/>
            <rFont val="Tahoma"/>
            <family val="2"/>
          </rPr>
          <t>Rev:</t>
        </r>
        <r>
          <rPr>
            <sz val="9"/>
            <color indexed="81"/>
            <rFont val="Tahoma"/>
            <family val="2"/>
          </rPr>
          <t xml:space="preserve">
i.e., in each hour:
discharged energy &lt;= discharging rate * storage capacity </t>
        </r>
      </text>
    </comment>
    <comment ref="T14" authorId="0">
      <text>
        <r>
          <rPr>
            <b/>
            <sz val="9"/>
            <color indexed="81"/>
            <rFont val="Tahoma"/>
            <family val="2"/>
          </rPr>
          <t>Rev:</t>
        </r>
        <r>
          <rPr>
            <sz val="9"/>
            <color indexed="81"/>
            <rFont val="Tahoma"/>
            <family val="2"/>
          </rPr>
          <t xml:space="preserve">
</t>
        </r>
      </text>
    </comment>
    <comment ref="T15" authorId="0">
      <text>
        <r>
          <rPr>
            <b/>
            <sz val="9"/>
            <color indexed="81"/>
            <rFont val="Tahoma"/>
            <family val="2"/>
          </rPr>
          <t>Rev:</t>
        </r>
        <r>
          <rPr>
            <sz val="9"/>
            <color indexed="81"/>
            <rFont val="Tahoma"/>
            <family val="2"/>
          </rPr>
          <t xml:space="preserve">
- per hub
- insert value only if maxcap is imposed</t>
        </r>
      </text>
    </comment>
    <comment ref="T16" authorId="0">
      <text>
        <r>
          <rPr>
            <b/>
            <sz val="9"/>
            <color indexed="81"/>
            <rFont val="Tahoma"/>
            <family val="2"/>
          </rPr>
          <t xml:space="preserve">Rev:
</t>
        </r>
        <r>
          <rPr>
            <sz val="9"/>
            <color indexed="81"/>
            <rFont val="Tahoma"/>
            <family val="2"/>
          </rPr>
          <t xml:space="preserve">- per hub
- insert value only if </t>
        </r>
        <r>
          <rPr>
            <sz val="9"/>
            <color indexed="81"/>
            <rFont val="Tahoma"/>
            <family val="2"/>
          </rPr>
          <t>minimum cap is imposed</t>
        </r>
      </text>
    </comment>
    <comment ref="T17" authorId="0">
      <text>
        <r>
          <rPr>
            <b/>
            <sz val="9"/>
            <color indexed="81"/>
            <rFont val="Tahoma"/>
            <family val="2"/>
          </rPr>
          <t>Rev:</t>
        </r>
        <r>
          <rPr>
            <sz val="9"/>
            <color indexed="81"/>
            <rFont val="Tahoma"/>
            <family val="2"/>
          </rPr>
          <t xml:space="preserve">
Does not apply to pre-installed capacities</t>
        </r>
      </text>
    </comment>
    <comment ref="T18" authorId="0">
      <text>
        <r>
          <rPr>
            <b/>
            <sz val="9"/>
            <color indexed="81"/>
            <rFont val="Tahoma"/>
            <family val="2"/>
          </rPr>
          <t>Rev:</t>
        </r>
        <r>
          <rPr>
            <sz val="9"/>
            <color indexed="81"/>
            <rFont val="Tahoma"/>
            <family val="2"/>
          </rPr>
          <t xml:space="preserve">
Required</t>
        </r>
      </text>
    </comment>
  </commentList>
</comments>
</file>

<file path=xl/comments11.xml><?xml version="1.0" encoding="utf-8"?>
<comments xmlns="http://schemas.openxmlformats.org/spreadsheetml/2006/main">
  <authors>
    <author>Rev</author>
  </authors>
  <commentList>
    <comment ref="A1" authorId="0">
      <text>
        <r>
          <rPr>
            <b/>
            <sz val="9"/>
            <color indexed="81"/>
            <rFont val="Tahoma"/>
            <family val="2"/>
          </rPr>
          <t>Rev:</t>
        </r>
        <r>
          <rPr>
            <sz val="9"/>
            <color indexed="81"/>
            <rFont val="Tahoma"/>
            <family val="2"/>
          </rPr>
          <t xml:space="preserve">
- Entry must match an EC listed in "Energy Carriers" sheet</t>
        </r>
      </text>
    </comment>
    <comment ref="H1" authorId="0">
      <text>
        <r>
          <rPr>
            <b/>
            <sz val="9"/>
            <color indexed="81"/>
            <rFont val="Tahoma"/>
            <family val="2"/>
          </rPr>
          <t>Rev:</t>
        </r>
        <r>
          <rPr>
            <sz val="9"/>
            <color indexed="81"/>
            <rFont val="Tahoma"/>
            <family val="2"/>
          </rPr>
          <t xml:space="preserve">
Must match hourly profile given for demand data ("Demand" sheet)</t>
        </r>
      </text>
    </comment>
    <comment ref="A3" authorId="0">
      <text>
        <r>
          <rPr>
            <b/>
            <sz val="9"/>
            <color indexed="81"/>
            <rFont val="Tahoma"/>
            <family val="2"/>
          </rPr>
          <t>Rev:</t>
        </r>
        <r>
          <rPr>
            <sz val="9"/>
            <color indexed="81"/>
            <rFont val="Tahoma"/>
            <family val="2"/>
          </rPr>
          <t xml:space="preserve">
Must be consecutive hours; establishes the number of time periods in the model</t>
        </r>
      </text>
    </comment>
  </commentList>
</comments>
</file>

<file path=xl/sharedStrings.xml><?xml version="1.0" encoding="utf-8"?>
<sst xmlns="http://schemas.openxmlformats.org/spreadsheetml/2006/main" count="373" uniqueCount="153">
  <si>
    <t>Tech 1</t>
  </si>
  <si>
    <t>Tech 2</t>
  </si>
  <si>
    <t>Tech 3</t>
  </si>
  <si>
    <t>Tech 4</t>
  </si>
  <si>
    <t>Tech 5</t>
  </si>
  <si>
    <t>Capacity (kWh)</t>
  </si>
  <si>
    <t>Continuous</t>
  </si>
  <si>
    <t>Gas</t>
  </si>
  <si>
    <t>Electricity</t>
  </si>
  <si>
    <t>Heat</t>
  </si>
  <si>
    <t>Tech 6</t>
  </si>
  <si>
    <t>Tech 7</t>
  </si>
  <si>
    <t>Export Price (CHF/kWh)</t>
  </si>
  <si>
    <t>Heat2</t>
  </si>
  <si>
    <t>Tech8</t>
  </si>
  <si>
    <t>Efficiency (%)</t>
  </si>
  <si>
    <t>Hubs</t>
  </si>
  <si>
    <t>Hub</t>
  </si>
  <si>
    <t>1,2,3,4,5</t>
  </si>
  <si>
    <t>2,3,4,5</t>
  </si>
  <si>
    <t>1,2,3,5</t>
  </si>
  <si>
    <t>Node 2</t>
  </si>
  <si>
    <t>Node 1</t>
  </si>
  <si>
    <t>Length (m)</t>
  </si>
  <si>
    <t>Irradiation (kW/m2)</t>
  </si>
  <si>
    <t>Stored energy carrier</t>
  </si>
  <si>
    <t>Battery</t>
  </si>
  <si>
    <t>StgHeat1</t>
  </si>
  <si>
    <t>StgHeat2</t>
  </si>
  <si>
    <t>List of Energy Carriers</t>
  </si>
  <si>
    <t>Investment cost (CHF/kW/m)</t>
  </si>
  <si>
    <t>Installed capacity (kW)</t>
  </si>
  <si>
    <t>Energy carrier</t>
  </si>
  <si>
    <t>Maximum capacity (kW)</t>
  </si>
  <si>
    <t>Variable O&amp;M cost (CHF/kWh)</t>
  </si>
  <si>
    <t>Fixed O&amp;M cost (CHF/kW)</t>
  </si>
  <si>
    <t>Network Data</t>
  </si>
  <si>
    <t>Minimum capacity (kW)</t>
  </si>
  <si>
    <t>Lifetime (years)</t>
  </si>
  <si>
    <t>Uni-directional flow? (Y)</t>
  </si>
  <si>
    <t>Fixed output share</t>
  </si>
  <si>
    <t>Fixed input share</t>
  </si>
  <si>
    <t>Electricity, Heat2</t>
  </si>
  <si>
    <t>Input energy carrier</t>
  </si>
  <si>
    <t>Output energy carrier</t>
  </si>
  <si>
    <t>0.3663, 0.6337</t>
  </si>
  <si>
    <t>Solar</t>
  </si>
  <si>
    <t>Solar energy carrier:</t>
  </si>
  <si>
    <t>Solar Irradiation</t>
  </si>
  <si>
    <t>Minimum load (%)</t>
  </si>
  <si>
    <t>Capacity (kW)</t>
  </si>
  <si>
    <t>Investment cost (CHF/kW)</t>
  </si>
  <si>
    <t>Price (CHF/kWh)</t>
  </si>
  <si>
    <t>Import Energy Carriers</t>
  </si>
  <si>
    <t>General Parameters</t>
  </si>
  <si>
    <t>Number of hubs</t>
  </si>
  <si>
    <t>Export Energy Carriers</t>
  </si>
  <si>
    <t>Energy Carrier</t>
  </si>
  <si>
    <t>Interest rate (%)</t>
  </si>
  <si>
    <t>Hour</t>
  </si>
  <si>
    <t>Energy Converters</t>
  </si>
  <si>
    <t>Storage</t>
  </si>
  <si>
    <t>Energy Carrier Demand (kWh/h)</t>
  </si>
  <si>
    <t>Energy Carrier Name</t>
  </si>
  <si>
    <t>Investment cost (CHF/kWh)</t>
  </si>
  <si>
    <t>Charging efficiency (%)</t>
  </si>
  <si>
    <t>Discharging efficiency (%)</t>
  </si>
  <si>
    <t>Minimum SoC (%)</t>
  </si>
  <si>
    <t>Maximum charging rate (%)</t>
  </si>
  <si>
    <t>Maximum discharging rate (%)</t>
  </si>
  <si>
    <t>Process name --&gt;</t>
  </si>
  <si>
    <t>Storage name --&gt;</t>
  </si>
  <si>
    <t>Standby loss (%/hour)</t>
  </si>
  <si>
    <t>Maximum capacity (kWh)</t>
  </si>
  <si>
    <t>Minimum capacity (kWh)</t>
  </si>
  <si>
    <t>Maximum output (kWh)</t>
  </si>
  <si>
    <t>Minimum output (kWh)</t>
  </si>
  <si>
    <t>Maximum supply (kWh)</t>
  </si>
  <si>
    <t>Minimization objective</t>
  </si>
  <si>
    <t>Cost</t>
  </si>
  <si>
    <t>Objective (minimization)</t>
  </si>
  <si>
    <t>Carbon</t>
  </si>
  <si>
    <r>
      <t>Maximum CO</t>
    </r>
    <r>
      <rPr>
        <i/>
        <vertAlign val="subscript"/>
        <sz val="10"/>
        <color theme="1"/>
        <rFont val="Segoe UI"/>
        <family val="2"/>
      </rPr>
      <t>2</t>
    </r>
    <r>
      <rPr>
        <i/>
        <sz val="10"/>
        <color theme="1"/>
        <rFont val="Segoe UI"/>
        <family val="2"/>
      </rPr>
      <t xml:space="preserve"> emissions (kg-CO2)</t>
    </r>
  </si>
  <si>
    <r>
      <t>CO</t>
    </r>
    <r>
      <rPr>
        <i/>
        <vertAlign val="subscript"/>
        <sz val="10"/>
        <color theme="1"/>
        <rFont val="Segoe UI"/>
        <family val="2"/>
      </rPr>
      <t>2</t>
    </r>
    <r>
      <rPr>
        <i/>
        <sz val="10"/>
        <color theme="1"/>
        <rFont val="Segoe UI"/>
        <family val="2"/>
      </rPr>
      <t xml:space="preserve"> (kg-CO</t>
    </r>
    <r>
      <rPr>
        <i/>
        <vertAlign val="subscript"/>
        <sz val="10"/>
        <color theme="1"/>
        <rFont val="Segoe UI"/>
        <family val="2"/>
      </rPr>
      <t>2</t>
    </r>
    <r>
      <rPr>
        <i/>
        <sz val="10"/>
        <color theme="1"/>
        <rFont val="Segoe UI"/>
        <family val="2"/>
      </rPr>
      <t>/kWh)</t>
    </r>
  </si>
  <si>
    <r>
      <t>CO</t>
    </r>
    <r>
      <rPr>
        <i/>
        <vertAlign val="subscript"/>
        <sz val="10"/>
        <color theme="1"/>
        <rFont val="Segoe UI"/>
        <family val="2"/>
      </rPr>
      <t>2</t>
    </r>
    <r>
      <rPr>
        <i/>
        <sz val="10"/>
        <color theme="1"/>
        <rFont val="Segoe UI"/>
        <family val="2"/>
      </rPr>
      <t xml:space="preserve"> tax (CHF/kg-CO</t>
    </r>
    <r>
      <rPr>
        <i/>
        <vertAlign val="subscript"/>
        <sz val="10"/>
        <color theme="1"/>
        <rFont val="Segoe UI"/>
        <family val="2"/>
      </rPr>
      <t>2</t>
    </r>
    <r>
      <rPr>
        <i/>
        <sz val="10"/>
        <color theme="1"/>
        <rFont val="Segoe UI"/>
        <family val="2"/>
      </rPr>
      <t>)</t>
    </r>
  </si>
  <si>
    <t>Big M</t>
  </si>
  <si>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t>
    </r>
  </si>
  <si>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/kWh)</t>
    </r>
  </si>
  <si>
    <t>Fixed O&amp;M cost (CHF/kWh)</t>
  </si>
  <si>
    <r>
      <t>Solar specific power (kW/m</t>
    </r>
    <r>
      <rPr>
        <i/>
        <vertAlign val="superscript"/>
        <sz val="10"/>
        <color theme="1"/>
        <rFont val="Segoe UI"/>
        <family val="2"/>
      </rPr>
      <t>2</t>
    </r>
    <r>
      <rPr>
        <i/>
        <sz val="10"/>
        <color theme="1"/>
        <rFont val="Segoe UI"/>
        <family val="2"/>
      </rPr>
      <t>)</t>
    </r>
  </si>
  <si>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/kW/m)</t>
    </r>
  </si>
  <si>
    <t>Network loss (%/m)</t>
  </si>
  <si>
    <t>elc-res</t>
  </si>
  <si>
    <t>heat-NR</t>
  </si>
  <si>
    <t>gas</t>
  </si>
  <si>
    <t>solar</t>
  </si>
  <si>
    <t>wood</t>
  </si>
  <si>
    <t>elc-nres</t>
  </si>
  <si>
    <t>heat-res</t>
  </si>
  <si>
    <t>heat-nres</t>
  </si>
  <si>
    <t>elc-plnt</t>
  </si>
  <si>
    <t>HP-R</t>
  </si>
  <si>
    <t>gas boiler-R</t>
  </si>
  <si>
    <t>gas boiler-NR</t>
  </si>
  <si>
    <t>chp gas-R</t>
  </si>
  <si>
    <t>chp gas-NR</t>
  </si>
  <si>
    <t>elc-res, heat-res</t>
  </si>
  <si>
    <t>elc-nres, heat-nres</t>
  </si>
  <si>
    <t>0.25, 0.75</t>
  </si>
  <si>
    <t>0.37, 0.63</t>
  </si>
  <si>
    <t>PV-R</t>
  </si>
  <si>
    <t>chp gas-DH</t>
  </si>
  <si>
    <t>gas boiler-DH</t>
  </si>
  <si>
    <t>wood boiler-DH</t>
  </si>
  <si>
    <t>solar therm-DH</t>
  </si>
  <si>
    <t>DH-distribution</t>
  </si>
  <si>
    <t>heat-plnt</t>
  </si>
  <si>
    <t>elc-plnt, heat-plnt</t>
  </si>
  <si>
    <t>grid-dist</t>
  </si>
  <si>
    <t>heat-res, heat-nres</t>
  </si>
  <si>
    <t>heat-DH</t>
  </si>
  <si>
    <t>elc-res, elc-nres</t>
  </si>
  <si>
    <t>Gas boiler-R</t>
  </si>
  <si>
    <t>CHP gas-R</t>
  </si>
  <si>
    <t>Gas boiler-NR</t>
  </si>
  <si>
    <t>CHP gas-NR</t>
  </si>
  <si>
    <t>CHP gas-DH</t>
  </si>
  <si>
    <t>Wood boiler-DH</t>
  </si>
  <si>
    <t>Solar therm-DH</t>
  </si>
  <si>
    <t>Grid-dist</t>
  </si>
  <si>
    <t>DH-dist</t>
  </si>
  <si>
    <t>heat-R</t>
  </si>
  <si>
    <t>1,2</t>
  </si>
  <si>
    <t>elc-net, heat-net</t>
  </si>
  <si>
    <t>elc-net</t>
  </si>
  <si>
    <t>heat-net</t>
  </si>
  <si>
    <t>diesel</t>
  </si>
  <si>
    <t>Diesel gen-Net</t>
  </si>
  <si>
    <t>0.32, 0.68</t>
  </si>
  <si>
    <t>elc</t>
  </si>
  <si>
    <t>heat</t>
  </si>
  <si>
    <t>elc, heat</t>
  </si>
  <si>
    <t>Heat Storage</t>
  </si>
  <si>
    <t>CHP gas</t>
  </si>
  <si>
    <t>Oil boiler</t>
  </si>
  <si>
    <t>Solar thermal</t>
  </si>
  <si>
    <t>PV</t>
  </si>
  <si>
    <t>1,3</t>
  </si>
  <si>
    <t>oil</t>
  </si>
  <si>
    <t>1,2,3</t>
  </si>
  <si>
    <t>Gas boiler-H1</t>
  </si>
  <si>
    <t>Gas boiler-H2</t>
  </si>
  <si>
    <t>HP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</si>
</sst>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k_n_-;\-* #,##0.00\ _k_n_-;_-* &quot;-&quot;??\ _k_n_-;_-@_-"/>
    <numFmt numFmtId="165" formatCode="0.0000"/>
  </numFmts>
  <fonts count="17" x14ac:knownFonts="1">
    <font>
      <sz val="10"/>
      <color theme="1"/>
      <name val="Segoe UI"/>
      <family val="2"/>
      <charset val="238"/>
    </font>
    <font>
      <sz val="10"/>
      <color theme="1"/>
      <name val="Segoe UI"/>
      <family val="2"/>
    </font>
    <font>
      <sz val="10"/>
      <color theme="1"/>
      <name val="Segoe UI"/>
      <family val="2"/>
    </font>
    <font>
      <sz val="10"/>
      <color theme="1"/>
      <name val="Segoe UI"/>
      <family val="2"/>
      <charset val="238"/>
    </font>
    <font>
      <sz val="12"/>
      <color theme="1"/>
      <name val="Calibri"/>
      <family val="2"/>
      <scheme val="minor"/>
    </font>
    <font>
      <sz val="10"/>
      <color rgb="FF006100"/>
      <name val="Segoe UI"/>
      <family val="2"/>
    </font>
    <font>
      <b/>
      <sz val="12"/>
      <color theme="1"/>
      <name val="Calibri"/>
      <family val="2"/>
      <scheme val="minor"/>
    </font>
    <font>
      <b/>
      <sz val="10"/>
      <color theme="1"/>
      <name val="Segoe UI"/>
      <family val="2"/>
    </font>
    <font>
      <sz val="9"/>
      <color indexed="81"/>
      <name val="Tahoma"/>
      <family val="2"/>
    </font>
    <font>
      <b/>
      <sz val="9"/>
      <color indexed="81"/>
      <name val="Tahoma"/>
      <family val="2"/>
    </font>
    <font>
      <b/>
      <sz val="12"/>
      <color theme="1"/>
      <name val="Segoe UI"/>
      <family val="2"/>
    </font>
    <font>
      <i/>
      <sz val="10"/>
      <color theme="1"/>
      <name val="Segoe UI"/>
      <family val="2"/>
    </font>
    <font>
      <i/>
      <vertAlign val="subscript"/>
      <sz val="10"/>
      <color theme="1"/>
      <name val="Segoe UI"/>
      <family val="2"/>
    </font>
    <font>
      <i/>
      <vertAlign val="superscript"/>
      <sz val="10"/>
      <color theme="1"/>
      <name val="Segoe UI"/>
      <family val="2"/>
    </font>
    <font>
      <sz val="10"/>
      <color rgb="FFFF0000"/>
      <name val="Segoe UI"/>
      <family val="2"/>
      <charset val="238"/>
    </font>
    <font>
      <sz val="12"/>
      <name val="Calibri"/>
      <family val="2"/>
      <scheme val="minor"/>
    </font>
    <font>
      <sz val="10"/>
      <name val="Segoe UI"/>
      <family val="2"/>
      <charset val="238"/>
    </font>
  </fonts>
  <fills count="3">
    <fill>
      <patternFill patternType="none"/>
    </fill>
    <fill>
      <patternFill patternType="gray125"/>
    </fill>
    <fill>
      <patternFill patternType="solid">
        <fgColor rgb="FFC6EFCE"/>
      </patternFill>
    </fill>
  </fills>
  <borders count="2">
    <border>
      <left/>
      <right/>
      <top/>
      <bottom/>
      <diagonal/>
    </border>
    <border>
      <left/>
      <right/>
      <top/>
      <bottom style="double">
        <color indexed="64"/>
      </bottom>
      <diagonal/>
    </border>
  </borders>
  <cellStyleXfs count="4">
    <xf numFmtId="0" fontId="0" fillId="0" borderId="0"/>
    <xf numFmtId="164" fontId="3" fillId="0" borderId="0" applyFont="0" applyFill="0" applyBorder="0" applyAlignment="0" applyProtection="0"/>
    <xf numFmtId="0" fontId="4" fillId="0" borderId="0"/>
    <xf numFmtId="0" fontId="5" fillId="2" borderId="0" applyNumberFormat="0" applyBorder="0" applyAlignment="0" applyProtection="0"/>
  </cellStyleXfs>
  <cellXfs count="18">
    <xf numFmtId="0" fontId="0" fillId="0" borderId="0" xfId="0"/>
    <xf numFmtId="0" fontId="4" fillId="0" borderId="0" xfId="2"/>
    <xf numFmtId="0" fontId="4" fillId="0" borderId="0" xfId="2"/>
    <xf numFmtId="0" fontId="6" fillId="0" borderId="0" xfId="2" applyFont="1"/>
    <xf numFmtId="0" fontId="4" fillId="0" borderId="0" xfId="2"/>
    <xf numFmtId="0" fontId="7" fillId="0" borderId="0" xfId="0" applyFont="1"/>
    <xf numFmtId="165" fontId="4" fillId="0" borderId="0" xfId="1" applyNumberFormat="1" applyFont="1"/>
    <xf numFmtId="1" fontId="0" fillId="0" borderId="0" xfId="0" applyNumberFormat="1"/>
    <xf numFmtId="0" fontId="10" fillId="0" borderId="0" xfId="2" applyFont="1"/>
    <xf numFmtId="0" fontId="2" fillId="0" borderId="0" xfId="0" applyFont="1"/>
    <xf numFmtId="0" fontId="11" fillId="0" borderId="0" xfId="0" applyFont="1"/>
    <xf numFmtId="0" fontId="11" fillId="0" borderId="1" xfId="0" applyFont="1" applyBorder="1"/>
    <xf numFmtId="0" fontId="1" fillId="0" borderId="0" xfId="0" applyFont="1" applyAlignment="1">
      <alignment horizontal="right"/>
    </xf>
    <xf numFmtId="0" fontId="11" fillId="0" borderId="0" xfId="0" applyFont="1" applyFill="1"/>
    <xf numFmtId="0" fontId="4" fillId="0" borderId="0" xfId="2" applyFill="1"/>
    <xf numFmtId="0" fontId="14" fillId="0" borderId="0" xfId="0" applyFont="1"/>
    <xf numFmtId="0" fontId="15" fillId="0" borderId="0" xfId="2" applyFont="1"/>
    <xf numFmtId="0" fontId="16" fillId="0" borderId="0" xfId="0" applyFont="1"/>
  </cellXfs>
  <cellStyles count="4">
    <cellStyle name="Comma" xfId="1" builtinId="3"/>
    <cellStyle name="Good 2" xfId="3"/>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smoothMarker"/>
        <c:varyColors val="0"/>
        <c:ser>
          <c:idx val="0"/>
          <c:order val="0"/>
          <c:tx>
            <c:strRef>
              <c:f>Demand!$B$3</c:f>
              <c:strCache>
                <c:ptCount val="1"/>
                <c:pt idx="0">
                  <c:v>elc</c:v>
                </c:pt>
              </c:strCache>
            </c:strRef>
          </c:tx>
          <c:marker>
            <c:symbol val="none"/>
          </c:marker>
          <c:xVal>
            <c:numRef>
              <c:f>Demand!$A$6:$A$53</c:f>
              <c:numCache>
                <c:formatCode>General</c:formatCode>
                <c:ptCount val="4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numCache>
            </c:numRef>
          </c:xVal>
          <c:yVal>
            <c:numRef>
              <c:f>Demand!$B$6:$B$53</c:f>
              <c:numCache>
                <c:formatCode>General</c:formatCode>
                <c:ptCount val="48"/>
                <c:pt idx="0">
                  <c:v>3</c:v>
                </c:pt>
                <c:pt idx="1">
                  <c:v>3</c:v>
                </c:pt>
                <c:pt idx="2">
                  <c:v>3</c:v>
                </c:pt>
                <c:pt idx="3">
                  <c:v>3</c:v>
                </c:pt>
                <c:pt idx="4">
                  <c:v>3</c:v>
                </c:pt>
                <c:pt idx="5">
                  <c:v>3</c:v>
                </c:pt>
                <c:pt idx="6">
                  <c:v>24</c:v>
                </c:pt>
                <c:pt idx="7">
                  <c:v>23</c:v>
                </c:pt>
                <c:pt idx="8">
                  <c:v>24</c:v>
                </c:pt>
                <c:pt idx="9">
                  <c:v>19</c:v>
                </c:pt>
                <c:pt idx="10">
                  <c:v>19</c:v>
                </c:pt>
                <c:pt idx="11">
                  <c:v>19</c:v>
                </c:pt>
                <c:pt idx="12">
                  <c:v>23</c:v>
                </c:pt>
                <c:pt idx="13">
                  <c:v>23</c:v>
                </c:pt>
                <c:pt idx="14">
                  <c:v>23</c:v>
                </c:pt>
                <c:pt idx="15">
                  <c:v>24</c:v>
                </c:pt>
                <c:pt idx="16">
                  <c:v>22</c:v>
                </c:pt>
                <c:pt idx="17">
                  <c:v>22</c:v>
                </c:pt>
                <c:pt idx="18">
                  <c:v>27</c:v>
                </c:pt>
                <c:pt idx="19">
                  <c:v>28</c:v>
                </c:pt>
                <c:pt idx="20">
                  <c:v>27</c:v>
                </c:pt>
                <c:pt idx="21">
                  <c:v>10</c:v>
                </c:pt>
                <c:pt idx="22">
                  <c:v>12</c:v>
                </c:pt>
                <c:pt idx="23">
                  <c:v>11</c:v>
                </c:pt>
                <c:pt idx="24">
                  <c:v>3</c:v>
                </c:pt>
                <c:pt idx="25">
                  <c:v>3</c:v>
                </c:pt>
                <c:pt idx="26">
                  <c:v>3</c:v>
                </c:pt>
                <c:pt idx="27">
                  <c:v>3</c:v>
                </c:pt>
                <c:pt idx="28">
                  <c:v>3</c:v>
                </c:pt>
                <c:pt idx="29">
                  <c:v>3</c:v>
                </c:pt>
                <c:pt idx="30">
                  <c:v>24</c:v>
                </c:pt>
                <c:pt idx="31">
                  <c:v>24</c:v>
                </c:pt>
                <c:pt idx="32">
                  <c:v>23</c:v>
                </c:pt>
                <c:pt idx="33">
                  <c:v>19</c:v>
                </c:pt>
                <c:pt idx="34">
                  <c:v>19</c:v>
                </c:pt>
                <c:pt idx="35">
                  <c:v>19</c:v>
                </c:pt>
                <c:pt idx="36">
                  <c:v>23</c:v>
                </c:pt>
                <c:pt idx="37">
                  <c:v>23</c:v>
                </c:pt>
                <c:pt idx="38">
                  <c:v>23</c:v>
                </c:pt>
                <c:pt idx="39">
                  <c:v>23</c:v>
                </c:pt>
                <c:pt idx="40">
                  <c:v>22</c:v>
                </c:pt>
                <c:pt idx="41">
                  <c:v>22</c:v>
                </c:pt>
                <c:pt idx="42">
                  <c:v>28</c:v>
                </c:pt>
                <c:pt idx="43">
                  <c:v>27</c:v>
                </c:pt>
                <c:pt idx="44">
                  <c:v>27</c:v>
                </c:pt>
                <c:pt idx="45">
                  <c:v>26</c:v>
                </c:pt>
                <c:pt idx="46">
                  <c:v>25</c:v>
                </c:pt>
                <c:pt idx="47">
                  <c:v>20</c:v>
                </c:pt>
              </c:numCache>
            </c:numRef>
          </c:yVal>
          <c:smooth val="1"/>
        </c:ser>
        <c:dLbls>
          <c:showLegendKey val="0"/>
          <c:showVal val="0"/>
          <c:showCatName val="0"/>
          <c:showSerName val="0"/>
          <c:showPercent val="0"/>
          <c:showBubbleSize val="0"/>
        </c:dLbls>
        <c:axId val="360532224"/>
        <c:axId val="360573952"/>
      </c:scatterChart>
      <c:valAx>
        <c:axId val="360532224"/>
        <c:scaling>
          <c:orientation val="minMax"/>
        </c:scaling>
        <c:delete val="0"/>
        <c:axPos val="b"/>
        <c:numFmt formatCode="General" sourceLinked="1"/>
        <c:majorTickMark val="out"/>
        <c:minorTickMark val="none"/>
        <c:tickLblPos val="nextTo"/>
        <c:crossAx val="360573952"/>
        <c:crosses val="autoZero"/>
        <c:crossBetween val="midCat"/>
      </c:valAx>
      <c:valAx>
        <c:axId val="360573952"/>
        <c:scaling>
          <c:orientation val="minMax"/>
        </c:scaling>
        <c:delete val="0"/>
        <c:axPos val="l"/>
        <c:majorGridlines/>
        <c:numFmt formatCode="General" sourceLinked="1"/>
        <c:majorTickMark val="out"/>
        <c:minorTickMark val="none"/>
        <c:tickLblPos val="nextTo"/>
        <c:crossAx val="36053222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smoothMarker"/>
        <c:varyColors val="0"/>
        <c:ser>
          <c:idx val="1"/>
          <c:order val="0"/>
          <c:tx>
            <c:strRef>
              <c:f>Demand!$C$3</c:f>
              <c:strCache>
                <c:ptCount val="1"/>
                <c:pt idx="0">
                  <c:v>heat</c:v>
                </c:pt>
              </c:strCache>
            </c:strRef>
          </c:tx>
          <c:marker>
            <c:symbol val="none"/>
          </c:marker>
          <c:xVal>
            <c:numRef>
              <c:f>Demand!$A$6:$A$53</c:f>
              <c:numCache>
                <c:formatCode>General</c:formatCode>
                <c:ptCount val="4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numCache>
            </c:numRef>
          </c:xVal>
          <c:yVal>
            <c:numRef>
              <c:f>Demand!$C$6:$C$53</c:f>
              <c:numCache>
                <c:formatCode>General</c:formatCode>
                <c:ptCount val="48"/>
                <c:pt idx="0">
                  <c:v>21</c:v>
                </c:pt>
                <c:pt idx="1">
                  <c:v>24</c:v>
                </c:pt>
                <c:pt idx="2">
                  <c:v>26</c:v>
                </c:pt>
                <c:pt idx="3">
                  <c:v>28</c:v>
                </c:pt>
                <c:pt idx="4">
                  <c:v>30</c:v>
                </c:pt>
                <c:pt idx="5">
                  <c:v>31</c:v>
                </c:pt>
                <c:pt idx="6">
                  <c:v>73</c:v>
                </c:pt>
                <c:pt idx="7">
                  <c:v>66</c:v>
                </c:pt>
                <c:pt idx="8">
                  <c:v>63</c:v>
                </c:pt>
                <c:pt idx="9">
                  <c:v>58</c:v>
                </c:pt>
                <c:pt idx="10">
                  <c:v>49</c:v>
                </c:pt>
                <c:pt idx="11">
                  <c:v>37</c:v>
                </c:pt>
                <c:pt idx="12">
                  <c:v>30</c:v>
                </c:pt>
                <c:pt idx="13">
                  <c:v>27</c:v>
                </c:pt>
                <c:pt idx="14">
                  <c:v>26</c:v>
                </c:pt>
                <c:pt idx="15">
                  <c:v>32</c:v>
                </c:pt>
                <c:pt idx="16">
                  <c:v>31</c:v>
                </c:pt>
                <c:pt idx="17">
                  <c:v>39</c:v>
                </c:pt>
                <c:pt idx="18">
                  <c:v>39</c:v>
                </c:pt>
                <c:pt idx="19">
                  <c:v>40</c:v>
                </c:pt>
                <c:pt idx="20">
                  <c:v>44</c:v>
                </c:pt>
                <c:pt idx="21">
                  <c:v>44</c:v>
                </c:pt>
                <c:pt idx="22">
                  <c:v>14</c:v>
                </c:pt>
                <c:pt idx="23">
                  <c:v>18</c:v>
                </c:pt>
                <c:pt idx="24">
                  <c:v>20</c:v>
                </c:pt>
                <c:pt idx="25">
                  <c:v>23</c:v>
                </c:pt>
                <c:pt idx="26">
                  <c:v>25</c:v>
                </c:pt>
                <c:pt idx="27">
                  <c:v>27</c:v>
                </c:pt>
                <c:pt idx="28">
                  <c:v>29</c:v>
                </c:pt>
                <c:pt idx="29">
                  <c:v>40</c:v>
                </c:pt>
                <c:pt idx="30">
                  <c:v>82</c:v>
                </c:pt>
                <c:pt idx="31">
                  <c:v>70</c:v>
                </c:pt>
                <c:pt idx="32">
                  <c:v>65</c:v>
                </c:pt>
                <c:pt idx="33">
                  <c:v>58</c:v>
                </c:pt>
                <c:pt idx="34">
                  <c:v>49</c:v>
                </c:pt>
                <c:pt idx="35">
                  <c:v>37</c:v>
                </c:pt>
                <c:pt idx="36">
                  <c:v>30</c:v>
                </c:pt>
                <c:pt idx="37">
                  <c:v>27</c:v>
                </c:pt>
                <c:pt idx="38">
                  <c:v>24</c:v>
                </c:pt>
                <c:pt idx="39">
                  <c:v>30</c:v>
                </c:pt>
                <c:pt idx="40">
                  <c:v>29</c:v>
                </c:pt>
                <c:pt idx="41">
                  <c:v>41</c:v>
                </c:pt>
                <c:pt idx="42">
                  <c:v>33</c:v>
                </c:pt>
                <c:pt idx="43">
                  <c:v>37</c:v>
                </c:pt>
                <c:pt idx="44">
                  <c:v>42</c:v>
                </c:pt>
                <c:pt idx="45">
                  <c:v>40</c:v>
                </c:pt>
                <c:pt idx="46">
                  <c:v>38</c:v>
                </c:pt>
                <c:pt idx="47">
                  <c:v>36</c:v>
                </c:pt>
              </c:numCache>
            </c:numRef>
          </c:yVal>
          <c:smooth val="1"/>
        </c:ser>
        <c:dLbls>
          <c:showLegendKey val="0"/>
          <c:showVal val="0"/>
          <c:showCatName val="0"/>
          <c:showSerName val="0"/>
          <c:showPercent val="0"/>
          <c:showBubbleSize val="0"/>
        </c:dLbls>
        <c:axId val="374151808"/>
        <c:axId val="374371456"/>
      </c:scatterChart>
      <c:valAx>
        <c:axId val="374151808"/>
        <c:scaling>
          <c:orientation val="minMax"/>
        </c:scaling>
        <c:delete val="0"/>
        <c:axPos val="b"/>
        <c:numFmt formatCode="General" sourceLinked="1"/>
        <c:majorTickMark val="out"/>
        <c:minorTickMark val="none"/>
        <c:tickLblPos val="nextTo"/>
        <c:crossAx val="374371456"/>
        <c:crosses val="autoZero"/>
        <c:crossBetween val="midCat"/>
      </c:valAx>
      <c:valAx>
        <c:axId val="374371456"/>
        <c:scaling>
          <c:orientation val="minMax"/>
        </c:scaling>
        <c:delete val="0"/>
        <c:axPos val="l"/>
        <c:majorGridlines/>
        <c:numFmt formatCode="General" sourceLinked="1"/>
        <c:majorTickMark val="out"/>
        <c:minorTickMark val="none"/>
        <c:tickLblPos val="nextTo"/>
        <c:crossAx val="37415180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476250</xdr:colOff>
      <xdr:row>5</xdr:row>
      <xdr:rowOff>161925</xdr:rowOff>
    </xdr:from>
    <xdr:to>
      <xdr:col>16</xdr:col>
      <xdr:colOff>171450</xdr:colOff>
      <xdr:row>21</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485775</xdr:colOff>
      <xdr:row>5</xdr:row>
      <xdr:rowOff>171450</xdr:rowOff>
    </xdr:from>
    <xdr:to>
      <xdr:col>24</xdr:col>
      <xdr:colOff>180975</xdr:colOff>
      <xdr:row>21</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B7"/>
  <sheetViews>
    <sheetView workbookViewId="0">
      <selection activeCell="C30" sqref="C30"/>
    </sheetView>
  </sheetViews>
  <sheetFormatPr defaultRowHeight="14.25" x14ac:dyDescent="0.25"/>
  <cols>
    <col min="1" max="1" width="30.28515625" bestFit="1" customWidth="1"/>
  </cols>
  <sheetData>
    <row r="1" spans="1:2" ht="17.25" x14ac:dyDescent="0.3">
      <c r="A1" s="8" t="s">
        <v>54</v>
      </c>
    </row>
    <row r="3" spans="1:2" x14ac:dyDescent="0.25">
      <c r="A3" s="10" t="s">
        <v>78</v>
      </c>
      <c r="B3" s="12" t="s">
        <v>79</v>
      </c>
    </row>
    <row r="4" spans="1:2" x14ac:dyDescent="0.25">
      <c r="A4" s="10" t="s">
        <v>55</v>
      </c>
      <c r="B4">
        <v>3</v>
      </c>
    </row>
    <row r="5" spans="1:2" x14ac:dyDescent="0.25">
      <c r="A5" s="10" t="s">
        <v>58</v>
      </c>
      <c r="B5" s="7">
        <v>8</v>
      </c>
    </row>
    <row r="6" spans="1:2" x14ac:dyDescent="0.25">
      <c r="A6" s="10" t="s">
        <v>82</v>
      </c>
    </row>
    <row r="7" spans="1:2" x14ac:dyDescent="0.25">
      <c r="A7" s="10" t="s">
        <v>85</v>
      </c>
      <c r="B7">
        <v>100000</v>
      </c>
    </row>
  </sheetData>
  <pageMargins left="0.7" right="0.7" top="0.75" bottom="0.75" header="0.3" footer="0.3"/>
  <pageSetup paperSize="9"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Options!$A$2:$A$7</xm:f>
          </x14:formula1>
          <xm:sqref>B3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8"/>
  <sheetViews>
    <sheetView workbookViewId="0">
      <selection activeCell="C36" sqref="C36"/>
    </sheetView>
  </sheetViews>
  <sheetFormatPr defaultRowHeight="14.25" x14ac:dyDescent="0.25"/>
  <sheetData>
    <row r="1" spans="1:1" ht="17.25" x14ac:dyDescent="0.3">
      <c r="A1" s="8" t="s">
        <v>29</v>
      </c>
    </row>
    <row r="2" spans="1:1" ht="17.25" x14ac:dyDescent="0.3">
      <c r="A2" s="8"/>
    </row>
    <row r="3" spans="1:1" x14ac:dyDescent="0.25">
      <c r="A3" s="10" t="s">
        <v>63</v>
      </c>
    </row>
    <row r="4" spans="1:1" x14ac:dyDescent="0.25">
      <c r="A4" t="s">
        <v>139</v>
      </c>
    </row>
    <row r="5" spans="1:1" x14ac:dyDescent="0.25">
      <c r="A5" t="s">
        <v>140</v>
      </c>
    </row>
    <row r="6" spans="1:1" x14ac:dyDescent="0.25">
      <c r="A6" t="s">
        <v>94</v>
      </c>
    </row>
    <row r="7" spans="1:1" x14ac:dyDescent="0.25">
      <c r="A7" t="s">
        <v>95</v>
      </c>
    </row>
    <row r="8" spans="1:1" x14ac:dyDescent="0.25">
      <c r="A8" s="17" t="s">
        <v>148</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7"/>
  <sheetViews>
    <sheetView workbookViewId="0">
      <selection activeCell="A15" sqref="A15"/>
    </sheetView>
  </sheetViews>
  <sheetFormatPr defaultRowHeight="14.25" x14ac:dyDescent="0.25"/>
  <cols>
    <col min="1" max="1" width="15.5703125" customWidth="1"/>
    <col min="2" max="2" width="15.5703125" bestFit="1" customWidth="1"/>
    <col min="3" max="3" width="17.28515625" customWidth="1"/>
    <col min="4" max="4" width="20.28515625" bestFit="1" customWidth="1"/>
  </cols>
  <sheetData>
    <row r="1" spans="1:5" ht="17.25" x14ac:dyDescent="0.3">
      <c r="A1" s="8" t="s">
        <v>53</v>
      </c>
      <c r="B1" s="2"/>
      <c r="C1" s="2"/>
      <c r="D1" s="4"/>
    </row>
    <row r="2" spans="1:5" ht="15.75" x14ac:dyDescent="0.25">
      <c r="A2" s="3"/>
      <c r="B2" s="4"/>
      <c r="C2" s="4"/>
      <c r="D2" s="4"/>
    </row>
    <row r="3" spans="1:5" ht="15" thickBot="1" x14ac:dyDescent="0.3">
      <c r="A3" s="11" t="s">
        <v>57</v>
      </c>
      <c r="B3" s="11" t="s">
        <v>52</v>
      </c>
      <c r="C3" s="11" t="s">
        <v>83</v>
      </c>
      <c r="D3" s="11" t="s">
        <v>84</v>
      </c>
      <c r="E3" s="11" t="s">
        <v>77</v>
      </c>
    </row>
    <row r="4" spans="1:5" ht="15" thickTop="1" x14ac:dyDescent="0.25">
      <c r="A4" t="s">
        <v>94</v>
      </c>
      <c r="B4">
        <v>0.09</v>
      </c>
      <c r="C4">
        <v>0.19800000000000001</v>
      </c>
      <c r="D4">
        <v>0.01</v>
      </c>
    </row>
    <row r="5" spans="1:5" x14ac:dyDescent="0.25">
      <c r="A5" t="s">
        <v>95</v>
      </c>
    </row>
    <row r="6" spans="1:5" x14ac:dyDescent="0.25">
      <c r="A6" t="s">
        <v>139</v>
      </c>
      <c r="B6">
        <v>0.21</v>
      </c>
      <c r="C6">
        <v>0.03</v>
      </c>
    </row>
    <row r="7" spans="1:5" x14ac:dyDescent="0.25">
      <c r="A7" t="s">
        <v>148</v>
      </c>
      <c r="B7">
        <v>0.2</v>
      </c>
      <c r="C7">
        <v>0.24</v>
      </c>
      <c r="D7">
        <v>0.01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B4"/>
  <sheetViews>
    <sheetView workbookViewId="0">
      <selection activeCell="C50" sqref="C50"/>
    </sheetView>
  </sheetViews>
  <sheetFormatPr defaultRowHeight="14.25" x14ac:dyDescent="0.25"/>
  <cols>
    <col min="1" max="1" width="14.28515625" customWidth="1"/>
    <col min="2" max="2" width="11.85546875" customWidth="1"/>
  </cols>
  <sheetData>
    <row r="1" spans="1:2" ht="17.25" x14ac:dyDescent="0.3">
      <c r="A1" s="8" t="s">
        <v>56</v>
      </c>
    </row>
    <row r="3" spans="1:2" ht="15" thickBot="1" x14ac:dyDescent="0.3">
      <c r="A3" s="11" t="s">
        <v>57</v>
      </c>
      <c r="B3" s="11" t="s">
        <v>12</v>
      </c>
    </row>
    <row r="4" spans="1:2" ht="15" thickTop="1" x14ac:dyDescent="0.25">
      <c r="A4" t="s">
        <v>139</v>
      </c>
      <c r="B4">
        <v>0.1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G53"/>
  <sheetViews>
    <sheetView workbookViewId="0">
      <selection activeCell="H30" sqref="H30"/>
    </sheetView>
  </sheetViews>
  <sheetFormatPr defaultRowHeight="14.25" x14ac:dyDescent="0.25"/>
  <cols>
    <col min="1" max="1" width="14.140625" customWidth="1"/>
    <col min="2" max="2" width="9.140625" customWidth="1"/>
    <col min="4" max="4" width="9.140625" style="17" customWidth="1"/>
    <col min="5" max="5" width="9.140625" style="17"/>
    <col min="6" max="6" width="9.140625" style="17" customWidth="1"/>
    <col min="7" max="7" width="9.140625" style="17"/>
  </cols>
  <sheetData>
    <row r="1" spans="1:7" ht="17.25" x14ac:dyDescent="0.3">
      <c r="A1" s="8" t="s">
        <v>62</v>
      </c>
    </row>
    <row r="3" spans="1:7" x14ac:dyDescent="0.25">
      <c r="A3" s="10" t="s">
        <v>57</v>
      </c>
      <c r="B3" t="s">
        <v>139</v>
      </c>
      <c r="C3" t="s">
        <v>140</v>
      </c>
      <c r="D3" s="17" t="s">
        <v>139</v>
      </c>
      <c r="E3" s="17" t="s">
        <v>140</v>
      </c>
      <c r="F3" s="17" t="s">
        <v>139</v>
      </c>
      <c r="G3" s="17" t="s">
        <v>140</v>
      </c>
    </row>
    <row r="4" spans="1:7" x14ac:dyDescent="0.25">
      <c r="A4" s="10" t="s">
        <v>17</v>
      </c>
      <c r="B4">
        <v>1</v>
      </c>
      <c r="C4">
        <v>1</v>
      </c>
      <c r="D4" s="17">
        <v>2</v>
      </c>
      <c r="E4" s="17">
        <v>2</v>
      </c>
      <c r="F4" s="17">
        <v>3</v>
      </c>
      <c r="G4" s="17">
        <v>3</v>
      </c>
    </row>
    <row r="5" spans="1:7" x14ac:dyDescent="0.25">
      <c r="A5" s="10" t="s">
        <v>59</v>
      </c>
    </row>
    <row r="6" spans="1:7" x14ac:dyDescent="0.25">
      <c r="A6" s="9">
        <v>1</v>
      </c>
      <c r="B6">
        <v>3</v>
      </c>
      <c r="C6">
        <v>21</v>
      </c>
      <c r="D6" s="17">
        <f>B6+1</f>
        <v>4</v>
      </c>
      <c r="E6" s="17">
        <f t="shared" ref="E6:E53" si="0">C6+1</f>
        <v>22</v>
      </c>
      <c r="F6" s="17">
        <f>D6+1</f>
        <v>5</v>
      </c>
      <c r="G6" s="17">
        <f t="shared" ref="G6:G53" si="1">E6+1</f>
        <v>23</v>
      </c>
    </row>
    <row r="7" spans="1:7" x14ac:dyDescent="0.25">
      <c r="A7">
        <v>2</v>
      </c>
      <c r="B7">
        <v>3</v>
      </c>
      <c r="C7">
        <v>24</v>
      </c>
      <c r="D7" s="17">
        <f t="shared" ref="D7:D53" si="2">B7+1</f>
        <v>4</v>
      </c>
      <c r="E7" s="17">
        <f t="shared" si="0"/>
        <v>25</v>
      </c>
      <c r="F7" s="17">
        <f t="shared" ref="F7:F53" si="3">D7+1</f>
        <v>5</v>
      </c>
      <c r="G7" s="17">
        <f t="shared" si="1"/>
        <v>26</v>
      </c>
    </row>
    <row r="8" spans="1:7" x14ac:dyDescent="0.25">
      <c r="A8">
        <v>3</v>
      </c>
      <c r="B8">
        <v>3</v>
      </c>
      <c r="C8">
        <v>26</v>
      </c>
      <c r="D8" s="17">
        <f t="shared" si="2"/>
        <v>4</v>
      </c>
      <c r="E8" s="17">
        <f t="shared" si="0"/>
        <v>27</v>
      </c>
      <c r="F8" s="17">
        <f t="shared" si="3"/>
        <v>5</v>
      </c>
      <c r="G8" s="17">
        <f t="shared" si="1"/>
        <v>28</v>
      </c>
    </row>
    <row r="9" spans="1:7" x14ac:dyDescent="0.25">
      <c r="A9">
        <v>4</v>
      </c>
      <c r="B9">
        <v>3</v>
      </c>
      <c r="C9">
        <v>28</v>
      </c>
      <c r="D9" s="17">
        <f t="shared" si="2"/>
        <v>4</v>
      </c>
      <c r="E9" s="17">
        <f t="shared" si="0"/>
        <v>29</v>
      </c>
      <c r="F9" s="17">
        <f t="shared" si="3"/>
        <v>5</v>
      </c>
      <c r="G9" s="17">
        <f t="shared" si="1"/>
        <v>30</v>
      </c>
    </row>
    <row r="10" spans="1:7" x14ac:dyDescent="0.25">
      <c r="A10">
        <v>5</v>
      </c>
      <c r="B10">
        <v>3</v>
      </c>
      <c r="C10">
        <v>30</v>
      </c>
      <c r="D10" s="17">
        <f t="shared" si="2"/>
        <v>4</v>
      </c>
      <c r="E10" s="17">
        <f t="shared" si="0"/>
        <v>31</v>
      </c>
      <c r="F10" s="17">
        <f t="shared" si="3"/>
        <v>5</v>
      </c>
      <c r="G10" s="17">
        <f t="shared" si="1"/>
        <v>32</v>
      </c>
    </row>
    <row r="11" spans="1:7" x14ac:dyDescent="0.25">
      <c r="A11">
        <v>6</v>
      </c>
      <c r="B11">
        <v>3</v>
      </c>
      <c r="C11">
        <v>31</v>
      </c>
      <c r="D11" s="17">
        <f t="shared" si="2"/>
        <v>4</v>
      </c>
      <c r="E11" s="17">
        <f t="shared" si="0"/>
        <v>32</v>
      </c>
      <c r="F11" s="17">
        <f t="shared" si="3"/>
        <v>5</v>
      </c>
      <c r="G11" s="17">
        <f t="shared" si="1"/>
        <v>33</v>
      </c>
    </row>
    <row r="12" spans="1:7" x14ac:dyDescent="0.25">
      <c r="A12">
        <v>7</v>
      </c>
      <c r="B12">
        <v>24</v>
      </c>
      <c r="C12">
        <v>73</v>
      </c>
      <c r="D12" s="17">
        <f t="shared" si="2"/>
        <v>25</v>
      </c>
      <c r="E12" s="17">
        <f t="shared" si="0"/>
        <v>74</v>
      </c>
      <c r="F12" s="17">
        <f t="shared" si="3"/>
        <v>26</v>
      </c>
      <c r="G12" s="17">
        <f t="shared" si="1"/>
        <v>75</v>
      </c>
    </row>
    <row r="13" spans="1:7" x14ac:dyDescent="0.25">
      <c r="A13">
        <v>8</v>
      </c>
      <c r="B13">
        <v>23</v>
      </c>
      <c r="C13">
        <v>66</v>
      </c>
      <c r="D13" s="17">
        <f t="shared" si="2"/>
        <v>24</v>
      </c>
      <c r="E13" s="17">
        <f t="shared" si="0"/>
        <v>67</v>
      </c>
      <c r="F13" s="17">
        <f t="shared" si="3"/>
        <v>25</v>
      </c>
      <c r="G13" s="17">
        <f t="shared" si="1"/>
        <v>68</v>
      </c>
    </row>
    <row r="14" spans="1:7" x14ac:dyDescent="0.25">
      <c r="A14">
        <v>9</v>
      </c>
      <c r="B14">
        <v>24</v>
      </c>
      <c r="C14">
        <v>63</v>
      </c>
      <c r="D14" s="17">
        <f t="shared" si="2"/>
        <v>25</v>
      </c>
      <c r="E14" s="17">
        <f t="shared" si="0"/>
        <v>64</v>
      </c>
      <c r="F14" s="17">
        <f t="shared" si="3"/>
        <v>26</v>
      </c>
      <c r="G14" s="17">
        <f t="shared" si="1"/>
        <v>65</v>
      </c>
    </row>
    <row r="15" spans="1:7" x14ac:dyDescent="0.25">
      <c r="A15">
        <v>10</v>
      </c>
      <c r="B15">
        <v>19</v>
      </c>
      <c r="C15">
        <v>58</v>
      </c>
      <c r="D15" s="17">
        <f t="shared" si="2"/>
        <v>20</v>
      </c>
      <c r="E15" s="17">
        <f t="shared" si="0"/>
        <v>59</v>
      </c>
      <c r="F15" s="17">
        <f t="shared" si="3"/>
        <v>21</v>
      </c>
      <c r="G15" s="17">
        <f t="shared" si="1"/>
        <v>60</v>
      </c>
    </row>
    <row r="16" spans="1:7" x14ac:dyDescent="0.25">
      <c r="A16">
        <v>11</v>
      </c>
      <c r="B16">
        <v>19</v>
      </c>
      <c r="C16">
        <v>49</v>
      </c>
      <c r="D16" s="17">
        <f t="shared" si="2"/>
        <v>20</v>
      </c>
      <c r="E16" s="17">
        <f t="shared" si="0"/>
        <v>50</v>
      </c>
      <c r="F16" s="17">
        <f t="shared" si="3"/>
        <v>21</v>
      </c>
      <c r="G16" s="17">
        <f t="shared" si="1"/>
        <v>51</v>
      </c>
    </row>
    <row r="17" spans="1:7" x14ac:dyDescent="0.25">
      <c r="A17">
        <v>12</v>
      </c>
      <c r="B17">
        <v>19</v>
      </c>
      <c r="C17">
        <v>37</v>
      </c>
      <c r="D17" s="17">
        <f t="shared" si="2"/>
        <v>20</v>
      </c>
      <c r="E17" s="17">
        <f t="shared" si="0"/>
        <v>38</v>
      </c>
      <c r="F17" s="17">
        <f t="shared" si="3"/>
        <v>21</v>
      </c>
      <c r="G17" s="17">
        <f t="shared" si="1"/>
        <v>39</v>
      </c>
    </row>
    <row r="18" spans="1:7" x14ac:dyDescent="0.25">
      <c r="A18">
        <v>13</v>
      </c>
      <c r="B18">
        <v>23</v>
      </c>
      <c r="C18">
        <v>30</v>
      </c>
      <c r="D18" s="17">
        <f t="shared" si="2"/>
        <v>24</v>
      </c>
      <c r="E18" s="17">
        <f t="shared" si="0"/>
        <v>31</v>
      </c>
      <c r="F18" s="17">
        <f t="shared" si="3"/>
        <v>25</v>
      </c>
      <c r="G18" s="17">
        <f t="shared" si="1"/>
        <v>32</v>
      </c>
    </row>
    <row r="19" spans="1:7" x14ac:dyDescent="0.25">
      <c r="A19">
        <v>14</v>
      </c>
      <c r="B19">
        <v>23</v>
      </c>
      <c r="C19">
        <v>27</v>
      </c>
      <c r="D19" s="17">
        <f t="shared" si="2"/>
        <v>24</v>
      </c>
      <c r="E19" s="17">
        <f t="shared" si="0"/>
        <v>28</v>
      </c>
      <c r="F19" s="17">
        <f t="shared" si="3"/>
        <v>25</v>
      </c>
      <c r="G19" s="17">
        <f t="shared" si="1"/>
        <v>29</v>
      </c>
    </row>
    <row r="20" spans="1:7" x14ac:dyDescent="0.25">
      <c r="A20">
        <v>15</v>
      </c>
      <c r="B20">
        <v>23</v>
      </c>
      <c r="C20">
        <v>26</v>
      </c>
      <c r="D20" s="17">
        <f t="shared" si="2"/>
        <v>24</v>
      </c>
      <c r="E20" s="17">
        <f t="shared" si="0"/>
        <v>27</v>
      </c>
      <c r="F20" s="17">
        <f t="shared" si="3"/>
        <v>25</v>
      </c>
      <c r="G20" s="17">
        <f t="shared" si="1"/>
        <v>28</v>
      </c>
    </row>
    <row r="21" spans="1:7" x14ac:dyDescent="0.25">
      <c r="A21">
        <v>16</v>
      </c>
      <c r="B21">
        <v>24</v>
      </c>
      <c r="C21">
        <v>32</v>
      </c>
      <c r="D21" s="17">
        <f t="shared" si="2"/>
        <v>25</v>
      </c>
      <c r="E21" s="17">
        <f t="shared" si="0"/>
        <v>33</v>
      </c>
      <c r="F21" s="17">
        <f t="shared" si="3"/>
        <v>26</v>
      </c>
      <c r="G21" s="17">
        <f t="shared" si="1"/>
        <v>34</v>
      </c>
    </row>
    <row r="22" spans="1:7" x14ac:dyDescent="0.25">
      <c r="A22">
        <v>17</v>
      </c>
      <c r="B22">
        <v>22</v>
      </c>
      <c r="C22">
        <v>31</v>
      </c>
      <c r="D22" s="17">
        <f t="shared" si="2"/>
        <v>23</v>
      </c>
      <c r="E22" s="17">
        <f t="shared" si="0"/>
        <v>32</v>
      </c>
      <c r="F22" s="17">
        <f t="shared" si="3"/>
        <v>24</v>
      </c>
      <c r="G22" s="17">
        <f t="shared" si="1"/>
        <v>33</v>
      </c>
    </row>
    <row r="23" spans="1:7" x14ac:dyDescent="0.25">
      <c r="A23">
        <v>18</v>
      </c>
      <c r="B23">
        <v>22</v>
      </c>
      <c r="C23">
        <v>39</v>
      </c>
      <c r="D23" s="17">
        <f t="shared" si="2"/>
        <v>23</v>
      </c>
      <c r="E23" s="17">
        <f t="shared" si="0"/>
        <v>40</v>
      </c>
      <c r="F23" s="17">
        <f t="shared" si="3"/>
        <v>24</v>
      </c>
      <c r="G23" s="17">
        <f t="shared" si="1"/>
        <v>41</v>
      </c>
    </row>
    <row r="24" spans="1:7" x14ac:dyDescent="0.25">
      <c r="A24">
        <v>19</v>
      </c>
      <c r="B24">
        <v>27</v>
      </c>
      <c r="C24">
        <v>39</v>
      </c>
      <c r="D24" s="17">
        <f t="shared" si="2"/>
        <v>28</v>
      </c>
      <c r="E24" s="17">
        <f t="shared" si="0"/>
        <v>40</v>
      </c>
      <c r="F24" s="17">
        <f t="shared" si="3"/>
        <v>29</v>
      </c>
      <c r="G24" s="17">
        <f t="shared" si="1"/>
        <v>41</v>
      </c>
    </row>
    <row r="25" spans="1:7" x14ac:dyDescent="0.25">
      <c r="A25">
        <v>20</v>
      </c>
      <c r="B25">
        <v>28</v>
      </c>
      <c r="C25">
        <v>40</v>
      </c>
      <c r="D25" s="17">
        <f t="shared" si="2"/>
        <v>29</v>
      </c>
      <c r="E25" s="17">
        <f t="shared" si="0"/>
        <v>41</v>
      </c>
      <c r="F25" s="17">
        <f t="shared" si="3"/>
        <v>30</v>
      </c>
      <c r="G25" s="17">
        <f t="shared" si="1"/>
        <v>42</v>
      </c>
    </row>
    <row r="26" spans="1:7" x14ac:dyDescent="0.25">
      <c r="A26">
        <v>21</v>
      </c>
      <c r="B26">
        <v>27</v>
      </c>
      <c r="C26">
        <v>44</v>
      </c>
      <c r="D26" s="17">
        <f t="shared" si="2"/>
        <v>28</v>
      </c>
      <c r="E26" s="17">
        <f t="shared" si="0"/>
        <v>45</v>
      </c>
      <c r="F26" s="17">
        <f t="shared" si="3"/>
        <v>29</v>
      </c>
      <c r="G26" s="17">
        <f t="shared" si="1"/>
        <v>46</v>
      </c>
    </row>
    <row r="27" spans="1:7" x14ac:dyDescent="0.25">
      <c r="A27">
        <v>22</v>
      </c>
      <c r="B27">
        <v>10</v>
      </c>
      <c r="C27">
        <v>44</v>
      </c>
      <c r="D27" s="17">
        <f t="shared" si="2"/>
        <v>11</v>
      </c>
      <c r="E27" s="17">
        <f t="shared" si="0"/>
        <v>45</v>
      </c>
      <c r="F27" s="17">
        <f t="shared" si="3"/>
        <v>12</v>
      </c>
      <c r="G27" s="17">
        <f t="shared" si="1"/>
        <v>46</v>
      </c>
    </row>
    <row r="28" spans="1:7" x14ac:dyDescent="0.25">
      <c r="A28">
        <v>23</v>
      </c>
      <c r="B28">
        <v>12</v>
      </c>
      <c r="C28">
        <v>14</v>
      </c>
      <c r="D28" s="17">
        <f t="shared" si="2"/>
        <v>13</v>
      </c>
      <c r="E28" s="17">
        <f t="shared" si="0"/>
        <v>15</v>
      </c>
      <c r="F28" s="17">
        <f t="shared" si="3"/>
        <v>14</v>
      </c>
      <c r="G28" s="17">
        <f t="shared" si="1"/>
        <v>16</v>
      </c>
    </row>
    <row r="29" spans="1:7" x14ac:dyDescent="0.25">
      <c r="A29">
        <v>24</v>
      </c>
      <c r="B29">
        <v>11</v>
      </c>
      <c r="C29">
        <v>18</v>
      </c>
      <c r="D29" s="17">
        <f t="shared" si="2"/>
        <v>12</v>
      </c>
      <c r="E29" s="17">
        <f t="shared" si="0"/>
        <v>19</v>
      </c>
      <c r="F29" s="17">
        <f t="shared" si="3"/>
        <v>13</v>
      </c>
      <c r="G29" s="17">
        <f t="shared" si="1"/>
        <v>20</v>
      </c>
    </row>
    <row r="30" spans="1:7" x14ac:dyDescent="0.25">
      <c r="A30">
        <v>25</v>
      </c>
      <c r="B30">
        <v>3</v>
      </c>
      <c r="C30">
        <v>20</v>
      </c>
      <c r="D30" s="17">
        <f t="shared" si="2"/>
        <v>4</v>
      </c>
      <c r="E30" s="17">
        <f t="shared" si="0"/>
        <v>21</v>
      </c>
      <c r="F30" s="17">
        <f t="shared" si="3"/>
        <v>5</v>
      </c>
      <c r="G30" s="17">
        <f t="shared" si="1"/>
        <v>22</v>
      </c>
    </row>
    <row r="31" spans="1:7" x14ac:dyDescent="0.25">
      <c r="A31">
        <v>26</v>
      </c>
      <c r="B31">
        <v>3</v>
      </c>
      <c r="C31">
        <v>23</v>
      </c>
      <c r="D31" s="17">
        <f t="shared" si="2"/>
        <v>4</v>
      </c>
      <c r="E31" s="17">
        <f t="shared" si="0"/>
        <v>24</v>
      </c>
      <c r="F31" s="17">
        <f t="shared" si="3"/>
        <v>5</v>
      </c>
      <c r="G31" s="17">
        <f t="shared" si="1"/>
        <v>25</v>
      </c>
    </row>
    <row r="32" spans="1:7" x14ac:dyDescent="0.25">
      <c r="A32">
        <v>27</v>
      </c>
      <c r="B32">
        <v>3</v>
      </c>
      <c r="C32">
        <v>25</v>
      </c>
      <c r="D32" s="17">
        <f t="shared" si="2"/>
        <v>4</v>
      </c>
      <c r="E32" s="17">
        <f t="shared" si="0"/>
        <v>26</v>
      </c>
      <c r="F32" s="17">
        <f t="shared" si="3"/>
        <v>5</v>
      </c>
      <c r="G32" s="17">
        <f t="shared" si="1"/>
        <v>27</v>
      </c>
    </row>
    <row r="33" spans="1:7" x14ac:dyDescent="0.25">
      <c r="A33">
        <v>28</v>
      </c>
      <c r="B33">
        <v>3</v>
      </c>
      <c r="C33">
        <v>27</v>
      </c>
      <c r="D33" s="17">
        <f t="shared" si="2"/>
        <v>4</v>
      </c>
      <c r="E33" s="17">
        <f t="shared" si="0"/>
        <v>28</v>
      </c>
      <c r="F33" s="17">
        <f t="shared" si="3"/>
        <v>5</v>
      </c>
      <c r="G33" s="17">
        <f t="shared" si="1"/>
        <v>29</v>
      </c>
    </row>
    <row r="34" spans="1:7" x14ac:dyDescent="0.25">
      <c r="A34">
        <v>29</v>
      </c>
      <c r="B34">
        <v>3</v>
      </c>
      <c r="C34">
        <v>29</v>
      </c>
      <c r="D34" s="17">
        <f t="shared" si="2"/>
        <v>4</v>
      </c>
      <c r="E34" s="17">
        <f t="shared" si="0"/>
        <v>30</v>
      </c>
      <c r="F34" s="17">
        <f t="shared" si="3"/>
        <v>5</v>
      </c>
      <c r="G34" s="17">
        <f t="shared" si="1"/>
        <v>31</v>
      </c>
    </row>
    <row r="35" spans="1:7" x14ac:dyDescent="0.25">
      <c r="A35">
        <v>30</v>
      </c>
      <c r="B35">
        <v>3</v>
      </c>
      <c r="C35">
        <v>40</v>
      </c>
      <c r="D35" s="17">
        <f t="shared" si="2"/>
        <v>4</v>
      </c>
      <c r="E35" s="17">
        <f t="shared" si="0"/>
        <v>41</v>
      </c>
      <c r="F35" s="17">
        <f t="shared" si="3"/>
        <v>5</v>
      </c>
      <c r="G35" s="17">
        <f t="shared" si="1"/>
        <v>42</v>
      </c>
    </row>
    <row r="36" spans="1:7" x14ac:dyDescent="0.25">
      <c r="A36">
        <v>31</v>
      </c>
      <c r="B36">
        <v>24</v>
      </c>
      <c r="C36">
        <v>82</v>
      </c>
      <c r="D36" s="17">
        <f t="shared" si="2"/>
        <v>25</v>
      </c>
      <c r="E36" s="17">
        <f t="shared" si="0"/>
        <v>83</v>
      </c>
      <c r="F36" s="17">
        <f t="shared" si="3"/>
        <v>26</v>
      </c>
      <c r="G36" s="17">
        <f t="shared" si="1"/>
        <v>84</v>
      </c>
    </row>
    <row r="37" spans="1:7" x14ac:dyDescent="0.25">
      <c r="A37">
        <v>32</v>
      </c>
      <c r="B37">
        <v>24</v>
      </c>
      <c r="C37">
        <v>70</v>
      </c>
      <c r="D37" s="17">
        <f t="shared" si="2"/>
        <v>25</v>
      </c>
      <c r="E37" s="17">
        <f t="shared" si="0"/>
        <v>71</v>
      </c>
      <c r="F37" s="17">
        <f t="shared" si="3"/>
        <v>26</v>
      </c>
      <c r="G37" s="17">
        <f t="shared" si="1"/>
        <v>72</v>
      </c>
    </row>
    <row r="38" spans="1:7" x14ac:dyDescent="0.25">
      <c r="A38">
        <v>33</v>
      </c>
      <c r="B38">
        <v>23</v>
      </c>
      <c r="C38">
        <v>65</v>
      </c>
      <c r="D38" s="17">
        <f t="shared" si="2"/>
        <v>24</v>
      </c>
      <c r="E38" s="17">
        <f t="shared" si="0"/>
        <v>66</v>
      </c>
      <c r="F38" s="17">
        <f t="shared" si="3"/>
        <v>25</v>
      </c>
      <c r="G38" s="17">
        <f t="shared" si="1"/>
        <v>67</v>
      </c>
    </row>
    <row r="39" spans="1:7" x14ac:dyDescent="0.25">
      <c r="A39">
        <v>34</v>
      </c>
      <c r="B39">
        <v>19</v>
      </c>
      <c r="C39">
        <v>58</v>
      </c>
      <c r="D39" s="17">
        <f t="shared" si="2"/>
        <v>20</v>
      </c>
      <c r="E39" s="17">
        <f t="shared" si="0"/>
        <v>59</v>
      </c>
      <c r="F39" s="17">
        <f t="shared" si="3"/>
        <v>21</v>
      </c>
      <c r="G39" s="17">
        <f t="shared" si="1"/>
        <v>60</v>
      </c>
    </row>
    <row r="40" spans="1:7" x14ac:dyDescent="0.25">
      <c r="A40">
        <v>35</v>
      </c>
      <c r="B40">
        <v>19</v>
      </c>
      <c r="C40">
        <v>49</v>
      </c>
      <c r="D40" s="17">
        <f t="shared" si="2"/>
        <v>20</v>
      </c>
      <c r="E40" s="17">
        <f t="shared" si="0"/>
        <v>50</v>
      </c>
      <c r="F40" s="17">
        <f t="shared" si="3"/>
        <v>21</v>
      </c>
      <c r="G40" s="17">
        <f t="shared" si="1"/>
        <v>51</v>
      </c>
    </row>
    <row r="41" spans="1:7" x14ac:dyDescent="0.25">
      <c r="A41">
        <v>36</v>
      </c>
      <c r="B41">
        <v>19</v>
      </c>
      <c r="C41">
        <v>37</v>
      </c>
      <c r="D41" s="17">
        <f t="shared" si="2"/>
        <v>20</v>
      </c>
      <c r="E41" s="17">
        <f t="shared" si="0"/>
        <v>38</v>
      </c>
      <c r="F41" s="17">
        <f t="shared" si="3"/>
        <v>21</v>
      </c>
      <c r="G41" s="17">
        <f t="shared" si="1"/>
        <v>39</v>
      </c>
    </row>
    <row r="42" spans="1:7" x14ac:dyDescent="0.25">
      <c r="A42">
        <v>37</v>
      </c>
      <c r="B42">
        <v>23</v>
      </c>
      <c r="C42">
        <v>30</v>
      </c>
      <c r="D42" s="17">
        <f t="shared" si="2"/>
        <v>24</v>
      </c>
      <c r="E42" s="17">
        <f t="shared" si="0"/>
        <v>31</v>
      </c>
      <c r="F42" s="17">
        <f t="shared" si="3"/>
        <v>25</v>
      </c>
      <c r="G42" s="17">
        <f t="shared" si="1"/>
        <v>32</v>
      </c>
    </row>
    <row r="43" spans="1:7" x14ac:dyDescent="0.25">
      <c r="A43">
        <v>38</v>
      </c>
      <c r="B43">
        <v>23</v>
      </c>
      <c r="C43">
        <v>27</v>
      </c>
      <c r="D43" s="17">
        <f t="shared" si="2"/>
        <v>24</v>
      </c>
      <c r="E43" s="17">
        <f t="shared" si="0"/>
        <v>28</v>
      </c>
      <c r="F43" s="17">
        <f t="shared" si="3"/>
        <v>25</v>
      </c>
      <c r="G43" s="17">
        <f t="shared" si="1"/>
        <v>29</v>
      </c>
    </row>
    <row r="44" spans="1:7" x14ac:dyDescent="0.25">
      <c r="A44">
        <v>39</v>
      </c>
      <c r="B44">
        <v>23</v>
      </c>
      <c r="C44">
        <v>24</v>
      </c>
      <c r="D44" s="17">
        <f t="shared" si="2"/>
        <v>24</v>
      </c>
      <c r="E44" s="17">
        <f t="shared" si="0"/>
        <v>25</v>
      </c>
      <c r="F44" s="17">
        <f t="shared" si="3"/>
        <v>25</v>
      </c>
      <c r="G44" s="17">
        <f t="shared" si="1"/>
        <v>26</v>
      </c>
    </row>
    <row r="45" spans="1:7" x14ac:dyDescent="0.25">
      <c r="A45">
        <v>40</v>
      </c>
      <c r="B45">
        <v>23</v>
      </c>
      <c r="C45">
        <v>30</v>
      </c>
      <c r="D45" s="17">
        <f t="shared" si="2"/>
        <v>24</v>
      </c>
      <c r="E45" s="17">
        <f t="shared" si="0"/>
        <v>31</v>
      </c>
      <c r="F45" s="17">
        <f t="shared" si="3"/>
        <v>25</v>
      </c>
      <c r="G45" s="17">
        <f t="shared" si="1"/>
        <v>32</v>
      </c>
    </row>
    <row r="46" spans="1:7" x14ac:dyDescent="0.25">
      <c r="A46">
        <v>41</v>
      </c>
      <c r="B46">
        <v>22</v>
      </c>
      <c r="C46">
        <v>29</v>
      </c>
      <c r="D46" s="17">
        <f t="shared" si="2"/>
        <v>23</v>
      </c>
      <c r="E46" s="17">
        <f t="shared" si="0"/>
        <v>30</v>
      </c>
      <c r="F46" s="17">
        <f t="shared" si="3"/>
        <v>24</v>
      </c>
      <c r="G46" s="17">
        <f t="shared" si="1"/>
        <v>31</v>
      </c>
    </row>
    <row r="47" spans="1:7" x14ac:dyDescent="0.25">
      <c r="A47">
        <v>42</v>
      </c>
      <c r="B47">
        <v>22</v>
      </c>
      <c r="C47">
        <v>41</v>
      </c>
      <c r="D47" s="17">
        <f t="shared" si="2"/>
        <v>23</v>
      </c>
      <c r="E47" s="17">
        <f t="shared" si="0"/>
        <v>42</v>
      </c>
      <c r="F47" s="17">
        <f t="shared" si="3"/>
        <v>24</v>
      </c>
      <c r="G47" s="17">
        <f t="shared" si="1"/>
        <v>43</v>
      </c>
    </row>
    <row r="48" spans="1:7" x14ac:dyDescent="0.25">
      <c r="A48">
        <v>43</v>
      </c>
      <c r="B48">
        <v>28</v>
      </c>
      <c r="C48">
        <v>33</v>
      </c>
      <c r="D48" s="17">
        <f t="shared" si="2"/>
        <v>29</v>
      </c>
      <c r="E48" s="17">
        <f t="shared" si="0"/>
        <v>34</v>
      </c>
      <c r="F48" s="17">
        <f t="shared" si="3"/>
        <v>30</v>
      </c>
      <c r="G48" s="17">
        <f t="shared" si="1"/>
        <v>35</v>
      </c>
    </row>
    <row r="49" spans="1:7" x14ac:dyDescent="0.25">
      <c r="A49">
        <v>44</v>
      </c>
      <c r="B49">
        <v>27</v>
      </c>
      <c r="C49">
        <v>37</v>
      </c>
      <c r="D49" s="17">
        <f t="shared" si="2"/>
        <v>28</v>
      </c>
      <c r="E49" s="17">
        <f t="shared" si="0"/>
        <v>38</v>
      </c>
      <c r="F49" s="17">
        <f t="shared" si="3"/>
        <v>29</v>
      </c>
      <c r="G49" s="17">
        <f t="shared" si="1"/>
        <v>39</v>
      </c>
    </row>
    <row r="50" spans="1:7" x14ac:dyDescent="0.25">
      <c r="A50">
        <v>45</v>
      </c>
      <c r="B50">
        <v>27</v>
      </c>
      <c r="C50">
        <v>42</v>
      </c>
      <c r="D50" s="17">
        <f t="shared" si="2"/>
        <v>28</v>
      </c>
      <c r="E50" s="17">
        <f t="shared" si="0"/>
        <v>43</v>
      </c>
      <c r="F50" s="17">
        <f t="shared" si="3"/>
        <v>29</v>
      </c>
      <c r="G50" s="17">
        <f t="shared" si="1"/>
        <v>44</v>
      </c>
    </row>
    <row r="51" spans="1:7" x14ac:dyDescent="0.25">
      <c r="A51">
        <v>46</v>
      </c>
      <c r="B51">
        <v>26</v>
      </c>
      <c r="C51">
        <v>40</v>
      </c>
      <c r="D51" s="17">
        <f t="shared" si="2"/>
        <v>27</v>
      </c>
      <c r="E51" s="17">
        <f t="shared" si="0"/>
        <v>41</v>
      </c>
      <c r="F51" s="17">
        <f t="shared" si="3"/>
        <v>28</v>
      </c>
      <c r="G51" s="17">
        <f t="shared" si="1"/>
        <v>42</v>
      </c>
    </row>
    <row r="52" spans="1:7" x14ac:dyDescent="0.25">
      <c r="A52">
        <v>47</v>
      </c>
      <c r="B52">
        <v>25</v>
      </c>
      <c r="C52">
        <v>38</v>
      </c>
      <c r="D52" s="17">
        <f t="shared" si="2"/>
        <v>26</v>
      </c>
      <c r="E52" s="17">
        <f t="shared" si="0"/>
        <v>39</v>
      </c>
      <c r="F52" s="17">
        <f t="shared" si="3"/>
        <v>27</v>
      </c>
      <c r="G52" s="17">
        <f t="shared" si="1"/>
        <v>40</v>
      </c>
    </row>
    <row r="53" spans="1:7" x14ac:dyDescent="0.25">
      <c r="A53">
        <v>48</v>
      </c>
      <c r="B53">
        <v>20</v>
      </c>
      <c r="C53">
        <v>36</v>
      </c>
      <c r="D53" s="17">
        <f t="shared" si="2"/>
        <v>21</v>
      </c>
      <c r="E53" s="17">
        <f t="shared" si="0"/>
        <v>37</v>
      </c>
      <c r="F53" s="17">
        <f t="shared" si="3"/>
        <v>22</v>
      </c>
      <c r="G53" s="17">
        <f t="shared" si="1"/>
        <v>38</v>
      </c>
    </row>
  </sheetData>
  <pageMargins left="0.7" right="0.7" top="0.75" bottom="0.75" header="0.3" footer="0.3"/>
  <pageSetup paperSize="9" orientation="portrait" horizontalDpi="1200" verticalDpi="12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S22"/>
  <sheetViews>
    <sheetView tabSelected="1" zoomScaleNormal="100" workbookViewId="0">
      <selection activeCell="E17" sqref="E17"/>
    </sheetView>
  </sheetViews>
  <sheetFormatPr defaultRowHeight="14.25" x14ac:dyDescent="0.25"/>
  <cols>
    <col min="1" max="1" width="28.5703125" customWidth="1"/>
    <col min="2" max="2" width="12.42578125" customWidth="1"/>
    <col min="3" max="3" width="13.7109375" bestFit="1" customWidth="1"/>
    <col min="4" max="5" width="13.7109375" customWidth="1"/>
    <col min="6" max="6" width="16.85546875" bestFit="1" customWidth="1"/>
    <col min="7" max="7" width="16.5703125" bestFit="1" customWidth="1"/>
    <col min="8" max="8" width="12.85546875" customWidth="1"/>
    <col min="9" max="9" width="16.5703125" bestFit="1" customWidth="1"/>
    <col min="10" max="10" width="15.7109375" bestFit="1" customWidth="1"/>
    <col min="11" max="11" width="14.7109375" bestFit="1" customWidth="1"/>
    <col min="12" max="12" width="15.5703125" bestFit="1" customWidth="1"/>
    <col min="13" max="13" width="15.28515625" bestFit="1" customWidth="1"/>
    <col min="14" max="14" width="16.85546875" bestFit="1" customWidth="1"/>
    <col min="15" max="15" width="16.28515625" bestFit="1" customWidth="1"/>
    <col min="20" max="20" width="9.140625" customWidth="1"/>
  </cols>
  <sheetData>
    <row r="1" spans="1:19" ht="17.25" x14ac:dyDescent="0.3">
      <c r="A1" s="8" t="s">
        <v>60</v>
      </c>
      <c r="B1" s="1"/>
      <c r="C1" s="1"/>
      <c r="D1" s="4"/>
      <c r="E1" s="4"/>
      <c r="F1" s="1"/>
      <c r="G1" s="4"/>
      <c r="H1" s="1"/>
      <c r="I1" s="4"/>
      <c r="J1" s="1"/>
      <c r="K1" s="14"/>
      <c r="L1" s="4"/>
      <c r="M1" s="4"/>
      <c r="N1" s="14"/>
      <c r="O1" s="4"/>
    </row>
    <row r="2" spans="1:19" ht="17.25" x14ac:dyDescent="0.3">
      <c r="A2" s="8"/>
      <c r="B2" s="4"/>
      <c r="C2" s="16"/>
      <c r="D2" s="16"/>
      <c r="E2" s="16"/>
      <c r="F2" s="16"/>
      <c r="G2" s="16"/>
      <c r="H2" s="16"/>
      <c r="I2" s="4"/>
      <c r="J2" s="4"/>
    </row>
    <row r="3" spans="1:19" ht="15.75" x14ac:dyDescent="0.25">
      <c r="A3" s="10" t="s">
        <v>70</v>
      </c>
      <c r="B3" s="4" t="s">
        <v>152</v>
      </c>
      <c r="C3" s="16" t="s">
        <v>150</v>
      </c>
      <c r="D3" s="16" t="s">
        <v>151</v>
      </c>
      <c r="E3" s="16" t="s">
        <v>144</v>
      </c>
      <c r="F3" s="16" t="s">
        <v>143</v>
      </c>
      <c r="G3" s="16" t="s">
        <v>145</v>
      </c>
      <c r="H3" s="16" t="s">
        <v>146</v>
      </c>
      <c r="I3" s="4"/>
      <c r="J3" s="4"/>
      <c r="K3" s="4"/>
      <c r="L3" s="4"/>
      <c r="M3" s="4"/>
      <c r="N3" s="4"/>
      <c r="O3" s="4"/>
      <c r="P3" s="14"/>
      <c r="Q3" s="14"/>
      <c r="R3" s="14"/>
      <c r="S3" s="14"/>
    </row>
    <row r="4" spans="1:19" x14ac:dyDescent="0.25">
      <c r="A4" s="13" t="s">
        <v>50</v>
      </c>
      <c r="C4" s="17">
        <v>10</v>
      </c>
      <c r="D4" s="17"/>
      <c r="E4" s="17"/>
      <c r="F4" s="17"/>
      <c r="G4" s="17"/>
      <c r="H4" s="17"/>
    </row>
    <row r="5" spans="1:19" x14ac:dyDescent="0.25">
      <c r="A5" s="13" t="s">
        <v>51</v>
      </c>
      <c r="B5">
        <v>1300</v>
      </c>
      <c r="C5" s="17">
        <v>500</v>
      </c>
      <c r="D5" s="17">
        <v>450</v>
      </c>
      <c r="E5" s="17">
        <v>430</v>
      </c>
      <c r="F5" s="17">
        <v>3000</v>
      </c>
      <c r="G5" s="17">
        <v>1300</v>
      </c>
      <c r="H5" s="17">
        <v>1800</v>
      </c>
    </row>
    <row r="6" spans="1:19" x14ac:dyDescent="0.25">
      <c r="A6" s="13" t="s">
        <v>35</v>
      </c>
      <c r="B6">
        <v>1.4</v>
      </c>
      <c r="C6" s="17">
        <v>1.5</v>
      </c>
      <c r="D6" s="17">
        <v>1.5</v>
      </c>
      <c r="E6" s="17">
        <v>0.5</v>
      </c>
      <c r="F6" s="17">
        <v>70</v>
      </c>
      <c r="G6" s="17">
        <v>0.1</v>
      </c>
      <c r="H6" s="17">
        <v>5</v>
      </c>
    </row>
    <row r="7" spans="1:19" x14ac:dyDescent="0.25">
      <c r="A7" s="13" t="s">
        <v>34</v>
      </c>
      <c r="C7" s="17"/>
      <c r="D7" s="17"/>
      <c r="E7" s="17"/>
      <c r="F7" s="17"/>
      <c r="G7" s="17"/>
      <c r="H7" s="17">
        <v>0.6</v>
      </c>
    </row>
    <row r="8" spans="1:19" x14ac:dyDescent="0.25">
      <c r="A8" s="13" t="s">
        <v>43</v>
      </c>
      <c r="B8" t="s">
        <v>139</v>
      </c>
      <c r="C8" s="17" t="s">
        <v>94</v>
      </c>
      <c r="D8" s="17" t="s">
        <v>94</v>
      </c>
      <c r="E8" s="17" t="s">
        <v>148</v>
      </c>
      <c r="F8" s="17" t="s">
        <v>94</v>
      </c>
      <c r="G8" s="17" t="s">
        <v>95</v>
      </c>
      <c r="H8" s="17" t="s">
        <v>95</v>
      </c>
    </row>
    <row r="9" spans="1:19" x14ac:dyDescent="0.25">
      <c r="A9" s="13" t="s">
        <v>44</v>
      </c>
      <c r="B9" t="s">
        <v>140</v>
      </c>
      <c r="C9" s="17" t="s">
        <v>140</v>
      </c>
      <c r="D9" s="17" t="s">
        <v>140</v>
      </c>
      <c r="E9" s="17" t="s">
        <v>140</v>
      </c>
      <c r="F9" s="17" t="s">
        <v>141</v>
      </c>
      <c r="G9" s="17" t="s">
        <v>140</v>
      </c>
      <c r="H9" s="17" t="s">
        <v>139</v>
      </c>
    </row>
    <row r="10" spans="1:19" x14ac:dyDescent="0.25">
      <c r="A10" s="13" t="s">
        <v>15</v>
      </c>
      <c r="B10">
        <v>400</v>
      </c>
      <c r="C10" s="17">
        <v>95</v>
      </c>
      <c r="D10" s="17">
        <v>95</v>
      </c>
      <c r="E10" s="17">
        <v>85</v>
      </c>
      <c r="F10" s="17">
        <v>30</v>
      </c>
      <c r="G10" s="17">
        <v>55</v>
      </c>
      <c r="H10" s="17">
        <v>19</v>
      </c>
    </row>
    <row r="11" spans="1:19" x14ac:dyDescent="0.25">
      <c r="A11" s="13" t="s">
        <v>41</v>
      </c>
      <c r="C11" s="17"/>
      <c r="D11" s="17"/>
      <c r="E11" s="17"/>
      <c r="F11" s="17"/>
      <c r="G11" s="17"/>
      <c r="H11" s="17"/>
    </row>
    <row r="12" spans="1:19" x14ac:dyDescent="0.25">
      <c r="A12" s="13" t="s">
        <v>40</v>
      </c>
      <c r="C12" s="17"/>
      <c r="D12" s="17"/>
      <c r="E12" s="17"/>
      <c r="F12" s="17" t="s">
        <v>138</v>
      </c>
      <c r="G12" s="17"/>
      <c r="H12" s="17"/>
    </row>
    <row r="13" spans="1:19" x14ac:dyDescent="0.25">
      <c r="A13" s="13" t="s">
        <v>38</v>
      </c>
      <c r="B13">
        <v>15</v>
      </c>
      <c r="C13" s="17">
        <v>15</v>
      </c>
      <c r="D13" s="17">
        <v>15</v>
      </c>
      <c r="E13" s="17">
        <v>15</v>
      </c>
      <c r="F13" s="17">
        <v>15</v>
      </c>
      <c r="G13" s="17">
        <v>15</v>
      </c>
      <c r="H13" s="17">
        <v>20</v>
      </c>
    </row>
    <row r="14" spans="1:19" x14ac:dyDescent="0.25">
      <c r="A14" s="13" t="s">
        <v>49</v>
      </c>
      <c r="C14" s="17"/>
      <c r="D14" s="17"/>
      <c r="E14" s="17"/>
      <c r="F14" s="17"/>
      <c r="G14" s="17"/>
      <c r="H14" s="17"/>
    </row>
    <row r="15" spans="1:19" ht="15.75" x14ac:dyDescent="0.25">
      <c r="A15" s="13" t="s">
        <v>89</v>
      </c>
      <c r="C15" s="17"/>
      <c r="D15" s="17"/>
      <c r="E15" s="17"/>
      <c r="F15" s="17"/>
      <c r="G15" s="17">
        <v>0.2</v>
      </c>
      <c r="H15" s="17">
        <v>0.2</v>
      </c>
    </row>
    <row r="16" spans="1:19" x14ac:dyDescent="0.25">
      <c r="A16" s="13" t="s">
        <v>33</v>
      </c>
      <c r="B16">
        <v>5</v>
      </c>
      <c r="C16" s="17"/>
      <c r="D16" s="17">
        <v>40</v>
      </c>
      <c r="E16" s="15">
        <v>80</v>
      </c>
      <c r="F16" s="17"/>
      <c r="G16" s="17"/>
      <c r="H16" s="17"/>
    </row>
    <row r="17" spans="1:8" x14ac:dyDescent="0.25">
      <c r="A17" s="13" t="s">
        <v>37</v>
      </c>
      <c r="C17" s="17"/>
      <c r="D17" s="17"/>
      <c r="E17" s="17"/>
      <c r="F17" s="17"/>
      <c r="G17" s="17"/>
      <c r="H17" s="17">
        <v>5</v>
      </c>
    </row>
    <row r="18" spans="1:8" x14ac:dyDescent="0.25">
      <c r="A18" s="13" t="s">
        <v>75</v>
      </c>
      <c r="C18" s="17"/>
      <c r="D18" s="17"/>
      <c r="E18" s="17"/>
      <c r="F18" s="17"/>
      <c r="G18" s="17"/>
      <c r="H18" s="17"/>
    </row>
    <row r="19" spans="1:8" x14ac:dyDescent="0.25">
      <c r="A19" s="13" t="s">
        <v>76</v>
      </c>
      <c r="C19" s="17"/>
      <c r="D19" s="17"/>
      <c r="E19" s="17"/>
      <c r="F19" s="17"/>
      <c r="G19" s="17"/>
      <c r="H19" s="17"/>
    </row>
    <row r="20" spans="1:8" x14ac:dyDescent="0.25">
      <c r="A20" s="13" t="s">
        <v>86</v>
      </c>
      <c r="C20" s="17"/>
      <c r="D20" s="17"/>
      <c r="E20" s="17"/>
      <c r="F20" s="17"/>
      <c r="G20" s="17"/>
      <c r="H20" s="17"/>
    </row>
    <row r="21" spans="1:8" x14ac:dyDescent="0.25">
      <c r="A21" s="10" t="s">
        <v>16</v>
      </c>
      <c r="B21">
        <v>1</v>
      </c>
      <c r="C21" s="17">
        <v>1</v>
      </c>
      <c r="D21" s="17">
        <v>2</v>
      </c>
      <c r="E21" s="17">
        <v>3</v>
      </c>
      <c r="F21" s="17" t="s">
        <v>132</v>
      </c>
      <c r="G21" s="17" t="s">
        <v>147</v>
      </c>
      <c r="H21" s="17" t="s">
        <v>147</v>
      </c>
    </row>
    <row r="22" spans="1:8" x14ac:dyDescent="0.25">
      <c r="C22" s="17"/>
      <c r="D22" s="17"/>
      <c r="E22" s="17"/>
      <c r="F22" s="17"/>
      <c r="G22" s="17"/>
      <c r="H22" s="17"/>
    </row>
  </sheetData>
  <pageMargins left="0.7" right="0.7" top="0.75" bottom="0.75" header="0.3" footer="0.3"/>
  <pageSetup paperSize="9"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D18"/>
  <sheetViews>
    <sheetView workbookViewId="0">
      <selection activeCell="C7" sqref="C7"/>
    </sheetView>
  </sheetViews>
  <sheetFormatPr defaultRowHeight="14.25" x14ac:dyDescent="0.25"/>
  <cols>
    <col min="1" max="1" width="26.140625" customWidth="1"/>
  </cols>
  <sheetData>
    <row r="1" spans="1:3" ht="17.25" x14ac:dyDescent="0.3">
      <c r="A1" s="8" t="s">
        <v>61</v>
      </c>
    </row>
    <row r="3" spans="1:3" x14ac:dyDescent="0.25">
      <c r="A3" s="10" t="s">
        <v>71</v>
      </c>
      <c r="B3" t="s">
        <v>26</v>
      </c>
      <c r="C3" t="s">
        <v>142</v>
      </c>
    </row>
    <row r="4" spans="1:3" x14ac:dyDescent="0.25">
      <c r="A4" s="10" t="s">
        <v>25</v>
      </c>
      <c r="B4" t="s">
        <v>139</v>
      </c>
      <c r="C4" t="s">
        <v>140</v>
      </c>
    </row>
    <row r="5" spans="1:3" x14ac:dyDescent="0.25">
      <c r="A5" s="10" t="s">
        <v>5</v>
      </c>
    </row>
    <row r="6" spans="1:3" x14ac:dyDescent="0.25">
      <c r="A6" s="10" t="s">
        <v>64</v>
      </c>
      <c r="B6">
        <v>150</v>
      </c>
      <c r="C6">
        <v>1</v>
      </c>
    </row>
    <row r="7" spans="1:3" x14ac:dyDescent="0.25">
      <c r="A7" s="10" t="s">
        <v>88</v>
      </c>
    </row>
    <row r="8" spans="1:3" x14ac:dyDescent="0.25">
      <c r="A8" s="10" t="s">
        <v>38</v>
      </c>
      <c r="B8">
        <v>10</v>
      </c>
      <c r="C8">
        <v>15</v>
      </c>
    </row>
    <row r="9" spans="1:3" x14ac:dyDescent="0.25">
      <c r="A9" s="10" t="s">
        <v>65</v>
      </c>
      <c r="B9">
        <v>90</v>
      </c>
      <c r="C9">
        <v>90</v>
      </c>
    </row>
    <row r="10" spans="1:3" x14ac:dyDescent="0.25">
      <c r="A10" s="10" t="s">
        <v>66</v>
      </c>
      <c r="B10">
        <v>90</v>
      </c>
      <c r="C10">
        <v>90</v>
      </c>
    </row>
    <row r="11" spans="1:3" x14ac:dyDescent="0.25">
      <c r="A11" s="10" t="s">
        <v>68</v>
      </c>
      <c r="B11">
        <v>30</v>
      </c>
      <c r="C11">
        <v>30</v>
      </c>
    </row>
    <row r="12" spans="1:3" x14ac:dyDescent="0.25">
      <c r="A12" s="10" t="s">
        <v>69</v>
      </c>
      <c r="B12">
        <v>30</v>
      </c>
      <c r="C12">
        <v>30</v>
      </c>
    </row>
    <row r="13" spans="1:3" x14ac:dyDescent="0.25">
      <c r="A13" s="10" t="s">
        <v>72</v>
      </c>
      <c r="B13">
        <v>0.1</v>
      </c>
      <c r="C13">
        <v>0.1</v>
      </c>
    </row>
    <row r="14" spans="1:3" x14ac:dyDescent="0.25">
      <c r="A14" s="10" t="s">
        <v>67</v>
      </c>
    </row>
    <row r="15" spans="1:3" x14ac:dyDescent="0.25">
      <c r="A15" s="10" t="s">
        <v>73</v>
      </c>
    </row>
    <row r="16" spans="1:3" x14ac:dyDescent="0.25">
      <c r="A16" s="10" t="s">
        <v>74</v>
      </c>
    </row>
    <row r="17" spans="1:4" x14ac:dyDescent="0.25">
      <c r="A17" s="10" t="s">
        <v>87</v>
      </c>
    </row>
    <row r="18" spans="1:4" x14ac:dyDescent="0.25">
      <c r="A18" s="10" t="s">
        <v>16</v>
      </c>
      <c r="B18" s="17" t="s">
        <v>149</v>
      </c>
      <c r="C18" s="17" t="s">
        <v>149</v>
      </c>
      <c r="D18" s="17"/>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16"/>
  <sheetViews>
    <sheetView workbookViewId="0">
      <selection activeCell="F34" sqref="F34"/>
    </sheetView>
  </sheetViews>
  <sheetFormatPr defaultRowHeight="14.25" x14ac:dyDescent="0.25"/>
  <cols>
    <col min="1" max="1" width="31.85546875" bestFit="1" customWidth="1"/>
    <col min="2" max="7" width="9.140625" style="15"/>
  </cols>
  <sheetData>
    <row r="1" spans="1:7" ht="17.25" x14ac:dyDescent="0.3">
      <c r="A1" s="8" t="s">
        <v>36</v>
      </c>
    </row>
    <row r="3" spans="1:7" x14ac:dyDescent="0.25">
      <c r="A3" s="10" t="s">
        <v>22</v>
      </c>
      <c r="B3" s="15">
        <v>1</v>
      </c>
      <c r="C3" s="15">
        <v>2</v>
      </c>
      <c r="D3" s="15">
        <v>3</v>
      </c>
      <c r="E3" s="15">
        <v>1</v>
      </c>
      <c r="F3" s="15">
        <v>2</v>
      </c>
      <c r="G3" s="15">
        <v>3</v>
      </c>
    </row>
    <row r="4" spans="1:7" x14ac:dyDescent="0.25">
      <c r="A4" s="10" t="s">
        <v>21</v>
      </c>
      <c r="B4" s="15">
        <v>2</v>
      </c>
      <c r="C4" s="15">
        <v>3</v>
      </c>
      <c r="D4" s="15">
        <v>1</v>
      </c>
      <c r="E4" s="15">
        <v>2</v>
      </c>
      <c r="F4" s="15">
        <v>3</v>
      </c>
      <c r="G4" s="15">
        <v>1</v>
      </c>
    </row>
    <row r="5" spans="1:7" x14ac:dyDescent="0.25">
      <c r="A5" s="10" t="s">
        <v>23</v>
      </c>
      <c r="B5" s="15">
        <v>100</v>
      </c>
      <c r="C5" s="15">
        <v>150</v>
      </c>
      <c r="D5" s="15">
        <v>150</v>
      </c>
      <c r="E5" s="15">
        <v>100</v>
      </c>
      <c r="F5" s="15">
        <v>150</v>
      </c>
      <c r="G5" s="15">
        <v>150</v>
      </c>
    </row>
    <row r="6" spans="1:7" x14ac:dyDescent="0.25">
      <c r="A6" s="10" t="s">
        <v>32</v>
      </c>
      <c r="B6" s="15" t="s">
        <v>140</v>
      </c>
      <c r="C6" s="15" t="s">
        <v>140</v>
      </c>
      <c r="D6" s="15" t="s">
        <v>140</v>
      </c>
      <c r="E6" s="15" t="s">
        <v>139</v>
      </c>
      <c r="F6" s="15" t="s">
        <v>139</v>
      </c>
      <c r="G6" s="15" t="s">
        <v>139</v>
      </c>
    </row>
    <row r="7" spans="1:7" x14ac:dyDescent="0.25">
      <c r="A7" s="10" t="s">
        <v>91</v>
      </c>
      <c r="B7" s="15">
        <v>0.1</v>
      </c>
      <c r="C7" s="15">
        <v>0.06</v>
      </c>
      <c r="D7" s="15">
        <v>0.06</v>
      </c>
      <c r="E7" s="15">
        <v>0.09</v>
      </c>
      <c r="F7" s="15">
        <v>6.5000000000000002E-2</v>
      </c>
      <c r="G7" s="15">
        <v>6.5000000000000002E-2</v>
      </c>
    </row>
    <row r="8" spans="1:7" x14ac:dyDescent="0.25">
      <c r="A8" s="10" t="s">
        <v>31</v>
      </c>
    </row>
    <row r="9" spans="1:7" x14ac:dyDescent="0.25">
      <c r="A9" s="10" t="s">
        <v>33</v>
      </c>
    </row>
    <row r="10" spans="1:7" x14ac:dyDescent="0.25">
      <c r="A10" s="10" t="s">
        <v>37</v>
      </c>
    </row>
    <row r="11" spans="1:7" x14ac:dyDescent="0.25">
      <c r="A11" s="10" t="s">
        <v>30</v>
      </c>
      <c r="B11" s="15">
        <v>1</v>
      </c>
      <c r="C11" s="15">
        <v>1</v>
      </c>
      <c r="D11" s="15">
        <v>1</v>
      </c>
      <c r="E11" s="15">
        <v>0.9</v>
      </c>
      <c r="F11" s="15">
        <v>0.9</v>
      </c>
      <c r="G11" s="15">
        <v>0.9</v>
      </c>
    </row>
    <row r="12" spans="1:7" x14ac:dyDescent="0.25">
      <c r="A12" s="10" t="s">
        <v>34</v>
      </c>
    </row>
    <row r="13" spans="1:7" x14ac:dyDescent="0.25">
      <c r="A13" s="10" t="s">
        <v>35</v>
      </c>
    </row>
    <row r="14" spans="1:7" x14ac:dyDescent="0.25">
      <c r="A14" s="10" t="s">
        <v>38</v>
      </c>
      <c r="B14" s="15">
        <v>50</v>
      </c>
      <c r="C14" s="15">
        <v>50</v>
      </c>
      <c r="D14" s="15">
        <v>50</v>
      </c>
      <c r="E14" s="15">
        <v>55</v>
      </c>
      <c r="F14" s="15">
        <v>55</v>
      </c>
      <c r="G14" s="15">
        <v>55</v>
      </c>
    </row>
    <row r="15" spans="1:7" x14ac:dyDescent="0.25">
      <c r="A15" s="10" t="s">
        <v>90</v>
      </c>
    </row>
    <row r="16" spans="1:7" x14ac:dyDescent="0.25">
      <c r="A16" s="10" t="s">
        <v>39</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B9605"/>
  <sheetViews>
    <sheetView workbookViewId="0">
      <selection activeCell="G34" sqref="G34"/>
    </sheetView>
  </sheetViews>
  <sheetFormatPr defaultRowHeight="14.25" x14ac:dyDescent="0.25"/>
  <cols>
    <col min="1" max="1" width="24.140625" bestFit="1" customWidth="1"/>
  </cols>
  <sheetData>
    <row r="1" spans="1:2" ht="17.25" x14ac:dyDescent="0.3">
      <c r="A1" s="8" t="s">
        <v>48</v>
      </c>
    </row>
    <row r="2" spans="1:2" x14ac:dyDescent="0.25">
      <c r="A2" s="5"/>
    </row>
    <row r="3" spans="1:2" x14ac:dyDescent="0.25">
      <c r="A3" s="10" t="s">
        <v>47</v>
      </c>
      <c r="B3" t="s">
        <v>95</v>
      </c>
    </row>
    <row r="5" spans="1:2" x14ac:dyDescent="0.25">
      <c r="A5" s="10" t="s">
        <v>59</v>
      </c>
      <c r="B5" s="10" t="s">
        <v>24</v>
      </c>
    </row>
    <row r="6" spans="1:2" ht="15.75" x14ac:dyDescent="0.25">
      <c r="A6" s="9">
        <v>1</v>
      </c>
      <c r="B6" s="6">
        <v>0</v>
      </c>
    </row>
    <row r="7" spans="1:2" ht="15.75" x14ac:dyDescent="0.25">
      <c r="A7">
        <v>2</v>
      </c>
      <c r="B7" s="6">
        <v>0</v>
      </c>
    </row>
    <row r="8" spans="1:2" ht="15.75" x14ac:dyDescent="0.25">
      <c r="A8">
        <v>3</v>
      </c>
      <c r="B8" s="6">
        <v>0</v>
      </c>
    </row>
    <row r="9" spans="1:2" ht="15.75" x14ac:dyDescent="0.25">
      <c r="A9">
        <v>4</v>
      </c>
      <c r="B9" s="6">
        <v>0</v>
      </c>
    </row>
    <row r="10" spans="1:2" ht="15.75" x14ac:dyDescent="0.25">
      <c r="A10">
        <v>5</v>
      </c>
      <c r="B10" s="6">
        <v>0</v>
      </c>
    </row>
    <row r="11" spans="1:2" ht="15.75" x14ac:dyDescent="0.25">
      <c r="A11">
        <v>6</v>
      </c>
      <c r="B11" s="6">
        <v>0</v>
      </c>
    </row>
    <row r="12" spans="1:2" ht="15.75" x14ac:dyDescent="0.25">
      <c r="A12">
        <v>7</v>
      </c>
      <c r="B12" s="6">
        <v>0</v>
      </c>
    </row>
    <row r="13" spans="1:2" ht="15.75" x14ac:dyDescent="0.25">
      <c r="A13">
        <v>8</v>
      </c>
      <c r="B13" s="6">
        <v>0</v>
      </c>
    </row>
    <row r="14" spans="1:2" ht="15.75" x14ac:dyDescent="0.25">
      <c r="A14">
        <v>9</v>
      </c>
      <c r="B14" s="6">
        <v>0</v>
      </c>
    </row>
    <row r="15" spans="1:2" ht="15.75" x14ac:dyDescent="0.25">
      <c r="A15">
        <v>10</v>
      </c>
      <c r="B15" s="6">
        <v>0</v>
      </c>
    </row>
    <row r="16" spans="1:2" ht="15.75" x14ac:dyDescent="0.25">
      <c r="A16">
        <v>11</v>
      </c>
      <c r="B16" s="6">
        <v>5.6000000000000001E-2</v>
      </c>
    </row>
    <row r="17" spans="1:2" ht="15.75" x14ac:dyDescent="0.25">
      <c r="A17">
        <v>12</v>
      </c>
      <c r="B17" s="6">
        <v>0.192</v>
      </c>
    </row>
    <row r="18" spans="1:2" ht="15.75" x14ac:dyDescent="0.25">
      <c r="A18">
        <v>13</v>
      </c>
      <c r="B18" s="6">
        <v>0.32400000000000001</v>
      </c>
    </row>
    <row r="19" spans="1:2" ht="15.75" x14ac:dyDescent="0.25">
      <c r="A19">
        <v>14</v>
      </c>
      <c r="B19" s="6">
        <v>0.38</v>
      </c>
    </row>
    <row r="20" spans="1:2" ht="15.75" x14ac:dyDescent="0.25">
      <c r="A20">
        <v>15</v>
      </c>
      <c r="B20" s="6">
        <v>0.32400000000000001</v>
      </c>
    </row>
    <row r="21" spans="1:2" ht="15.75" x14ac:dyDescent="0.25">
      <c r="A21">
        <v>16</v>
      </c>
      <c r="B21" s="6">
        <v>0.189</v>
      </c>
    </row>
    <row r="22" spans="1:2" ht="15.75" x14ac:dyDescent="0.25">
      <c r="A22">
        <v>17</v>
      </c>
      <c r="B22" s="6">
        <v>3.6999999999999998E-2</v>
      </c>
    </row>
    <row r="23" spans="1:2" ht="15.75" x14ac:dyDescent="0.25">
      <c r="A23">
        <v>18</v>
      </c>
      <c r="B23" s="6">
        <v>0</v>
      </c>
    </row>
    <row r="24" spans="1:2" ht="15.75" x14ac:dyDescent="0.25">
      <c r="A24">
        <v>19</v>
      </c>
      <c r="B24" s="6">
        <v>0</v>
      </c>
    </row>
    <row r="25" spans="1:2" ht="15.75" x14ac:dyDescent="0.25">
      <c r="A25">
        <v>20</v>
      </c>
      <c r="B25" s="6">
        <v>0</v>
      </c>
    </row>
    <row r="26" spans="1:2" ht="15.75" x14ac:dyDescent="0.25">
      <c r="A26">
        <v>21</v>
      </c>
      <c r="B26" s="6">
        <v>0</v>
      </c>
    </row>
    <row r="27" spans="1:2" ht="15.75" x14ac:dyDescent="0.25">
      <c r="A27">
        <v>22</v>
      </c>
      <c r="B27" s="6">
        <v>0</v>
      </c>
    </row>
    <row r="28" spans="1:2" ht="15.75" x14ac:dyDescent="0.25">
      <c r="A28">
        <v>23</v>
      </c>
      <c r="B28" s="6">
        <v>0</v>
      </c>
    </row>
    <row r="29" spans="1:2" ht="15.75" x14ac:dyDescent="0.25">
      <c r="A29">
        <v>24</v>
      </c>
      <c r="B29" s="6">
        <v>0</v>
      </c>
    </row>
    <row r="30" spans="1:2" ht="15.75" x14ac:dyDescent="0.25">
      <c r="A30">
        <v>25</v>
      </c>
      <c r="B30" s="6">
        <v>0</v>
      </c>
    </row>
    <row r="31" spans="1:2" ht="15.75" x14ac:dyDescent="0.25">
      <c r="A31">
        <v>26</v>
      </c>
      <c r="B31" s="6">
        <v>0</v>
      </c>
    </row>
    <row r="32" spans="1:2" ht="15.75" x14ac:dyDescent="0.25">
      <c r="A32">
        <v>27</v>
      </c>
      <c r="B32" s="6">
        <v>0</v>
      </c>
    </row>
    <row r="33" spans="1:2" ht="15.75" x14ac:dyDescent="0.25">
      <c r="A33">
        <v>28</v>
      </c>
      <c r="B33" s="6">
        <v>0</v>
      </c>
    </row>
    <row r="34" spans="1:2" ht="15.75" x14ac:dyDescent="0.25">
      <c r="A34">
        <v>29</v>
      </c>
      <c r="B34" s="6">
        <v>0</v>
      </c>
    </row>
    <row r="35" spans="1:2" ht="15.75" x14ac:dyDescent="0.25">
      <c r="A35">
        <v>30</v>
      </c>
      <c r="B35" s="6">
        <v>0</v>
      </c>
    </row>
    <row r="36" spans="1:2" ht="15.75" x14ac:dyDescent="0.25">
      <c r="A36">
        <v>31</v>
      </c>
      <c r="B36" s="6">
        <v>0</v>
      </c>
    </row>
    <row r="37" spans="1:2" ht="15.75" x14ac:dyDescent="0.25">
      <c r="A37">
        <v>32</v>
      </c>
      <c r="B37" s="6">
        <v>0</v>
      </c>
    </row>
    <row r="38" spans="1:2" ht="15.75" x14ac:dyDescent="0.25">
      <c r="A38">
        <v>33</v>
      </c>
      <c r="B38" s="6">
        <v>0</v>
      </c>
    </row>
    <row r="39" spans="1:2" ht="15.75" x14ac:dyDescent="0.25">
      <c r="A39">
        <v>34</v>
      </c>
      <c r="B39" s="6">
        <v>0</v>
      </c>
    </row>
    <row r="40" spans="1:2" ht="15.75" x14ac:dyDescent="0.25">
      <c r="A40">
        <v>35</v>
      </c>
      <c r="B40" s="6">
        <v>5.6000000000000001E-2</v>
      </c>
    </row>
    <row r="41" spans="1:2" ht="15.75" x14ac:dyDescent="0.25">
      <c r="A41">
        <v>36</v>
      </c>
      <c r="B41" s="6">
        <v>0.19400000000000001</v>
      </c>
    </row>
    <row r="42" spans="1:2" ht="15.75" x14ac:dyDescent="0.25">
      <c r="A42">
        <v>37</v>
      </c>
      <c r="B42" s="6">
        <v>0.32700000000000001</v>
      </c>
    </row>
    <row r="43" spans="1:2" ht="15.75" x14ac:dyDescent="0.25">
      <c r="A43">
        <v>38</v>
      </c>
      <c r="B43" s="6">
        <v>0.38300000000000001</v>
      </c>
    </row>
    <row r="44" spans="1:2" ht="15.75" x14ac:dyDescent="0.25">
      <c r="A44">
        <v>39</v>
      </c>
      <c r="B44" s="6">
        <v>0.32800000000000001</v>
      </c>
    </row>
    <row r="45" spans="1:2" ht="15.75" x14ac:dyDescent="0.25">
      <c r="A45">
        <v>40</v>
      </c>
      <c r="B45" s="6">
        <v>0.192</v>
      </c>
    </row>
    <row r="46" spans="1:2" ht="15.75" x14ac:dyDescent="0.25">
      <c r="A46">
        <v>41</v>
      </c>
      <c r="B46" s="6">
        <v>3.9E-2</v>
      </c>
    </row>
    <row r="47" spans="1:2" ht="15.75" x14ac:dyDescent="0.25">
      <c r="A47">
        <v>42</v>
      </c>
      <c r="B47" s="6">
        <v>0</v>
      </c>
    </row>
    <row r="48" spans="1:2" ht="15.75" x14ac:dyDescent="0.25">
      <c r="A48">
        <v>43</v>
      </c>
      <c r="B48" s="6">
        <v>0</v>
      </c>
    </row>
    <row r="49" spans="1:2" ht="15.75" x14ac:dyDescent="0.25">
      <c r="A49">
        <v>44</v>
      </c>
      <c r="B49" s="6">
        <v>0</v>
      </c>
    </row>
    <row r="50" spans="1:2" ht="15.75" x14ac:dyDescent="0.25">
      <c r="A50">
        <v>45</v>
      </c>
      <c r="B50" s="6">
        <v>0</v>
      </c>
    </row>
    <row r="51" spans="1:2" ht="15.75" x14ac:dyDescent="0.25">
      <c r="A51">
        <v>46</v>
      </c>
      <c r="B51" s="6">
        <v>0</v>
      </c>
    </row>
    <row r="52" spans="1:2" ht="15.75" x14ac:dyDescent="0.25">
      <c r="A52">
        <v>47</v>
      </c>
      <c r="B52" s="6">
        <v>0</v>
      </c>
    </row>
    <row r="53" spans="1:2" ht="15.75" x14ac:dyDescent="0.25">
      <c r="A53">
        <v>48</v>
      </c>
      <c r="B53" s="6">
        <v>0</v>
      </c>
    </row>
    <row r="54" spans="1:2" ht="15.75" x14ac:dyDescent="0.25">
      <c r="B54" s="6"/>
    </row>
    <row r="55" spans="1:2" ht="15.75" x14ac:dyDescent="0.25">
      <c r="B55" s="6"/>
    </row>
    <row r="56" spans="1:2" ht="15.75" x14ac:dyDescent="0.25">
      <c r="B56" s="6"/>
    </row>
    <row r="57" spans="1:2" ht="15.75" x14ac:dyDescent="0.25">
      <c r="B57" s="6"/>
    </row>
    <row r="58" spans="1:2" ht="15.75" x14ac:dyDescent="0.25">
      <c r="B58" s="6"/>
    </row>
    <row r="59" spans="1:2" ht="15.75" x14ac:dyDescent="0.25">
      <c r="B59" s="6"/>
    </row>
    <row r="60" spans="1:2" ht="15.75" x14ac:dyDescent="0.25">
      <c r="B60" s="6"/>
    </row>
    <row r="61" spans="1:2" ht="15.75" x14ac:dyDescent="0.25">
      <c r="B61" s="6"/>
    </row>
    <row r="62" spans="1:2" ht="15.75" x14ac:dyDescent="0.25">
      <c r="B62" s="6"/>
    </row>
    <row r="63" spans="1:2" ht="15.75" x14ac:dyDescent="0.25">
      <c r="B63" s="6"/>
    </row>
    <row r="64" spans="1:2" ht="15.75" x14ac:dyDescent="0.25">
      <c r="B64" s="6"/>
    </row>
    <row r="65" spans="2:2" ht="15.75" x14ac:dyDescent="0.25">
      <c r="B65" s="6"/>
    </row>
    <row r="66" spans="2:2" ht="15.75" x14ac:dyDescent="0.25">
      <c r="B66" s="6"/>
    </row>
    <row r="67" spans="2:2" ht="15.75" x14ac:dyDescent="0.25">
      <c r="B67" s="6"/>
    </row>
    <row r="68" spans="2:2" ht="15.75" x14ac:dyDescent="0.25">
      <c r="B68" s="6"/>
    </row>
    <row r="69" spans="2:2" ht="15.75" x14ac:dyDescent="0.25">
      <c r="B69" s="6"/>
    </row>
    <row r="70" spans="2:2" ht="15.75" x14ac:dyDescent="0.25">
      <c r="B70" s="6"/>
    </row>
    <row r="71" spans="2:2" ht="15.75" x14ac:dyDescent="0.25">
      <c r="B71" s="6"/>
    </row>
    <row r="72" spans="2:2" ht="15.75" x14ac:dyDescent="0.25">
      <c r="B72" s="6"/>
    </row>
    <row r="73" spans="2:2" ht="15.75" x14ac:dyDescent="0.25">
      <c r="B73" s="6"/>
    </row>
    <row r="74" spans="2:2" ht="15.75" x14ac:dyDescent="0.25">
      <c r="B74" s="6"/>
    </row>
    <row r="75" spans="2:2" ht="15.75" x14ac:dyDescent="0.25">
      <c r="B75" s="6"/>
    </row>
    <row r="76" spans="2:2" ht="15.75" x14ac:dyDescent="0.25">
      <c r="B76" s="6"/>
    </row>
    <row r="77" spans="2:2" ht="15.75" x14ac:dyDescent="0.25">
      <c r="B77" s="6"/>
    </row>
    <row r="78" spans="2:2" ht="15.75" x14ac:dyDescent="0.25">
      <c r="B78" s="6"/>
    </row>
    <row r="79" spans="2:2" ht="15.75" x14ac:dyDescent="0.25">
      <c r="B79" s="6"/>
    </row>
    <row r="80" spans="2:2" ht="15.75" x14ac:dyDescent="0.25">
      <c r="B80" s="6"/>
    </row>
    <row r="81" spans="2:2" ht="15.75" x14ac:dyDescent="0.25">
      <c r="B81" s="6"/>
    </row>
    <row r="82" spans="2:2" ht="15.75" x14ac:dyDescent="0.25">
      <c r="B82" s="6"/>
    </row>
    <row r="83" spans="2:2" ht="15.75" x14ac:dyDescent="0.25">
      <c r="B83" s="6"/>
    </row>
    <row r="84" spans="2:2" ht="15.75" x14ac:dyDescent="0.25">
      <c r="B84" s="6"/>
    </row>
    <row r="85" spans="2:2" ht="15.75" x14ac:dyDescent="0.25">
      <c r="B85" s="6"/>
    </row>
    <row r="86" spans="2:2" ht="15.75" x14ac:dyDescent="0.25">
      <c r="B86" s="6"/>
    </row>
    <row r="87" spans="2:2" ht="15.75" x14ac:dyDescent="0.25">
      <c r="B87" s="6"/>
    </row>
    <row r="88" spans="2:2" ht="15.75" x14ac:dyDescent="0.25">
      <c r="B88" s="6"/>
    </row>
    <row r="89" spans="2:2" ht="15.75" x14ac:dyDescent="0.25">
      <c r="B89" s="6"/>
    </row>
    <row r="90" spans="2:2" ht="15.75" x14ac:dyDescent="0.25">
      <c r="B90" s="6"/>
    </row>
    <row r="91" spans="2:2" ht="15.75" x14ac:dyDescent="0.25">
      <c r="B91" s="6"/>
    </row>
    <row r="92" spans="2:2" ht="15.75" x14ac:dyDescent="0.25">
      <c r="B92" s="6"/>
    </row>
    <row r="93" spans="2:2" ht="15.75" x14ac:dyDescent="0.25">
      <c r="B93" s="6"/>
    </row>
    <row r="94" spans="2:2" ht="15.75" x14ac:dyDescent="0.25">
      <c r="B94" s="6"/>
    </row>
    <row r="95" spans="2:2" ht="15.75" x14ac:dyDescent="0.25">
      <c r="B95" s="6"/>
    </row>
    <row r="96" spans="2:2" ht="15.75" x14ac:dyDescent="0.25">
      <c r="B96" s="6"/>
    </row>
    <row r="97" spans="2:2" ht="15.75" x14ac:dyDescent="0.25">
      <c r="B97" s="6"/>
    </row>
    <row r="98" spans="2:2" ht="15.75" x14ac:dyDescent="0.25">
      <c r="B98" s="6"/>
    </row>
    <row r="99" spans="2:2" ht="15.75" x14ac:dyDescent="0.25">
      <c r="B99" s="6"/>
    </row>
    <row r="100" spans="2:2" ht="15.75" x14ac:dyDescent="0.25">
      <c r="B100" s="6"/>
    </row>
    <row r="101" spans="2:2" ht="15.75" x14ac:dyDescent="0.25">
      <c r="B101" s="6"/>
    </row>
    <row r="102" spans="2:2" ht="15.75" x14ac:dyDescent="0.25">
      <c r="B102" s="6"/>
    </row>
    <row r="103" spans="2:2" ht="15.75" x14ac:dyDescent="0.25">
      <c r="B103" s="6"/>
    </row>
    <row r="104" spans="2:2" ht="15.75" x14ac:dyDescent="0.25">
      <c r="B104" s="6"/>
    </row>
    <row r="105" spans="2:2" ht="15.75" x14ac:dyDescent="0.25">
      <c r="B105" s="6"/>
    </row>
    <row r="106" spans="2:2" ht="15.75" x14ac:dyDescent="0.25">
      <c r="B106" s="6"/>
    </row>
    <row r="107" spans="2:2" ht="15.75" x14ac:dyDescent="0.25">
      <c r="B107" s="6"/>
    </row>
    <row r="108" spans="2:2" ht="15.75" x14ac:dyDescent="0.25">
      <c r="B108" s="6"/>
    </row>
    <row r="109" spans="2:2" ht="15.75" x14ac:dyDescent="0.25">
      <c r="B109" s="6"/>
    </row>
    <row r="110" spans="2:2" ht="15.75" x14ac:dyDescent="0.25">
      <c r="B110" s="6"/>
    </row>
    <row r="111" spans="2:2" ht="15.75" x14ac:dyDescent="0.25">
      <c r="B111" s="6"/>
    </row>
    <row r="112" spans="2:2" ht="15.75" x14ac:dyDescent="0.25">
      <c r="B112" s="6"/>
    </row>
    <row r="113" spans="2:2" ht="15.75" x14ac:dyDescent="0.25">
      <c r="B113" s="6"/>
    </row>
    <row r="114" spans="2:2" ht="15.75" x14ac:dyDescent="0.25">
      <c r="B114" s="6"/>
    </row>
    <row r="115" spans="2:2" ht="15.75" x14ac:dyDescent="0.25">
      <c r="B115" s="6"/>
    </row>
    <row r="116" spans="2:2" ht="15.75" x14ac:dyDescent="0.25">
      <c r="B116" s="6"/>
    </row>
    <row r="117" spans="2:2" ht="15.75" x14ac:dyDescent="0.25">
      <c r="B117" s="6"/>
    </row>
    <row r="118" spans="2:2" ht="15.75" x14ac:dyDescent="0.25">
      <c r="B118" s="6"/>
    </row>
    <row r="119" spans="2:2" ht="15.75" x14ac:dyDescent="0.25">
      <c r="B119" s="6"/>
    </row>
    <row r="120" spans="2:2" ht="15.75" x14ac:dyDescent="0.25">
      <c r="B120" s="6"/>
    </row>
    <row r="121" spans="2:2" ht="15.75" x14ac:dyDescent="0.25">
      <c r="B121" s="6"/>
    </row>
    <row r="122" spans="2:2" ht="15.75" x14ac:dyDescent="0.25">
      <c r="B122" s="6"/>
    </row>
    <row r="123" spans="2:2" ht="15.75" x14ac:dyDescent="0.25">
      <c r="B123" s="6"/>
    </row>
    <row r="124" spans="2:2" ht="15.75" x14ac:dyDescent="0.25">
      <c r="B124" s="6"/>
    </row>
    <row r="125" spans="2:2" ht="15.75" x14ac:dyDescent="0.25">
      <c r="B125" s="6"/>
    </row>
    <row r="126" spans="2:2" ht="15.75" x14ac:dyDescent="0.25">
      <c r="B126" s="6"/>
    </row>
    <row r="127" spans="2:2" ht="15.75" x14ac:dyDescent="0.25">
      <c r="B127" s="6"/>
    </row>
    <row r="128" spans="2:2" ht="15.75" x14ac:dyDescent="0.25">
      <c r="B128" s="6"/>
    </row>
    <row r="129" spans="2:2" ht="15.75" x14ac:dyDescent="0.25">
      <c r="B129" s="6"/>
    </row>
    <row r="130" spans="2:2" ht="15.75" x14ac:dyDescent="0.25">
      <c r="B130" s="6"/>
    </row>
    <row r="131" spans="2:2" ht="15.75" x14ac:dyDescent="0.25">
      <c r="B131" s="6"/>
    </row>
    <row r="132" spans="2:2" ht="15.75" x14ac:dyDescent="0.25">
      <c r="B132" s="6"/>
    </row>
    <row r="133" spans="2:2" ht="15.75" x14ac:dyDescent="0.25">
      <c r="B133" s="6"/>
    </row>
    <row r="134" spans="2:2" ht="15.75" x14ac:dyDescent="0.25">
      <c r="B134" s="6"/>
    </row>
    <row r="135" spans="2:2" ht="15.75" x14ac:dyDescent="0.25">
      <c r="B135" s="6"/>
    </row>
    <row r="136" spans="2:2" ht="15.75" x14ac:dyDescent="0.25">
      <c r="B136" s="6"/>
    </row>
    <row r="137" spans="2:2" ht="15.75" x14ac:dyDescent="0.25">
      <c r="B137" s="6"/>
    </row>
    <row r="138" spans="2:2" ht="15.75" x14ac:dyDescent="0.25">
      <c r="B138" s="6"/>
    </row>
    <row r="139" spans="2:2" ht="15.75" x14ac:dyDescent="0.25">
      <c r="B139" s="6"/>
    </row>
    <row r="140" spans="2:2" ht="15.75" x14ac:dyDescent="0.25">
      <c r="B140" s="6"/>
    </row>
    <row r="141" spans="2:2" ht="15.75" x14ac:dyDescent="0.25">
      <c r="B141" s="6"/>
    </row>
    <row r="142" spans="2:2" ht="15.75" x14ac:dyDescent="0.25">
      <c r="B142" s="6"/>
    </row>
    <row r="143" spans="2:2" ht="15.75" x14ac:dyDescent="0.25">
      <c r="B143" s="6"/>
    </row>
    <row r="144" spans="2:2" ht="15.75" x14ac:dyDescent="0.25">
      <c r="B144" s="6"/>
    </row>
    <row r="145" spans="2:2" ht="15.75" x14ac:dyDescent="0.25">
      <c r="B145" s="6"/>
    </row>
    <row r="146" spans="2:2" ht="15.75" x14ac:dyDescent="0.25">
      <c r="B146" s="6"/>
    </row>
    <row r="147" spans="2:2" ht="15.75" x14ac:dyDescent="0.25">
      <c r="B147" s="6"/>
    </row>
    <row r="148" spans="2:2" ht="15.75" x14ac:dyDescent="0.25">
      <c r="B148" s="6"/>
    </row>
    <row r="149" spans="2:2" ht="15.75" x14ac:dyDescent="0.25">
      <c r="B149" s="6"/>
    </row>
    <row r="150" spans="2:2" ht="15.75" x14ac:dyDescent="0.25">
      <c r="B150" s="6"/>
    </row>
    <row r="151" spans="2:2" ht="15.75" x14ac:dyDescent="0.25">
      <c r="B151" s="6"/>
    </row>
    <row r="152" spans="2:2" ht="15.75" x14ac:dyDescent="0.25">
      <c r="B152" s="6"/>
    </row>
    <row r="153" spans="2:2" ht="15.75" x14ac:dyDescent="0.25">
      <c r="B153" s="6"/>
    </row>
    <row r="154" spans="2:2" ht="15.75" x14ac:dyDescent="0.25">
      <c r="B154" s="6"/>
    </row>
    <row r="155" spans="2:2" ht="15.75" x14ac:dyDescent="0.25">
      <c r="B155" s="6"/>
    </row>
    <row r="156" spans="2:2" ht="15.75" x14ac:dyDescent="0.25">
      <c r="B156" s="6"/>
    </row>
    <row r="157" spans="2:2" ht="15.75" x14ac:dyDescent="0.25">
      <c r="B157" s="6"/>
    </row>
    <row r="158" spans="2:2" ht="15.75" x14ac:dyDescent="0.25">
      <c r="B158" s="6"/>
    </row>
    <row r="159" spans="2:2" ht="15.75" x14ac:dyDescent="0.25">
      <c r="B159" s="6"/>
    </row>
    <row r="160" spans="2:2" ht="15.75" x14ac:dyDescent="0.25">
      <c r="B160" s="6"/>
    </row>
    <row r="161" spans="2:2" ht="15.75" x14ac:dyDescent="0.25">
      <c r="B161" s="6"/>
    </row>
    <row r="162" spans="2:2" ht="15.75" x14ac:dyDescent="0.25">
      <c r="B162" s="6"/>
    </row>
    <row r="163" spans="2:2" ht="15.75" x14ac:dyDescent="0.25">
      <c r="B163" s="6"/>
    </row>
    <row r="164" spans="2:2" ht="15.75" x14ac:dyDescent="0.25">
      <c r="B164" s="6"/>
    </row>
    <row r="165" spans="2:2" ht="15.75" x14ac:dyDescent="0.25">
      <c r="B165" s="6"/>
    </row>
    <row r="166" spans="2:2" ht="15.75" x14ac:dyDescent="0.25">
      <c r="B166" s="6"/>
    </row>
    <row r="167" spans="2:2" ht="15.75" x14ac:dyDescent="0.25">
      <c r="B167" s="6"/>
    </row>
    <row r="168" spans="2:2" ht="15.75" x14ac:dyDescent="0.25">
      <c r="B168" s="6"/>
    </row>
    <row r="169" spans="2:2" ht="15.75" x14ac:dyDescent="0.25">
      <c r="B169" s="6"/>
    </row>
    <row r="170" spans="2:2" ht="15.75" x14ac:dyDescent="0.25">
      <c r="B170" s="6"/>
    </row>
    <row r="171" spans="2:2" ht="15.75" x14ac:dyDescent="0.25">
      <c r="B171" s="6"/>
    </row>
    <row r="172" spans="2:2" ht="15.75" x14ac:dyDescent="0.25">
      <c r="B172" s="6"/>
    </row>
    <row r="173" spans="2:2" ht="15.75" x14ac:dyDescent="0.25">
      <c r="B173" s="6"/>
    </row>
    <row r="174" spans="2:2" ht="15.75" x14ac:dyDescent="0.25">
      <c r="B174" s="6"/>
    </row>
    <row r="175" spans="2:2" ht="15.75" x14ac:dyDescent="0.25">
      <c r="B175" s="6"/>
    </row>
    <row r="176" spans="2:2" ht="15.75" x14ac:dyDescent="0.25">
      <c r="B176" s="6"/>
    </row>
    <row r="177" spans="2:2" ht="15.75" x14ac:dyDescent="0.25">
      <c r="B177" s="6"/>
    </row>
    <row r="178" spans="2:2" ht="15.75" x14ac:dyDescent="0.25">
      <c r="B178" s="6"/>
    </row>
    <row r="179" spans="2:2" ht="15.75" x14ac:dyDescent="0.25">
      <c r="B179" s="6"/>
    </row>
    <row r="180" spans="2:2" ht="15.75" x14ac:dyDescent="0.25">
      <c r="B180" s="6"/>
    </row>
    <row r="181" spans="2:2" ht="15.75" x14ac:dyDescent="0.25">
      <c r="B181" s="6"/>
    </row>
    <row r="182" spans="2:2" ht="15.75" x14ac:dyDescent="0.25">
      <c r="B182" s="6"/>
    </row>
    <row r="183" spans="2:2" ht="15.75" x14ac:dyDescent="0.25">
      <c r="B183" s="6"/>
    </row>
    <row r="184" spans="2:2" ht="15.75" x14ac:dyDescent="0.25">
      <c r="B184" s="6"/>
    </row>
    <row r="185" spans="2:2" ht="15.75" x14ac:dyDescent="0.25">
      <c r="B185" s="6"/>
    </row>
    <row r="186" spans="2:2" ht="15.75" x14ac:dyDescent="0.25">
      <c r="B186" s="6"/>
    </row>
    <row r="187" spans="2:2" ht="15.75" x14ac:dyDescent="0.25">
      <c r="B187" s="6"/>
    </row>
    <row r="188" spans="2:2" ht="15.75" x14ac:dyDescent="0.25">
      <c r="B188" s="6"/>
    </row>
    <row r="189" spans="2:2" ht="15.75" x14ac:dyDescent="0.25">
      <c r="B189" s="6"/>
    </row>
    <row r="190" spans="2:2" ht="15.75" x14ac:dyDescent="0.25">
      <c r="B190" s="6"/>
    </row>
    <row r="191" spans="2:2" ht="15.75" x14ac:dyDescent="0.25">
      <c r="B191" s="6"/>
    </row>
    <row r="192" spans="2:2" ht="15.75" x14ac:dyDescent="0.25">
      <c r="B192" s="6"/>
    </row>
    <row r="193" spans="2:2" ht="15.75" x14ac:dyDescent="0.25">
      <c r="B193" s="6"/>
    </row>
    <row r="194" spans="2:2" ht="15.75" x14ac:dyDescent="0.25">
      <c r="B194" s="6"/>
    </row>
    <row r="195" spans="2:2" ht="15.75" x14ac:dyDescent="0.25">
      <c r="B195" s="6"/>
    </row>
    <row r="196" spans="2:2" ht="15.75" x14ac:dyDescent="0.25">
      <c r="B196" s="6"/>
    </row>
    <row r="197" spans="2:2" ht="15.75" x14ac:dyDescent="0.25">
      <c r="B197" s="6"/>
    </row>
    <row r="198" spans="2:2" ht="15.75" x14ac:dyDescent="0.25">
      <c r="B198" s="6"/>
    </row>
    <row r="199" spans="2:2" ht="15.75" x14ac:dyDescent="0.25">
      <c r="B199" s="6"/>
    </row>
    <row r="200" spans="2:2" ht="15.75" x14ac:dyDescent="0.25">
      <c r="B200" s="6"/>
    </row>
    <row r="201" spans="2:2" ht="15.75" x14ac:dyDescent="0.25">
      <c r="B201" s="6"/>
    </row>
    <row r="202" spans="2:2" ht="15.75" x14ac:dyDescent="0.25">
      <c r="B202" s="6"/>
    </row>
    <row r="203" spans="2:2" ht="15.75" x14ac:dyDescent="0.25">
      <c r="B203" s="6"/>
    </row>
    <row r="204" spans="2:2" ht="15.75" x14ac:dyDescent="0.25">
      <c r="B204" s="6"/>
    </row>
    <row r="205" spans="2:2" ht="15.75" x14ac:dyDescent="0.25">
      <c r="B205" s="6"/>
    </row>
    <row r="206" spans="2:2" ht="15.75" x14ac:dyDescent="0.25">
      <c r="B206" s="6"/>
    </row>
    <row r="207" spans="2:2" ht="15.75" x14ac:dyDescent="0.25">
      <c r="B207" s="6"/>
    </row>
    <row r="208" spans="2:2" ht="15.75" x14ac:dyDescent="0.25">
      <c r="B208" s="6"/>
    </row>
    <row r="209" spans="2:2" ht="15.75" x14ac:dyDescent="0.25">
      <c r="B209" s="6"/>
    </row>
    <row r="210" spans="2:2" ht="15.75" x14ac:dyDescent="0.25">
      <c r="B210" s="6"/>
    </row>
    <row r="211" spans="2:2" ht="15.75" x14ac:dyDescent="0.25">
      <c r="B211" s="6"/>
    </row>
    <row r="212" spans="2:2" ht="15.75" x14ac:dyDescent="0.25">
      <c r="B212" s="6"/>
    </row>
    <row r="213" spans="2:2" ht="15.75" x14ac:dyDescent="0.25">
      <c r="B213" s="6"/>
    </row>
    <row r="214" spans="2:2" ht="15.75" x14ac:dyDescent="0.25">
      <c r="B214" s="6"/>
    </row>
    <row r="215" spans="2:2" ht="15.75" x14ac:dyDescent="0.25">
      <c r="B215" s="6"/>
    </row>
    <row r="216" spans="2:2" ht="15.75" x14ac:dyDescent="0.25">
      <c r="B216" s="6"/>
    </row>
    <row r="217" spans="2:2" ht="15.75" x14ac:dyDescent="0.25">
      <c r="B217" s="6"/>
    </row>
    <row r="218" spans="2:2" ht="15.75" x14ac:dyDescent="0.25">
      <c r="B218" s="6"/>
    </row>
    <row r="219" spans="2:2" ht="15.75" x14ac:dyDescent="0.25">
      <c r="B219" s="6"/>
    </row>
    <row r="220" spans="2:2" ht="15.75" x14ac:dyDescent="0.25">
      <c r="B220" s="6"/>
    </row>
    <row r="221" spans="2:2" ht="15.75" x14ac:dyDescent="0.25">
      <c r="B221" s="6"/>
    </row>
    <row r="222" spans="2:2" ht="15.75" x14ac:dyDescent="0.25">
      <c r="B222" s="6"/>
    </row>
    <row r="223" spans="2:2" ht="15.75" x14ac:dyDescent="0.25">
      <c r="B223" s="6"/>
    </row>
    <row r="224" spans="2:2" ht="15.75" x14ac:dyDescent="0.25">
      <c r="B224" s="6"/>
    </row>
    <row r="225" spans="2:2" ht="15.75" x14ac:dyDescent="0.25">
      <c r="B225" s="6"/>
    </row>
    <row r="226" spans="2:2" ht="15.75" x14ac:dyDescent="0.25">
      <c r="B226" s="6"/>
    </row>
    <row r="227" spans="2:2" ht="15.75" x14ac:dyDescent="0.25">
      <c r="B227" s="6"/>
    </row>
    <row r="228" spans="2:2" ht="15.75" x14ac:dyDescent="0.25">
      <c r="B228" s="6"/>
    </row>
    <row r="229" spans="2:2" ht="15.75" x14ac:dyDescent="0.25">
      <c r="B229" s="6"/>
    </row>
    <row r="230" spans="2:2" ht="15.75" x14ac:dyDescent="0.25">
      <c r="B230" s="6"/>
    </row>
    <row r="231" spans="2:2" ht="15.75" x14ac:dyDescent="0.25">
      <c r="B231" s="6"/>
    </row>
    <row r="232" spans="2:2" ht="15.75" x14ac:dyDescent="0.25">
      <c r="B232" s="6"/>
    </row>
    <row r="233" spans="2:2" ht="15.75" x14ac:dyDescent="0.25">
      <c r="B233" s="6"/>
    </row>
    <row r="234" spans="2:2" ht="15.75" x14ac:dyDescent="0.25">
      <c r="B234" s="6"/>
    </row>
    <row r="235" spans="2:2" ht="15.75" x14ac:dyDescent="0.25">
      <c r="B235" s="6"/>
    </row>
    <row r="236" spans="2:2" ht="15.75" x14ac:dyDescent="0.25">
      <c r="B236" s="6"/>
    </row>
    <row r="237" spans="2:2" ht="15.75" x14ac:dyDescent="0.25">
      <c r="B237" s="6"/>
    </row>
    <row r="238" spans="2:2" ht="15.75" x14ac:dyDescent="0.25">
      <c r="B238" s="6"/>
    </row>
    <row r="239" spans="2:2" ht="15.75" x14ac:dyDescent="0.25">
      <c r="B239" s="6"/>
    </row>
    <row r="240" spans="2:2" ht="15.75" x14ac:dyDescent="0.25">
      <c r="B240" s="6"/>
    </row>
    <row r="241" spans="2:2" ht="15.75" x14ac:dyDescent="0.25">
      <c r="B241" s="6"/>
    </row>
    <row r="242" spans="2:2" ht="15.75" x14ac:dyDescent="0.25">
      <c r="B242" s="6"/>
    </row>
    <row r="243" spans="2:2" ht="15.75" x14ac:dyDescent="0.25">
      <c r="B243" s="6"/>
    </row>
    <row r="244" spans="2:2" ht="15.75" x14ac:dyDescent="0.25">
      <c r="B244" s="6"/>
    </row>
    <row r="245" spans="2:2" ht="15.75" x14ac:dyDescent="0.25">
      <c r="B245" s="6"/>
    </row>
    <row r="246" spans="2:2" ht="15.75" x14ac:dyDescent="0.25">
      <c r="B246" s="6"/>
    </row>
    <row r="247" spans="2:2" ht="15.75" x14ac:dyDescent="0.25">
      <c r="B247" s="6"/>
    </row>
    <row r="248" spans="2:2" ht="15.75" x14ac:dyDescent="0.25">
      <c r="B248" s="6"/>
    </row>
    <row r="249" spans="2:2" ht="15.75" x14ac:dyDescent="0.25">
      <c r="B249" s="6"/>
    </row>
    <row r="250" spans="2:2" ht="15.75" x14ac:dyDescent="0.25">
      <c r="B250" s="6"/>
    </row>
    <row r="251" spans="2:2" ht="15.75" x14ac:dyDescent="0.25">
      <c r="B251" s="6"/>
    </row>
    <row r="252" spans="2:2" ht="15.75" x14ac:dyDescent="0.25">
      <c r="B252" s="6"/>
    </row>
    <row r="253" spans="2:2" ht="15.75" x14ac:dyDescent="0.25">
      <c r="B253" s="6"/>
    </row>
    <row r="254" spans="2:2" ht="15.75" x14ac:dyDescent="0.25">
      <c r="B254" s="6"/>
    </row>
    <row r="255" spans="2:2" ht="15.75" x14ac:dyDescent="0.25">
      <c r="B255" s="6"/>
    </row>
    <row r="256" spans="2:2" ht="15.75" x14ac:dyDescent="0.25">
      <c r="B256" s="6"/>
    </row>
    <row r="257" spans="2:2" ht="15.75" x14ac:dyDescent="0.25">
      <c r="B257" s="6"/>
    </row>
    <row r="258" spans="2:2" ht="15.75" x14ac:dyDescent="0.25">
      <c r="B258" s="6"/>
    </row>
    <row r="259" spans="2:2" ht="15.75" x14ac:dyDescent="0.25">
      <c r="B259" s="6"/>
    </row>
    <row r="260" spans="2:2" ht="15.75" x14ac:dyDescent="0.25">
      <c r="B260" s="6"/>
    </row>
    <row r="261" spans="2:2" ht="15.75" x14ac:dyDescent="0.25">
      <c r="B261" s="6"/>
    </row>
    <row r="262" spans="2:2" ht="15.75" x14ac:dyDescent="0.25">
      <c r="B262" s="6"/>
    </row>
    <row r="263" spans="2:2" ht="15.75" x14ac:dyDescent="0.25">
      <c r="B263" s="6"/>
    </row>
    <row r="264" spans="2:2" ht="15.75" x14ac:dyDescent="0.25">
      <c r="B264" s="6"/>
    </row>
    <row r="265" spans="2:2" ht="15.75" x14ac:dyDescent="0.25">
      <c r="B265" s="6"/>
    </row>
    <row r="266" spans="2:2" ht="15.75" x14ac:dyDescent="0.25">
      <c r="B266" s="6"/>
    </row>
    <row r="267" spans="2:2" ht="15.75" x14ac:dyDescent="0.25">
      <c r="B267" s="6"/>
    </row>
    <row r="268" spans="2:2" ht="15.75" x14ac:dyDescent="0.25">
      <c r="B268" s="6"/>
    </row>
    <row r="269" spans="2:2" ht="15.75" x14ac:dyDescent="0.25">
      <c r="B269" s="6"/>
    </row>
    <row r="270" spans="2:2" ht="15.75" x14ac:dyDescent="0.25">
      <c r="B270" s="6"/>
    </row>
    <row r="271" spans="2:2" ht="15.75" x14ac:dyDescent="0.25">
      <c r="B271" s="6"/>
    </row>
    <row r="272" spans="2:2" ht="15.75" x14ac:dyDescent="0.25">
      <c r="B272" s="6"/>
    </row>
    <row r="273" spans="2:2" ht="15.75" x14ac:dyDescent="0.25">
      <c r="B273" s="6"/>
    </row>
    <row r="274" spans="2:2" ht="15.75" x14ac:dyDescent="0.25">
      <c r="B274" s="6"/>
    </row>
    <row r="275" spans="2:2" ht="15.75" x14ac:dyDescent="0.25">
      <c r="B275" s="6"/>
    </row>
    <row r="276" spans="2:2" ht="15.75" x14ac:dyDescent="0.25">
      <c r="B276" s="6"/>
    </row>
    <row r="277" spans="2:2" ht="15.75" x14ac:dyDescent="0.25">
      <c r="B277" s="6"/>
    </row>
    <row r="278" spans="2:2" ht="15.75" x14ac:dyDescent="0.25">
      <c r="B278" s="6"/>
    </row>
    <row r="279" spans="2:2" ht="15.75" x14ac:dyDescent="0.25">
      <c r="B279" s="6"/>
    </row>
    <row r="280" spans="2:2" ht="15.75" x14ac:dyDescent="0.25">
      <c r="B280" s="6"/>
    </row>
    <row r="281" spans="2:2" ht="15.75" x14ac:dyDescent="0.25">
      <c r="B281" s="6"/>
    </row>
    <row r="282" spans="2:2" ht="15.75" x14ac:dyDescent="0.25">
      <c r="B282" s="6"/>
    </row>
    <row r="283" spans="2:2" ht="15.75" x14ac:dyDescent="0.25">
      <c r="B283" s="6"/>
    </row>
    <row r="284" spans="2:2" ht="15.75" x14ac:dyDescent="0.25">
      <c r="B284" s="6"/>
    </row>
    <row r="285" spans="2:2" ht="15.75" x14ac:dyDescent="0.25">
      <c r="B285" s="6"/>
    </row>
    <row r="286" spans="2:2" ht="15.75" x14ac:dyDescent="0.25">
      <c r="B286" s="6"/>
    </row>
    <row r="287" spans="2:2" ht="15.75" x14ac:dyDescent="0.25">
      <c r="B287" s="6"/>
    </row>
    <row r="288" spans="2:2" ht="15.75" x14ac:dyDescent="0.25">
      <c r="B288" s="6"/>
    </row>
    <row r="289" spans="2:2" ht="15.75" x14ac:dyDescent="0.25">
      <c r="B289" s="6"/>
    </row>
    <row r="290" spans="2:2" ht="15.75" x14ac:dyDescent="0.25">
      <c r="B290" s="6"/>
    </row>
    <row r="291" spans="2:2" ht="15.75" x14ac:dyDescent="0.25">
      <c r="B291" s="6"/>
    </row>
    <row r="292" spans="2:2" ht="15.75" x14ac:dyDescent="0.25">
      <c r="B292" s="6"/>
    </row>
    <row r="293" spans="2:2" ht="15.75" x14ac:dyDescent="0.25">
      <c r="B293" s="6"/>
    </row>
    <row r="294" spans="2:2" ht="15.75" x14ac:dyDescent="0.25">
      <c r="B294" s="6"/>
    </row>
    <row r="295" spans="2:2" ht="15.75" x14ac:dyDescent="0.25">
      <c r="B295" s="6"/>
    </row>
    <row r="296" spans="2:2" ht="15.75" x14ac:dyDescent="0.25">
      <c r="B296" s="6"/>
    </row>
    <row r="297" spans="2:2" ht="15.75" x14ac:dyDescent="0.25">
      <c r="B297" s="6"/>
    </row>
    <row r="298" spans="2:2" ht="15.75" x14ac:dyDescent="0.25">
      <c r="B298" s="6"/>
    </row>
    <row r="299" spans="2:2" ht="15.75" x14ac:dyDescent="0.25">
      <c r="B299" s="6"/>
    </row>
    <row r="300" spans="2:2" ht="15.75" x14ac:dyDescent="0.25">
      <c r="B300" s="6"/>
    </row>
    <row r="301" spans="2:2" ht="15.75" x14ac:dyDescent="0.25">
      <c r="B301" s="6"/>
    </row>
    <row r="302" spans="2:2" ht="15.75" x14ac:dyDescent="0.25">
      <c r="B302" s="6"/>
    </row>
    <row r="303" spans="2:2" ht="15.75" x14ac:dyDescent="0.25">
      <c r="B303" s="6"/>
    </row>
    <row r="304" spans="2:2" ht="15.75" x14ac:dyDescent="0.25">
      <c r="B304" s="6"/>
    </row>
    <row r="305" spans="2:2" ht="15.75" x14ac:dyDescent="0.25">
      <c r="B305" s="6"/>
    </row>
    <row r="306" spans="2:2" ht="15.75" x14ac:dyDescent="0.25">
      <c r="B306" s="6"/>
    </row>
    <row r="307" spans="2:2" ht="15.75" x14ac:dyDescent="0.25">
      <c r="B307" s="6"/>
    </row>
    <row r="308" spans="2:2" ht="15.75" x14ac:dyDescent="0.25">
      <c r="B308" s="6"/>
    </row>
    <row r="309" spans="2:2" ht="15.75" x14ac:dyDescent="0.25">
      <c r="B309" s="6"/>
    </row>
    <row r="310" spans="2:2" ht="15.75" x14ac:dyDescent="0.25">
      <c r="B310" s="6"/>
    </row>
    <row r="311" spans="2:2" ht="15.75" x14ac:dyDescent="0.25">
      <c r="B311" s="6"/>
    </row>
    <row r="312" spans="2:2" ht="15.75" x14ac:dyDescent="0.25">
      <c r="B312" s="6"/>
    </row>
    <row r="313" spans="2:2" ht="15.75" x14ac:dyDescent="0.25">
      <c r="B313" s="6"/>
    </row>
    <row r="314" spans="2:2" ht="15.75" x14ac:dyDescent="0.25">
      <c r="B314" s="6"/>
    </row>
    <row r="315" spans="2:2" ht="15.75" x14ac:dyDescent="0.25">
      <c r="B315" s="6"/>
    </row>
    <row r="316" spans="2:2" ht="15.75" x14ac:dyDescent="0.25">
      <c r="B316" s="6"/>
    </row>
    <row r="317" spans="2:2" ht="15.75" x14ac:dyDescent="0.25">
      <c r="B317" s="6"/>
    </row>
    <row r="318" spans="2:2" ht="15.75" x14ac:dyDescent="0.25">
      <c r="B318" s="6"/>
    </row>
    <row r="319" spans="2:2" ht="15.75" x14ac:dyDescent="0.25">
      <c r="B319" s="6"/>
    </row>
    <row r="320" spans="2:2" ht="15.75" x14ac:dyDescent="0.25">
      <c r="B320" s="6"/>
    </row>
    <row r="321" spans="2:2" ht="15.75" x14ac:dyDescent="0.25">
      <c r="B321" s="6"/>
    </row>
    <row r="322" spans="2:2" ht="15.75" x14ac:dyDescent="0.25">
      <c r="B322" s="6"/>
    </row>
    <row r="323" spans="2:2" ht="15.75" x14ac:dyDescent="0.25">
      <c r="B323" s="6"/>
    </row>
    <row r="324" spans="2:2" ht="15.75" x14ac:dyDescent="0.25">
      <c r="B324" s="6"/>
    </row>
    <row r="325" spans="2:2" ht="15.75" x14ac:dyDescent="0.25">
      <c r="B325" s="6"/>
    </row>
    <row r="326" spans="2:2" ht="15.75" x14ac:dyDescent="0.25">
      <c r="B326" s="6"/>
    </row>
    <row r="327" spans="2:2" ht="15.75" x14ac:dyDescent="0.25">
      <c r="B327" s="6"/>
    </row>
    <row r="328" spans="2:2" ht="15.75" x14ac:dyDescent="0.25">
      <c r="B328" s="6"/>
    </row>
    <row r="329" spans="2:2" ht="15.75" x14ac:dyDescent="0.25">
      <c r="B329" s="6"/>
    </row>
    <row r="330" spans="2:2" ht="15.75" x14ac:dyDescent="0.25">
      <c r="B330" s="6"/>
    </row>
    <row r="331" spans="2:2" ht="15.75" x14ac:dyDescent="0.25">
      <c r="B331" s="6"/>
    </row>
    <row r="332" spans="2:2" ht="15.75" x14ac:dyDescent="0.25">
      <c r="B332" s="6"/>
    </row>
    <row r="333" spans="2:2" ht="15.75" x14ac:dyDescent="0.25">
      <c r="B333" s="6"/>
    </row>
    <row r="334" spans="2:2" ht="15.75" x14ac:dyDescent="0.25">
      <c r="B334" s="6"/>
    </row>
    <row r="335" spans="2:2" ht="15.75" x14ac:dyDescent="0.25">
      <c r="B335" s="6"/>
    </row>
    <row r="336" spans="2:2" ht="15.75" x14ac:dyDescent="0.25">
      <c r="B336" s="6"/>
    </row>
    <row r="337" spans="2:2" ht="15.75" x14ac:dyDescent="0.25">
      <c r="B337" s="6"/>
    </row>
    <row r="338" spans="2:2" ht="15.75" x14ac:dyDescent="0.25">
      <c r="B338" s="6"/>
    </row>
    <row r="339" spans="2:2" ht="15.75" x14ac:dyDescent="0.25">
      <c r="B339" s="6"/>
    </row>
    <row r="340" spans="2:2" ht="15.75" x14ac:dyDescent="0.25">
      <c r="B340" s="6"/>
    </row>
    <row r="341" spans="2:2" ht="15.75" x14ac:dyDescent="0.25">
      <c r="B341" s="6"/>
    </row>
    <row r="342" spans="2:2" ht="15.75" x14ac:dyDescent="0.25">
      <c r="B342" s="6"/>
    </row>
    <row r="343" spans="2:2" ht="15.75" x14ac:dyDescent="0.25">
      <c r="B343" s="6"/>
    </row>
    <row r="344" spans="2:2" ht="15.75" x14ac:dyDescent="0.25">
      <c r="B344" s="6"/>
    </row>
    <row r="345" spans="2:2" ht="15.75" x14ac:dyDescent="0.25">
      <c r="B345" s="6"/>
    </row>
    <row r="346" spans="2:2" ht="15.75" x14ac:dyDescent="0.25">
      <c r="B346" s="6"/>
    </row>
    <row r="347" spans="2:2" ht="15.75" x14ac:dyDescent="0.25">
      <c r="B347" s="6"/>
    </row>
    <row r="348" spans="2:2" ht="15.75" x14ac:dyDescent="0.25">
      <c r="B348" s="6"/>
    </row>
    <row r="349" spans="2:2" ht="15.75" x14ac:dyDescent="0.25">
      <c r="B349" s="6"/>
    </row>
    <row r="350" spans="2:2" ht="15.75" x14ac:dyDescent="0.25">
      <c r="B350" s="6"/>
    </row>
    <row r="351" spans="2:2" ht="15.75" x14ac:dyDescent="0.25">
      <c r="B351" s="6"/>
    </row>
    <row r="352" spans="2:2" ht="15.75" x14ac:dyDescent="0.25">
      <c r="B352" s="6"/>
    </row>
    <row r="353" spans="2:2" ht="15.75" x14ac:dyDescent="0.25">
      <c r="B353" s="6"/>
    </row>
    <row r="354" spans="2:2" ht="15.75" x14ac:dyDescent="0.25">
      <c r="B354" s="6"/>
    </row>
    <row r="355" spans="2:2" ht="15.75" x14ac:dyDescent="0.25">
      <c r="B355" s="6"/>
    </row>
    <row r="356" spans="2:2" ht="15.75" x14ac:dyDescent="0.25">
      <c r="B356" s="6"/>
    </row>
    <row r="357" spans="2:2" ht="15.75" x14ac:dyDescent="0.25">
      <c r="B357" s="6"/>
    </row>
    <row r="358" spans="2:2" ht="15.75" x14ac:dyDescent="0.25">
      <c r="B358" s="6"/>
    </row>
    <row r="359" spans="2:2" ht="15.75" x14ac:dyDescent="0.25">
      <c r="B359" s="6"/>
    </row>
    <row r="360" spans="2:2" ht="15.75" x14ac:dyDescent="0.25">
      <c r="B360" s="6"/>
    </row>
    <row r="361" spans="2:2" ht="15.75" x14ac:dyDescent="0.25">
      <c r="B361" s="6"/>
    </row>
    <row r="362" spans="2:2" ht="15.75" x14ac:dyDescent="0.25">
      <c r="B362" s="6"/>
    </row>
    <row r="363" spans="2:2" ht="15.75" x14ac:dyDescent="0.25">
      <c r="B363" s="6"/>
    </row>
    <row r="364" spans="2:2" ht="15.75" x14ac:dyDescent="0.25">
      <c r="B364" s="6"/>
    </row>
    <row r="365" spans="2:2" ht="15.75" x14ac:dyDescent="0.25">
      <c r="B365" s="6"/>
    </row>
    <row r="366" spans="2:2" ht="15.75" x14ac:dyDescent="0.25">
      <c r="B366" s="6"/>
    </row>
    <row r="367" spans="2:2" ht="15.75" x14ac:dyDescent="0.25">
      <c r="B367" s="6"/>
    </row>
    <row r="368" spans="2:2" ht="15.75" x14ac:dyDescent="0.25">
      <c r="B368" s="6"/>
    </row>
    <row r="369" spans="2:2" ht="15.75" x14ac:dyDescent="0.25">
      <c r="B369" s="6"/>
    </row>
    <row r="370" spans="2:2" ht="15.75" x14ac:dyDescent="0.25">
      <c r="B370" s="6"/>
    </row>
    <row r="371" spans="2:2" ht="15.75" x14ac:dyDescent="0.25">
      <c r="B371" s="6"/>
    </row>
    <row r="372" spans="2:2" ht="15.75" x14ac:dyDescent="0.25">
      <c r="B372" s="6"/>
    </row>
    <row r="373" spans="2:2" ht="15.75" x14ac:dyDescent="0.25">
      <c r="B373" s="6"/>
    </row>
    <row r="374" spans="2:2" ht="15.75" x14ac:dyDescent="0.25">
      <c r="B374" s="6"/>
    </row>
    <row r="375" spans="2:2" ht="15.75" x14ac:dyDescent="0.25">
      <c r="B375" s="6"/>
    </row>
    <row r="376" spans="2:2" ht="15.75" x14ac:dyDescent="0.25">
      <c r="B376" s="6"/>
    </row>
    <row r="377" spans="2:2" ht="15.75" x14ac:dyDescent="0.25">
      <c r="B377" s="6"/>
    </row>
    <row r="378" spans="2:2" ht="15.75" x14ac:dyDescent="0.25">
      <c r="B378" s="6"/>
    </row>
    <row r="379" spans="2:2" ht="15.75" x14ac:dyDescent="0.25">
      <c r="B379" s="6"/>
    </row>
    <row r="380" spans="2:2" ht="15.75" x14ac:dyDescent="0.25">
      <c r="B380" s="6"/>
    </row>
    <row r="381" spans="2:2" ht="15.75" x14ac:dyDescent="0.25">
      <c r="B381" s="6"/>
    </row>
    <row r="382" spans="2:2" ht="15.75" x14ac:dyDescent="0.25">
      <c r="B382" s="6"/>
    </row>
    <row r="383" spans="2:2" ht="15.75" x14ac:dyDescent="0.25">
      <c r="B383" s="6"/>
    </row>
    <row r="384" spans="2:2" ht="15.75" x14ac:dyDescent="0.25">
      <c r="B384" s="6"/>
    </row>
    <row r="385" spans="2:2" ht="15.75" x14ac:dyDescent="0.25">
      <c r="B385" s="6"/>
    </row>
    <row r="386" spans="2:2" ht="15.75" x14ac:dyDescent="0.25">
      <c r="B386" s="6"/>
    </row>
    <row r="387" spans="2:2" ht="15.75" x14ac:dyDescent="0.25">
      <c r="B387" s="6"/>
    </row>
    <row r="388" spans="2:2" ht="15.75" x14ac:dyDescent="0.25">
      <c r="B388" s="6"/>
    </row>
    <row r="389" spans="2:2" ht="15.75" x14ac:dyDescent="0.25">
      <c r="B389" s="6"/>
    </row>
    <row r="390" spans="2:2" ht="15.75" x14ac:dyDescent="0.25">
      <c r="B390" s="6"/>
    </row>
    <row r="391" spans="2:2" ht="15.75" x14ac:dyDescent="0.25">
      <c r="B391" s="6"/>
    </row>
    <row r="392" spans="2:2" ht="15.75" x14ac:dyDescent="0.25">
      <c r="B392" s="6"/>
    </row>
    <row r="393" spans="2:2" ht="15.75" x14ac:dyDescent="0.25">
      <c r="B393" s="6"/>
    </row>
    <row r="394" spans="2:2" ht="15.75" x14ac:dyDescent="0.25">
      <c r="B394" s="6"/>
    </row>
    <row r="395" spans="2:2" ht="15.75" x14ac:dyDescent="0.25">
      <c r="B395" s="6"/>
    </row>
    <row r="396" spans="2:2" ht="15.75" x14ac:dyDescent="0.25">
      <c r="B396" s="6"/>
    </row>
    <row r="397" spans="2:2" ht="15.75" x14ac:dyDescent="0.25">
      <c r="B397" s="6"/>
    </row>
    <row r="398" spans="2:2" ht="15.75" x14ac:dyDescent="0.25">
      <c r="B398" s="6"/>
    </row>
    <row r="399" spans="2:2" ht="15.75" x14ac:dyDescent="0.25">
      <c r="B399" s="6"/>
    </row>
    <row r="400" spans="2:2" ht="15.75" x14ac:dyDescent="0.25">
      <c r="B400" s="6"/>
    </row>
    <row r="401" spans="2:2" ht="15.75" x14ac:dyDescent="0.25">
      <c r="B401" s="6"/>
    </row>
    <row r="402" spans="2:2" ht="15.75" x14ac:dyDescent="0.25">
      <c r="B402" s="6"/>
    </row>
    <row r="403" spans="2:2" ht="15.75" x14ac:dyDescent="0.25">
      <c r="B403" s="6"/>
    </row>
    <row r="404" spans="2:2" ht="15.75" x14ac:dyDescent="0.25">
      <c r="B404" s="6"/>
    </row>
    <row r="405" spans="2:2" ht="15.75" x14ac:dyDescent="0.25">
      <c r="B405" s="6"/>
    </row>
    <row r="406" spans="2:2" ht="15.75" x14ac:dyDescent="0.25">
      <c r="B406" s="6"/>
    </row>
    <row r="407" spans="2:2" ht="15.75" x14ac:dyDescent="0.25">
      <c r="B407" s="6"/>
    </row>
    <row r="408" spans="2:2" ht="15.75" x14ac:dyDescent="0.25">
      <c r="B408" s="6"/>
    </row>
    <row r="409" spans="2:2" ht="15.75" x14ac:dyDescent="0.25">
      <c r="B409" s="6"/>
    </row>
    <row r="410" spans="2:2" ht="15.75" x14ac:dyDescent="0.25">
      <c r="B410" s="6"/>
    </row>
    <row r="411" spans="2:2" ht="15.75" x14ac:dyDescent="0.25">
      <c r="B411" s="6"/>
    </row>
    <row r="412" spans="2:2" ht="15.75" x14ac:dyDescent="0.25">
      <c r="B412" s="6"/>
    </row>
    <row r="413" spans="2:2" ht="15.75" x14ac:dyDescent="0.25">
      <c r="B413" s="6"/>
    </row>
    <row r="414" spans="2:2" ht="15.75" x14ac:dyDescent="0.25">
      <c r="B414" s="6"/>
    </row>
    <row r="415" spans="2:2" ht="15.75" x14ac:dyDescent="0.25">
      <c r="B415" s="6"/>
    </row>
    <row r="416" spans="2:2" ht="15.75" x14ac:dyDescent="0.25">
      <c r="B416" s="6"/>
    </row>
    <row r="417" spans="2:2" ht="15.75" x14ac:dyDescent="0.25">
      <c r="B417" s="6"/>
    </row>
    <row r="418" spans="2:2" ht="15.75" x14ac:dyDescent="0.25">
      <c r="B418" s="6"/>
    </row>
    <row r="419" spans="2:2" ht="15.75" x14ac:dyDescent="0.25">
      <c r="B419" s="6"/>
    </row>
    <row r="420" spans="2:2" ht="15.75" x14ac:dyDescent="0.25">
      <c r="B420" s="6"/>
    </row>
    <row r="421" spans="2:2" ht="15.75" x14ac:dyDescent="0.25">
      <c r="B421" s="6"/>
    </row>
    <row r="422" spans="2:2" ht="15.75" x14ac:dyDescent="0.25">
      <c r="B422" s="6"/>
    </row>
    <row r="423" spans="2:2" ht="15.75" x14ac:dyDescent="0.25">
      <c r="B423" s="6"/>
    </row>
    <row r="424" spans="2:2" ht="15.75" x14ac:dyDescent="0.25">
      <c r="B424" s="6"/>
    </row>
    <row r="425" spans="2:2" ht="15.75" x14ac:dyDescent="0.25">
      <c r="B425" s="6"/>
    </row>
    <row r="426" spans="2:2" ht="15.75" x14ac:dyDescent="0.25">
      <c r="B426" s="6"/>
    </row>
    <row r="427" spans="2:2" ht="15.75" x14ac:dyDescent="0.25">
      <c r="B427" s="6"/>
    </row>
    <row r="428" spans="2:2" ht="15.75" x14ac:dyDescent="0.25">
      <c r="B428" s="6"/>
    </row>
    <row r="429" spans="2:2" ht="15.75" x14ac:dyDescent="0.25">
      <c r="B429" s="6"/>
    </row>
    <row r="430" spans="2:2" ht="15.75" x14ac:dyDescent="0.25">
      <c r="B430" s="6"/>
    </row>
    <row r="431" spans="2:2" ht="15.75" x14ac:dyDescent="0.25">
      <c r="B431" s="6"/>
    </row>
    <row r="432" spans="2:2" ht="15.75" x14ac:dyDescent="0.25">
      <c r="B432" s="6"/>
    </row>
    <row r="433" spans="2:2" ht="15.75" x14ac:dyDescent="0.25">
      <c r="B433" s="6"/>
    </row>
    <row r="434" spans="2:2" ht="15.75" x14ac:dyDescent="0.25">
      <c r="B434" s="6"/>
    </row>
    <row r="435" spans="2:2" ht="15.75" x14ac:dyDescent="0.25">
      <c r="B435" s="6"/>
    </row>
    <row r="436" spans="2:2" ht="15.75" x14ac:dyDescent="0.25">
      <c r="B436" s="6"/>
    </row>
    <row r="437" spans="2:2" ht="15.75" x14ac:dyDescent="0.25">
      <c r="B437" s="6"/>
    </row>
    <row r="438" spans="2:2" ht="15.75" x14ac:dyDescent="0.25">
      <c r="B438" s="6"/>
    </row>
    <row r="439" spans="2:2" ht="15.75" x14ac:dyDescent="0.25">
      <c r="B439" s="6"/>
    </row>
    <row r="440" spans="2:2" ht="15.75" x14ac:dyDescent="0.25">
      <c r="B440" s="6"/>
    </row>
    <row r="441" spans="2:2" ht="15.75" x14ac:dyDescent="0.25">
      <c r="B441" s="6"/>
    </row>
    <row r="442" spans="2:2" ht="15.75" x14ac:dyDescent="0.25">
      <c r="B442" s="6"/>
    </row>
    <row r="443" spans="2:2" ht="15.75" x14ac:dyDescent="0.25">
      <c r="B443" s="6"/>
    </row>
    <row r="444" spans="2:2" ht="15.75" x14ac:dyDescent="0.25">
      <c r="B444" s="6"/>
    </row>
    <row r="445" spans="2:2" ht="15.75" x14ac:dyDescent="0.25">
      <c r="B445" s="6"/>
    </row>
    <row r="446" spans="2:2" ht="15.75" x14ac:dyDescent="0.25">
      <c r="B446" s="6"/>
    </row>
    <row r="447" spans="2:2" ht="15.75" x14ac:dyDescent="0.25">
      <c r="B447" s="6"/>
    </row>
    <row r="448" spans="2:2" ht="15.75" x14ac:dyDescent="0.25">
      <c r="B448" s="6"/>
    </row>
    <row r="449" spans="2:2" ht="15.75" x14ac:dyDescent="0.25">
      <c r="B449" s="6"/>
    </row>
    <row r="450" spans="2:2" ht="15.75" x14ac:dyDescent="0.25">
      <c r="B450" s="6"/>
    </row>
    <row r="451" spans="2:2" ht="15.75" x14ac:dyDescent="0.25">
      <c r="B451" s="6"/>
    </row>
    <row r="452" spans="2:2" ht="15.75" x14ac:dyDescent="0.25">
      <c r="B452" s="6"/>
    </row>
    <row r="453" spans="2:2" ht="15.75" x14ac:dyDescent="0.25">
      <c r="B453" s="6"/>
    </row>
    <row r="454" spans="2:2" ht="15.75" x14ac:dyDescent="0.25">
      <c r="B454" s="6"/>
    </row>
    <row r="455" spans="2:2" ht="15.75" x14ac:dyDescent="0.25">
      <c r="B455" s="6"/>
    </row>
    <row r="456" spans="2:2" ht="15.75" x14ac:dyDescent="0.25">
      <c r="B456" s="6"/>
    </row>
    <row r="457" spans="2:2" ht="15.75" x14ac:dyDescent="0.25">
      <c r="B457" s="6"/>
    </row>
    <row r="458" spans="2:2" ht="15.75" x14ac:dyDescent="0.25">
      <c r="B458" s="6"/>
    </row>
    <row r="459" spans="2:2" ht="15.75" x14ac:dyDescent="0.25">
      <c r="B459" s="6"/>
    </row>
    <row r="460" spans="2:2" ht="15.75" x14ac:dyDescent="0.25">
      <c r="B460" s="6"/>
    </row>
    <row r="461" spans="2:2" ht="15.75" x14ac:dyDescent="0.25">
      <c r="B461" s="6"/>
    </row>
    <row r="462" spans="2:2" ht="15.75" x14ac:dyDescent="0.25">
      <c r="B462" s="6"/>
    </row>
    <row r="463" spans="2:2" ht="15.75" x14ac:dyDescent="0.25">
      <c r="B463" s="6"/>
    </row>
    <row r="464" spans="2:2" ht="15.75" x14ac:dyDescent="0.25">
      <c r="B464" s="6"/>
    </row>
    <row r="465" spans="2:2" ht="15.75" x14ac:dyDescent="0.25">
      <c r="B465" s="6"/>
    </row>
    <row r="466" spans="2:2" ht="15.75" x14ac:dyDescent="0.25">
      <c r="B466" s="6"/>
    </row>
    <row r="467" spans="2:2" ht="15.75" x14ac:dyDescent="0.25">
      <c r="B467" s="6"/>
    </row>
    <row r="468" spans="2:2" ht="15.75" x14ac:dyDescent="0.25">
      <c r="B468" s="6"/>
    </row>
    <row r="469" spans="2:2" ht="15.75" x14ac:dyDescent="0.25">
      <c r="B469" s="6"/>
    </row>
    <row r="470" spans="2:2" ht="15.75" x14ac:dyDescent="0.25">
      <c r="B470" s="6"/>
    </row>
    <row r="471" spans="2:2" ht="15.75" x14ac:dyDescent="0.25">
      <c r="B471" s="6"/>
    </row>
    <row r="472" spans="2:2" ht="15.75" x14ac:dyDescent="0.25">
      <c r="B472" s="6"/>
    </row>
    <row r="473" spans="2:2" ht="15.75" x14ac:dyDescent="0.25">
      <c r="B473" s="6"/>
    </row>
    <row r="474" spans="2:2" ht="15.75" x14ac:dyDescent="0.25">
      <c r="B474" s="6"/>
    </row>
    <row r="475" spans="2:2" ht="15.75" x14ac:dyDescent="0.25">
      <c r="B475" s="6"/>
    </row>
    <row r="476" spans="2:2" ht="15.75" x14ac:dyDescent="0.25">
      <c r="B476" s="6"/>
    </row>
    <row r="477" spans="2:2" ht="15.75" x14ac:dyDescent="0.25">
      <c r="B477" s="6"/>
    </row>
    <row r="478" spans="2:2" ht="15.75" x14ac:dyDescent="0.25">
      <c r="B478" s="6"/>
    </row>
    <row r="479" spans="2:2" ht="15.75" x14ac:dyDescent="0.25">
      <c r="B479" s="6"/>
    </row>
    <row r="480" spans="2:2" ht="15.75" x14ac:dyDescent="0.25">
      <c r="B480" s="6"/>
    </row>
    <row r="481" spans="2:2" ht="15.75" x14ac:dyDescent="0.25">
      <c r="B481" s="6"/>
    </row>
    <row r="482" spans="2:2" ht="15.75" x14ac:dyDescent="0.25">
      <c r="B482" s="6"/>
    </row>
    <row r="483" spans="2:2" ht="15.75" x14ac:dyDescent="0.25">
      <c r="B483" s="6"/>
    </row>
    <row r="484" spans="2:2" ht="15.75" x14ac:dyDescent="0.25">
      <c r="B484" s="6"/>
    </row>
    <row r="485" spans="2:2" ht="15.75" x14ac:dyDescent="0.25">
      <c r="B485" s="6"/>
    </row>
    <row r="486" spans="2:2" ht="15.75" x14ac:dyDescent="0.25">
      <c r="B486" s="6"/>
    </row>
    <row r="487" spans="2:2" ht="15.75" x14ac:dyDescent="0.25">
      <c r="B487" s="6"/>
    </row>
    <row r="488" spans="2:2" ht="15.75" x14ac:dyDescent="0.25">
      <c r="B488" s="6"/>
    </row>
    <row r="489" spans="2:2" ht="15.75" x14ac:dyDescent="0.25">
      <c r="B489" s="6"/>
    </row>
    <row r="490" spans="2:2" ht="15.75" x14ac:dyDescent="0.25">
      <c r="B490" s="6"/>
    </row>
    <row r="491" spans="2:2" ht="15.75" x14ac:dyDescent="0.25">
      <c r="B491" s="6"/>
    </row>
    <row r="492" spans="2:2" ht="15.75" x14ac:dyDescent="0.25">
      <c r="B492" s="6"/>
    </row>
    <row r="493" spans="2:2" ht="15.75" x14ac:dyDescent="0.25">
      <c r="B493" s="6"/>
    </row>
    <row r="494" spans="2:2" ht="15.75" x14ac:dyDescent="0.25">
      <c r="B494" s="6"/>
    </row>
    <row r="495" spans="2:2" ht="15.75" x14ac:dyDescent="0.25">
      <c r="B495" s="6"/>
    </row>
    <row r="496" spans="2:2" ht="15.75" x14ac:dyDescent="0.25">
      <c r="B496" s="6"/>
    </row>
    <row r="497" spans="2:2" ht="15.75" x14ac:dyDescent="0.25">
      <c r="B497" s="6"/>
    </row>
    <row r="498" spans="2:2" ht="15.75" x14ac:dyDescent="0.25">
      <c r="B498" s="6"/>
    </row>
    <row r="499" spans="2:2" ht="15.75" x14ac:dyDescent="0.25">
      <c r="B499" s="6"/>
    </row>
    <row r="500" spans="2:2" ht="15.75" x14ac:dyDescent="0.25">
      <c r="B500" s="6"/>
    </row>
    <row r="501" spans="2:2" ht="15.75" x14ac:dyDescent="0.25">
      <c r="B501" s="6"/>
    </row>
    <row r="502" spans="2:2" ht="15.75" x14ac:dyDescent="0.25">
      <c r="B502" s="6"/>
    </row>
    <row r="503" spans="2:2" ht="15.75" x14ac:dyDescent="0.25">
      <c r="B503" s="6"/>
    </row>
    <row r="504" spans="2:2" ht="15.75" x14ac:dyDescent="0.25">
      <c r="B504" s="6"/>
    </row>
    <row r="505" spans="2:2" ht="15.75" x14ac:dyDescent="0.25">
      <c r="B505" s="6"/>
    </row>
    <row r="506" spans="2:2" ht="15.75" x14ac:dyDescent="0.25">
      <c r="B506" s="6"/>
    </row>
    <row r="507" spans="2:2" ht="15.75" x14ac:dyDescent="0.25">
      <c r="B507" s="6"/>
    </row>
    <row r="508" spans="2:2" ht="15.75" x14ac:dyDescent="0.25">
      <c r="B508" s="6"/>
    </row>
    <row r="509" spans="2:2" ht="15.75" x14ac:dyDescent="0.25">
      <c r="B509" s="6"/>
    </row>
    <row r="510" spans="2:2" ht="15.75" x14ac:dyDescent="0.25">
      <c r="B510" s="6"/>
    </row>
    <row r="511" spans="2:2" ht="15.75" x14ac:dyDescent="0.25">
      <c r="B511" s="6"/>
    </row>
    <row r="512" spans="2:2" ht="15.75" x14ac:dyDescent="0.25">
      <c r="B512" s="6"/>
    </row>
    <row r="513" spans="2:2" ht="15.75" x14ac:dyDescent="0.25">
      <c r="B513" s="6"/>
    </row>
    <row r="514" spans="2:2" ht="15.75" x14ac:dyDescent="0.25">
      <c r="B514" s="6"/>
    </row>
    <row r="515" spans="2:2" ht="15.75" x14ac:dyDescent="0.25">
      <c r="B515" s="6"/>
    </row>
    <row r="516" spans="2:2" ht="15.75" x14ac:dyDescent="0.25">
      <c r="B516" s="6"/>
    </row>
    <row r="517" spans="2:2" ht="15.75" x14ac:dyDescent="0.25">
      <c r="B517" s="6"/>
    </row>
    <row r="518" spans="2:2" ht="15.75" x14ac:dyDescent="0.25">
      <c r="B518" s="6"/>
    </row>
    <row r="519" spans="2:2" ht="15.75" x14ac:dyDescent="0.25">
      <c r="B519" s="6"/>
    </row>
    <row r="520" spans="2:2" ht="15.75" x14ac:dyDescent="0.25">
      <c r="B520" s="6"/>
    </row>
    <row r="521" spans="2:2" ht="15.75" x14ac:dyDescent="0.25">
      <c r="B521" s="6"/>
    </row>
    <row r="522" spans="2:2" ht="15.75" x14ac:dyDescent="0.25">
      <c r="B522" s="6"/>
    </row>
    <row r="523" spans="2:2" ht="15.75" x14ac:dyDescent="0.25">
      <c r="B523" s="6"/>
    </row>
    <row r="524" spans="2:2" ht="15.75" x14ac:dyDescent="0.25">
      <c r="B524" s="6"/>
    </row>
    <row r="525" spans="2:2" ht="15.75" x14ac:dyDescent="0.25">
      <c r="B525" s="6"/>
    </row>
    <row r="526" spans="2:2" ht="15.75" x14ac:dyDescent="0.25">
      <c r="B526" s="6"/>
    </row>
    <row r="527" spans="2:2" ht="15.75" x14ac:dyDescent="0.25">
      <c r="B527" s="6"/>
    </row>
    <row r="528" spans="2:2" ht="15.75" x14ac:dyDescent="0.25">
      <c r="B528" s="6"/>
    </row>
    <row r="529" spans="2:2" ht="15.75" x14ac:dyDescent="0.25">
      <c r="B529" s="6"/>
    </row>
    <row r="530" spans="2:2" ht="15.75" x14ac:dyDescent="0.25">
      <c r="B530" s="6"/>
    </row>
    <row r="531" spans="2:2" ht="15.75" x14ac:dyDescent="0.25">
      <c r="B531" s="6"/>
    </row>
    <row r="532" spans="2:2" ht="15.75" x14ac:dyDescent="0.25">
      <c r="B532" s="6"/>
    </row>
    <row r="533" spans="2:2" ht="15.75" x14ac:dyDescent="0.25">
      <c r="B533" s="6"/>
    </row>
    <row r="534" spans="2:2" ht="15.75" x14ac:dyDescent="0.25">
      <c r="B534" s="6"/>
    </row>
    <row r="535" spans="2:2" ht="15.75" x14ac:dyDescent="0.25">
      <c r="B535" s="6"/>
    </row>
    <row r="536" spans="2:2" ht="15.75" x14ac:dyDescent="0.25">
      <c r="B536" s="6"/>
    </row>
    <row r="537" spans="2:2" ht="15.75" x14ac:dyDescent="0.25">
      <c r="B537" s="6"/>
    </row>
    <row r="538" spans="2:2" ht="15.75" x14ac:dyDescent="0.25">
      <c r="B538" s="6"/>
    </row>
    <row r="539" spans="2:2" ht="15.75" x14ac:dyDescent="0.25">
      <c r="B539" s="6"/>
    </row>
    <row r="540" spans="2:2" ht="15.75" x14ac:dyDescent="0.25">
      <c r="B540" s="6"/>
    </row>
    <row r="541" spans="2:2" ht="15.75" x14ac:dyDescent="0.25">
      <c r="B541" s="6"/>
    </row>
    <row r="542" spans="2:2" ht="15.75" x14ac:dyDescent="0.25">
      <c r="B542" s="6"/>
    </row>
    <row r="543" spans="2:2" ht="15.75" x14ac:dyDescent="0.25">
      <c r="B543" s="6"/>
    </row>
    <row r="544" spans="2:2" ht="15.75" x14ac:dyDescent="0.25">
      <c r="B544" s="6"/>
    </row>
    <row r="545" spans="2:2" ht="15.75" x14ac:dyDescent="0.25">
      <c r="B545" s="6"/>
    </row>
    <row r="546" spans="2:2" ht="15.75" x14ac:dyDescent="0.25">
      <c r="B546" s="6"/>
    </row>
    <row r="547" spans="2:2" ht="15.75" x14ac:dyDescent="0.25">
      <c r="B547" s="6"/>
    </row>
    <row r="548" spans="2:2" ht="15.75" x14ac:dyDescent="0.25">
      <c r="B548" s="6"/>
    </row>
    <row r="549" spans="2:2" ht="15.75" x14ac:dyDescent="0.25">
      <c r="B549" s="6"/>
    </row>
    <row r="550" spans="2:2" ht="15.75" x14ac:dyDescent="0.25">
      <c r="B550" s="6"/>
    </row>
    <row r="551" spans="2:2" ht="15.75" x14ac:dyDescent="0.25">
      <c r="B551" s="6"/>
    </row>
    <row r="552" spans="2:2" ht="15.75" x14ac:dyDescent="0.25">
      <c r="B552" s="6"/>
    </row>
    <row r="553" spans="2:2" ht="15.75" x14ac:dyDescent="0.25">
      <c r="B553" s="6"/>
    </row>
    <row r="554" spans="2:2" ht="15.75" x14ac:dyDescent="0.25">
      <c r="B554" s="6"/>
    </row>
    <row r="555" spans="2:2" ht="15.75" x14ac:dyDescent="0.25">
      <c r="B555" s="6"/>
    </row>
    <row r="556" spans="2:2" ht="15.75" x14ac:dyDescent="0.25">
      <c r="B556" s="6"/>
    </row>
    <row r="557" spans="2:2" ht="15.75" x14ac:dyDescent="0.25">
      <c r="B557" s="6"/>
    </row>
    <row r="558" spans="2:2" ht="15.75" x14ac:dyDescent="0.25">
      <c r="B558" s="6"/>
    </row>
    <row r="559" spans="2:2" ht="15.75" x14ac:dyDescent="0.25">
      <c r="B559" s="6"/>
    </row>
    <row r="560" spans="2:2" ht="15.75" x14ac:dyDescent="0.25">
      <c r="B560" s="6"/>
    </row>
    <row r="561" spans="2:2" ht="15.75" x14ac:dyDescent="0.25">
      <c r="B561" s="6"/>
    </row>
    <row r="562" spans="2:2" ht="15.75" x14ac:dyDescent="0.25">
      <c r="B562" s="6"/>
    </row>
    <row r="563" spans="2:2" ht="15.75" x14ac:dyDescent="0.25">
      <c r="B563" s="6"/>
    </row>
    <row r="564" spans="2:2" ht="15.75" x14ac:dyDescent="0.25">
      <c r="B564" s="6"/>
    </row>
    <row r="565" spans="2:2" ht="15.75" x14ac:dyDescent="0.25">
      <c r="B565" s="6"/>
    </row>
    <row r="566" spans="2:2" ht="15.75" x14ac:dyDescent="0.25">
      <c r="B566" s="6"/>
    </row>
    <row r="567" spans="2:2" ht="15.75" x14ac:dyDescent="0.25">
      <c r="B567" s="6"/>
    </row>
    <row r="568" spans="2:2" ht="15.75" x14ac:dyDescent="0.25">
      <c r="B568" s="6"/>
    </row>
    <row r="569" spans="2:2" ht="15.75" x14ac:dyDescent="0.25">
      <c r="B569" s="6"/>
    </row>
    <row r="570" spans="2:2" ht="15.75" x14ac:dyDescent="0.25">
      <c r="B570" s="6"/>
    </row>
    <row r="571" spans="2:2" ht="15.75" x14ac:dyDescent="0.25">
      <c r="B571" s="6"/>
    </row>
    <row r="572" spans="2:2" ht="15.75" x14ac:dyDescent="0.25">
      <c r="B572" s="6"/>
    </row>
    <row r="573" spans="2:2" ht="15.75" x14ac:dyDescent="0.25">
      <c r="B573" s="6"/>
    </row>
    <row r="574" spans="2:2" ht="15.75" x14ac:dyDescent="0.25">
      <c r="B574" s="6"/>
    </row>
    <row r="575" spans="2:2" ht="15.75" x14ac:dyDescent="0.25">
      <c r="B575" s="6"/>
    </row>
    <row r="576" spans="2:2" ht="15.75" x14ac:dyDescent="0.25">
      <c r="B576" s="6"/>
    </row>
    <row r="577" spans="2:2" ht="15.75" x14ac:dyDescent="0.25">
      <c r="B577" s="6"/>
    </row>
    <row r="578" spans="2:2" ht="15.75" x14ac:dyDescent="0.25">
      <c r="B578" s="6"/>
    </row>
    <row r="579" spans="2:2" ht="15.75" x14ac:dyDescent="0.25">
      <c r="B579" s="6"/>
    </row>
    <row r="580" spans="2:2" ht="15.75" x14ac:dyDescent="0.25">
      <c r="B580" s="6"/>
    </row>
    <row r="581" spans="2:2" ht="15.75" x14ac:dyDescent="0.25">
      <c r="B581" s="6"/>
    </row>
    <row r="582" spans="2:2" ht="15.75" x14ac:dyDescent="0.25">
      <c r="B582" s="6"/>
    </row>
    <row r="583" spans="2:2" ht="15.75" x14ac:dyDescent="0.25">
      <c r="B583" s="6"/>
    </row>
    <row r="584" spans="2:2" ht="15.75" x14ac:dyDescent="0.25">
      <c r="B584" s="6"/>
    </row>
    <row r="585" spans="2:2" ht="15.75" x14ac:dyDescent="0.25">
      <c r="B585" s="6"/>
    </row>
    <row r="586" spans="2:2" ht="15.75" x14ac:dyDescent="0.25">
      <c r="B586" s="6"/>
    </row>
    <row r="587" spans="2:2" ht="15.75" x14ac:dyDescent="0.25">
      <c r="B587" s="6"/>
    </row>
    <row r="588" spans="2:2" ht="15.75" x14ac:dyDescent="0.25">
      <c r="B588" s="6"/>
    </row>
    <row r="589" spans="2:2" ht="15.75" x14ac:dyDescent="0.25">
      <c r="B589" s="6"/>
    </row>
    <row r="590" spans="2:2" ht="15.75" x14ac:dyDescent="0.25">
      <c r="B590" s="6"/>
    </row>
    <row r="591" spans="2:2" ht="15.75" x14ac:dyDescent="0.25">
      <c r="B591" s="6"/>
    </row>
    <row r="592" spans="2:2" ht="15.75" x14ac:dyDescent="0.25">
      <c r="B592" s="6"/>
    </row>
    <row r="593" spans="2:2" ht="15.75" x14ac:dyDescent="0.25">
      <c r="B593" s="6"/>
    </row>
    <row r="594" spans="2:2" ht="15.75" x14ac:dyDescent="0.25">
      <c r="B594" s="6"/>
    </row>
    <row r="595" spans="2:2" ht="15.75" x14ac:dyDescent="0.25">
      <c r="B595" s="6"/>
    </row>
    <row r="596" spans="2:2" ht="15.75" x14ac:dyDescent="0.25">
      <c r="B596" s="6"/>
    </row>
    <row r="597" spans="2:2" ht="15.75" x14ac:dyDescent="0.25">
      <c r="B597" s="6"/>
    </row>
    <row r="598" spans="2:2" ht="15.75" x14ac:dyDescent="0.25">
      <c r="B598" s="6"/>
    </row>
    <row r="599" spans="2:2" ht="15.75" x14ac:dyDescent="0.25">
      <c r="B599" s="6"/>
    </row>
    <row r="600" spans="2:2" ht="15.75" x14ac:dyDescent="0.25">
      <c r="B600" s="6"/>
    </row>
    <row r="601" spans="2:2" ht="15.75" x14ac:dyDescent="0.25">
      <c r="B601" s="6"/>
    </row>
    <row r="602" spans="2:2" ht="15.75" x14ac:dyDescent="0.25">
      <c r="B602" s="6"/>
    </row>
    <row r="603" spans="2:2" ht="15.75" x14ac:dyDescent="0.25">
      <c r="B603" s="6"/>
    </row>
    <row r="604" spans="2:2" ht="15.75" x14ac:dyDescent="0.25">
      <c r="B604" s="6"/>
    </row>
    <row r="605" spans="2:2" ht="15.75" x14ac:dyDescent="0.25">
      <c r="B605" s="6"/>
    </row>
    <row r="606" spans="2:2" ht="15.75" x14ac:dyDescent="0.25">
      <c r="B606" s="6"/>
    </row>
    <row r="607" spans="2:2" ht="15.75" x14ac:dyDescent="0.25">
      <c r="B607" s="6"/>
    </row>
    <row r="608" spans="2:2" ht="15.75" x14ac:dyDescent="0.25">
      <c r="B608" s="6"/>
    </row>
    <row r="609" spans="2:2" ht="15.75" x14ac:dyDescent="0.25">
      <c r="B609" s="6"/>
    </row>
    <row r="610" spans="2:2" ht="15.75" x14ac:dyDescent="0.25">
      <c r="B610" s="6"/>
    </row>
    <row r="611" spans="2:2" ht="15.75" x14ac:dyDescent="0.25">
      <c r="B611" s="6"/>
    </row>
    <row r="612" spans="2:2" ht="15.75" x14ac:dyDescent="0.25">
      <c r="B612" s="6"/>
    </row>
    <row r="613" spans="2:2" ht="15.75" x14ac:dyDescent="0.25">
      <c r="B613" s="6"/>
    </row>
    <row r="614" spans="2:2" ht="15.75" x14ac:dyDescent="0.25">
      <c r="B614" s="6"/>
    </row>
    <row r="615" spans="2:2" ht="15.75" x14ac:dyDescent="0.25">
      <c r="B615" s="6"/>
    </row>
    <row r="616" spans="2:2" ht="15.75" x14ac:dyDescent="0.25">
      <c r="B616" s="6"/>
    </row>
    <row r="617" spans="2:2" ht="15.75" x14ac:dyDescent="0.25">
      <c r="B617" s="6"/>
    </row>
    <row r="618" spans="2:2" ht="15.75" x14ac:dyDescent="0.25">
      <c r="B618" s="6"/>
    </row>
    <row r="619" spans="2:2" ht="15.75" x14ac:dyDescent="0.25">
      <c r="B619" s="6"/>
    </row>
    <row r="620" spans="2:2" ht="15.75" x14ac:dyDescent="0.25">
      <c r="B620" s="6"/>
    </row>
    <row r="621" spans="2:2" ht="15.75" x14ac:dyDescent="0.25">
      <c r="B621" s="6"/>
    </row>
    <row r="622" spans="2:2" ht="15.75" x14ac:dyDescent="0.25">
      <c r="B622" s="6"/>
    </row>
    <row r="623" spans="2:2" ht="15.75" x14ac:dyDescent="0.25">
      <c r="B623" s="6"/>
    </row>
    <row r="624" spans="2:2" ht="15.75" x14ac:dyDescent="0.25">
      <c r="B624" s="6"/>
    </row>
    <row r="625" spans="2:2" ht="15.75" x14ac:dyDescent="0.25">
      <c r="B625" s="6"/>
    </row>
    <row r="626" spans="2:2" ht="15.75" x14ac:dyDescent="0.25">
      <c r="B626" s="6"/>
    </row>
    <row r="627" spans="2:2" ht="15.75" x14ac:dyDescent="0.25">
      <c r="B627" s="6"/>
    </row>
    <row r="628" spans="2:2" ht="15.75" x14ac:dyDescent="0.25">
      <c r="B628" s="6"/>
    </row>
    <row r="629" spans="2:2" ht="15.75" x14ac:dyDescent="0.25">
      <c r="B629" s="6"/>
    </row>
    <row r="630" spans="2:2" ht="15.75" x14ac:dyDescent="0.25">
      <c r="B630" s="6"/>
    </row>
    <row r="631" spans="2:2" ht="15.75" x14ac:dyDescent="0.25">
      <c r="B631" s="6"/>
    </row>
    <row r="632" spans="2:2" ht="15.75" x14ac:dyDescent="0.25">
      <c r="B632" s="6"/>
    </row>
    <row r="633" spans="2:2" ht="15.75" x14ac:dyDescent="0.25">
      <c r="B633" s="6"/>
    </row>
    <row r="634" spans="2:2" ht="15.75" x14ac:dyDescent="0.25">
      <c r="B634" s="6"/>
    </row>
    <row r="635" spans="2:2" ht="15.75" x14ac:dyDescent="0.25">
      <c r="B635" s="6"/>
    </row>
    <row r="636" spans="2:2" ht="15.75" x14ac:dyDescent="0.25">
      <c r="B636" s="6"/>
    </row>
    <row r="637" spans="2:2" ht="15.75" x14ac:dyDescent="0.25">
      <c r="B637" s="6"/>
    </row>
    <row r="638" spans="2:2" ht="15.75" x14ac:dyDescent="0.25">
      <c r="B638" s="6"/>
    </row>
    <row r="639" spans="2:2" ht="15.75" x14ac:dyDescent="0.25">
      <c r="B639" s="6"/>
    </row>
    <row r="640" spans="2:2" ht="15.75" x14ac:dyDescent="0.25">
      <c r="B640" s="6"/>
    </row>
    <row r="641" spans="2:2" ht="15.75" x14ac:dyDescent="0.25">
      <c r="B641" s="6"/>
    </row>
    <row r="642" spans="2:2" ht="15.75" x14ac:dyDescent="0.25">
      <c r="B642" s="6"/>
    </row>
    <row r="643" spans="2:2" ht="15.75" x14ac:dyDescent="0.25">
      <c r="B643" s="6"/>
    </row>
    <row r="644" spans="2:2" ht="15.75" x14ac:dyDescent="0.25">
      <c r="B644" s="6"/>
    </row>
    <row r="645" spans="2:2" ht="15.75" x14ac:dyDescent="0.25">
      <c r="B645" s="6"/>
    </row>
    <row r="646" spans="2:2" ht="15.75" x14ac:dyDescent="0.25">
      <c r="B646" s="6"/>
    </row>
    <row r="647" spans="2:2" ht="15.75" x14ac:dyDescent="0.25">
      <c r="B647" s="6"/>
    </row>
    <row r="648" spans="2:2" ht="15.75" x14ac:dyDescent="0.25">
      <c r="B648" s="6"/>
    </row>
    <row r="649" spans="2:2" ht="15.75" x14ac:dyDescent="0.25">
      <c r="B649" s="6"/>
    </row>
    <row r="650" spans="2:2" ht="15.75" x14ac:dyDescent="0.25">
      <c r="B650" s="6"/>
    </row>
    <row r="651" spans="2:2" ht="15.75" x14ac:dyDescent="0.25">
      <c r="B651" s="6"/>
    </row>
    <row r="652" spans="2:2" ht="15.75" x14ac:dyDescent="0.25">
      <c r="B652" s="6"/>
    </row>
    <row r="653" spans="2:2" ht="15.75" x14ac:dyDescent="0.25">
      <c r="B653" s="6"/>
    </row>
    <row r="654" spans="2:2" ht="15.75" x14ac:dyDescent="0.25">
      <c r="B654" s="6"/>
    </row>
    <row r="655" spans="2:2" ht="15.75" x14ac:dyDescent="0.25">
      <c r="B655" s="6"/>
    </row>
    <row r="656" spans="2:2" ht="15.75" x14ac:dyDescent="0.25">
      <c r="B656" s="6"/>
    </row>
    <row r="657" spans="2:2" ht="15.75" x14ac:dyDescent="0.25">
      <c r="B657" s="6"/>
    </row>
    <row r="658" spans="2:2" ht="15.75" x14ac:dyDescent="0.25">
      <c r="B658" s="6"/>
    </row>
    <row r="659" spans="2:2" ht="15.75" x14ac:dyDescent="0.25">
      <c r="B659" s="6"/>
    </row>
    <row r="660" spans="2:2" ht="15.75" x14ac:dyDescent="0.25">
      <c r="B660" s="6"/>
    </row>
    <row r="661" spans="2:2" ht="15.75" x14ac:dyDescent="0.25">
      <c r="B661" s="6"/>
    </row>
    <row r="662" spans="2:2" ht="15.75" x14ac:dyDescent="0.25">
      <c r="B662" s="6"/>
    </row>
    <row r="663" spans="2:2" ht="15.75" x14ac:dyDescent="0.25">
      <c r="B663" s="6"/>
    </row>
    <row r="664" spans="2:2" ht="15.75" x14ac:dyDescent="0.25">
      <c r="B664" s="6"/>
    </row>
    <row r="665" spans="2:2" ht="15.75" x14ac:dyDescent="0.25">
      <c r="B665" s="6"/>
    </row>
    <row r="666" spans="2:2" ht="15.75" x14ac:dyDescent="0.25">
      <c r="B666" s="6"/>
    </row>
    <row r="667" spans="2:2" ht="15.75" x14ac:dyDescent="0.25">
      <c r="B667" s="6"/>
    </row>
    <row r="668" spans="2:2" ht="15.75" x14ac:dyDescent="0.25">
      <c r="B668" s="6"/>
    </row>
    <row r="669" spans="2:2" ht="15.75" x14ac:dyDescent="0.25">
      <c r="B669" s="6"/>
    </row>
    <row r="670" spans="2:2" ht="15.75" x14ac:dyDescent="0.25">
      <c r="B670" s="6"/>
    </row>
    <row r="671" spans="2:2" ht="15.75" x14ac:dyDescent="0.25">
      <c r="B671" s="6"/>
    </row>
    <row r="672" spans="2:2" ht="15.75" x14ac:dyDescent="0.25">
      <c r="B672" s="6"/>
    </row>
    <row r="673" spans="2:2" ht="15.75" x14ac:dyDescent="0.25">
      <c r="B673" s="6"/>
    </row>
    <row r="674" spans="2:2" ht="15.75" x14ac:dyDescent="0.25">
      <c r="B674" s="6"/>
    </row>
    <row r="675" spans="2:2" ht="15.75" x14ac:dyDescent="0.25">
      <c r="B675" s="6"/>
    </row>
    <row r="676" spans="2:2" ht="15.75" x14ac:dyDescent="0.25">
      <c r="B676" s="6"/>
    </row>
    <row r="677" spans="2:2" ht="15.75" x14ac:dyDescent="0.25">
      <c r="B677" s="6"/>
    </row>
    <row r="678" spans="2:2" ht="15.75" x14ac:dyDescent="0.25">
      <c r="B678" s="6"/>
    </row>
    <row r="679" spans="2:2" ht="15.75" x14ac:dyDescent="0.25">
      <c r="B679" s="6"/>
    </row>
    <row r="680" spans="2:2" ht="15.75" x14ac:dyDescent="0.25">
      <c r="B680" s="6"/>
    </row>
    <row r="681" spans="2:2" ht="15.75" x14ac:dyDescent="0.25">
      <c r="B681" s="6"/>
    </row>
    <row r="682" spans="2:2" ht="15.75" x14ac:dyDescent="0.25">
      <c r="B682" s="6"/>
    </row>
    <row r="683" spans="2:2" ht="15.75" x14ac:dyDescent="0.25">
      <c r="B683" s="6"/>
    </row>
    <row r="684" spans="2:2" ht="15.75" x14ac:dyDescent="0.25">
      <c r="B684" s="6"/>
    </row>
    <row r="685" spans="2:2" ht="15.75" x14ac:dyDescent="0.25">
      <c r="B685" s="6"/>
    </row>
    <row r="686" spans="2:2" ht="15.75" x14ac:dyDescent="0.25">
      <c r="B686" s="6"/>
    </row>
    <row r="687" spans="2:2" ht="15.75" x14ac:dyDescent="0.25">
      <c r="B687" s="6"/>
    </row>
    <row r="688" spans="2:2" ht="15.75" x14ac:dyDescent="0.25">
      <c r="B688" s="6"/>
    </row>
    <row r="689" spans="2:2" ht="15.75" x14ac:dyDescent="0.25">
      <c r="B689" s="6"/>
    </row>
    <row r="690" spans="2:2" ht="15.75" x14ac:dyDescent="0.25">
      <c r="B690" s="6"/>
    </row>
    <row r="691" spans="2:2" ht="15.75" x14ac:dyDescent="0.25">
      <c r="B691" s="6"/>
    </row>
    <row r="692" spans="2:2" ht="15.75" x14ac:dyDescent="0.25">
      <c r="B692" s="6"/>
    </row>
    <row r="693" spans="2:2" ht="15.75" x14ac:dyDescent="0.25">
      <c r="B693" s="6"/>
    </row>
    <row r="694" spans="2:2" ht="15.75" x14ac:dyDescent="0.25">
      <c r="B694" s="6"/>
    </row>
    <row r="695" spans="2:2" ht="15.75" x14ac:dyDescent="0.25">
      <c r="B695" s="6"/>
    </row>
    <row r="696" spans="2:2" ht="15.75" x14ac:dyDescent="0.25">
      <c r="B696" s="6"/>
    </row>
    <row r="697" spans="2:2" ht="15.75" x14ac:dyDescent="0.25">
      <c r="B697" s="6"/>
    </row>
    <row r="698" spans="2:2" ht="15.75" x14ac:dyDescent="0.25">
      <c r="B698" s="6"/>
    </row>
    <row r="699" spans="2:2" ht="15.75" x14ac:dyDescent="0.25">
      <c r="B699" s="6"/>
    </row>
    <row r="700" spans="2:2" ht="15.75" x14ac:dyDescent="0.25">
      <c r="B700" s="6"/>
    </row>
    <row r="701" spans="2:2" ht="15.75" x14ac:dyDescent="0.25">
      <c r="B701" s="6"/>
    </row>
    <row r="702" spans="2:2" ht="15.75" x14ac:dyDescent="0.25">
      <c r="B702" s="6"/>
    </row>
    <row r="703" spans="2:2" ht="15.75" x14ac:dyDescent="0.25">
      <c r="B703" s="6"/>
    </row>
    <row r="704" spans="2:2" ht="15.75" x14ac:dyDescent="0.25">
      <c r="B704" s="6"/>
    </row>
    <row r="705" spans="2:2" ht="15.75" x14ac:dyDescent="0.25">
      <c r="B705" s="6"/>
    </row>
    <row r="706" spans="2:2" ht="15.75" x14ac:dyDescent="0.25">
      <c r="B706" s="6"/>
    </row>
    <row r="707" spans="2:2" ht="15.75" x14ac:dyDescent="0.25">
      <c r="B707" s="6"/>
    </row>
    <row r="708" spans="2:2" ht="15.75" x14ac:dyDescent="0.25">
      <c r="B708" s="6"/>
    </row>
    <row r="709" spans="2:2" ht="15.75" x14ac:dyDescent="0.25">
      <c r="B709" s="6"/>
    </row>
    <row r="710" spans="2:2" ht="15.75" x14ac:dyDescent="0.25">
      <c r="B710" s="6"/>
    </row>
    <row r="711" spans="2:2" ht="15.75" x14ac:dyDescent="0.25">
      <c r="B711" s="6"/>
    </row>
    <row r="712" spans="2:2" ht="15.75" x14ac:dyDescent="0.25">
      <c r="B712" s="6"/>
    </row>
    <row r="713" spans="2:2" ht="15.75" x14ac:dyDescent="0.25">
      <c r="B713" s="6"/>
    </row>
    <row r="714" spans="2:2" ht="15.75" x14ac:dyDescent="0.25">
      <c r="B714" s="6"/>
    </row>
    <row r="715" spans="2:2" ht="15.75" x14ac:dyDescent="0.25">
      <c r="B715" s="6"/>
    </row>
    <row r="716" spans="2:2" ht="15.75" x14ac:dyDescent="0.25">
      <c r="B716" s="6"/>
    </row>
    <row r="717" spans="2:2" ht="15.75" x14ac:dyDescent="0.25">
      <c r="B717" s="6"/>
    </row>
    <row r="718" spans="2:2" ht="15.75" x14ac:dyDescent="0.25">
      <c r="B718" s="6"/>
    </row>
    <row r="719" spans="2:2" ht="15.75" x14ac:dyDescent="0.25">
      <c r="B719" s="6"/>
    </row>
    <row r="720" spans="2:2" ht="15.75" x14ac:dyDescent="0.25">
      <c r="B720" s="6"/>
    </row>
    <row r="721" spans="2:2" ht="15.75" x14ac:dyDescent="0.25">
      <c r="B721" s="6"/>
    </row>
    <row r="722" spans="2:2" ht="15.75" x14ac:dyDescent="0.25">
      <c r="B722" s="6"/>
    </row>
    <row r="723" spans="2:2" ht="15.75" x14ac:dyDescent="0.25">
      <c r="B723" s="6"/>
    </row>
    <row r="724" spans="2:2" ht="15.75" x14ac:dyDescent="0.25">
      <c r="B724" s="6"/>
    </row>
    <row r="725" spans="2:2" ht="15.75" x14ac:dyDescent="0.25">
      <c r="B725" s="6"/>
    </row>
    <row r="726" spans="2:2" ht="15.75" x14ac:dyDescent="0.25">
      <c r="B726" s="6"/>
    </row>
    <row r="727" spans="2:2" ht="15.75" x14ac:dyDescent="0.25">
      <c r="B727" s="6"/>
    </row>
    <row r="728" spans="2:2" ht="15.75" x14ac:dyDescent="0.25">
      <c r="B728" s="6"/>
    </row>
    <row r="729" spans="2:2" ht="15.75" x14ac:dyDescent="0.25">
      <c r="B729" s="6"/>
    </row>
    <row r="730" spans="2:2" ht="15.75" x14ac:dyDescent="0.25">
      <c r="B730" s="6"/>
    </row>
    <row r="731" spans="2:2" ht="15.75" x14ac:dyDescent="0.25">
      <c r="B731" s="6"/>
    </row>
    <row r="732" spans="2:2" ht="15.75" x14ac:dyDescent="0.25">
      <c r="B732" s="6"/>
    </row>
    <row r="733" spans="2:2" ht="15.75" x14ac:dyDescent="0.25">
      <c r="B733" s="6"/>
    </row>
    <row r="734" spans="2:2" ht="15.75" x14ac:dyDescent="0.25">
      <c r="B734" s="6"/>
    </row>
    <row r="735" spans="2:2" ht="15.75" x14ac:dyDescent="0.25">
      <c r="B735" s="6"/>
    </row>
    <row r="736" spans="2:2" ht="15.75" x14ac:dyDescent="0.25">
      <c r="B736" s="6"/>
    </row>
    <row r="737" spans="2:2" ht="15.75" x14ac:dyDescent="0.25">
      <c r="B737" s="6"/>
    </row>
    <row r="738" spans="2:2" ht="15.75" x14ac:dyDescent="0.25">
      <c r="B738" s="6"/>
    </row>
    <row r="739" spans="2:2" ht="15.75" x14ac:dyDescent="0.25">
      <c r="B739" s="6"/>
    </row>
    <row r="740" spans="2:2" ht="15.75" x14ac:dyDescent="0.25">
      <c r="B740" s="6"/>
    </row>
    <row r="741" spans="2:2" ht="15.75" x14ac:dyDescent="0.25">
      <c r="B741" s="6"/>
    </row>
    <row r="742" spans="2:2" ht="15.75" x14ac:dyDescent="0.25">
      <c r="B742" s="6"/>
    </row>
    <row r="743" spans="2:2" ht="15.75" x14ac:dyDescent="0.25">
      <c r="B743" s="6"/>
    </row>
    <row r="744" spans="2:2" ht="15.75" x14ac:dyDescent="0.25">
      <c r="B744" s="6"/>
    </row>
    <row r="745" spans="2:2" ht="15.75" x14ac:dyDescent="0.25">
      <c r="B745" s="6"/>
    </row>
    <row r="746" spans="2:2" ht="15.75" x14ac:dyDescent="0.25">
      <c r="B746" s="6"/>
    </row>
    <row r="747" spans="2:2" ht="15.75" x14ac:dyDescent="0.25">
      <c r="B747" s="6"/>
    </row>
    <row r="748" spans="2:2" ht="15.75" x14ac:dyDescent="0.25">
      <c r="B748" s="6"/>
    </row>
    <row r="749" spans="2:2" ht="15.75" x14ac:dyDescent="0.25">
      <c r="B749" s="6"/>
    </row>
    <row r="750" spans="2:2" ht="15.75" x14ac:dyDescent="0.25">
      <c r="B750" s="6"/>
    </row>
    <row r="751" spans="2:2" ht="15.75" x14ac:dyDescent="0.25">
      <c r="B751" s="6"/>
    </row>
    <row r="752" spans="2:2" ht="15.75" x14ac:dyDescent="0.25">
      <c r="B752" s="6"/>
    </row>
    <row r="753" spans="2:2" ht="15.75" x14ac:dyDescent="0.25">
      <c r="B753" s="6"/>
    </row>
    <row r="754" spans="2:2" ht="15.75" x14ac:dyDescent="0.25">
      <c r="B754" s="6"/>
    </row>
    <row r="755" spans="2:2" ht="15.75" x14ac:dyDescent="0.25">
      <c r="B755" s="6"/>
    </row>
    <row r="756" spans="2:2" ht="15.75" x14ac:dyDescent="0.25">
      <c r="B756" s="6"/>
    </row>
    <row r="757" spans="2:2" ht="15.75" x14ac:dyDescent="0.25">
      <c r="B757" s="6"/>
    </row>
    <row r="758" spans="2:2" ht="15.75" x14ac:dyDescent="0.25">
      <c r="B758" s="6"/>
    </row>
    <row r="759" spans="2:2" ht="15.75" x14ac:dyDescent="0.25">
      <c r="B759" s="6"/>
    </row>
    <row r="760" spans="2:2" ht="15.75" x14ac:dyDescent="0.25">
      <c r="B760" s="6"/>
    </row>
    <row r="761" spans="2:2" ht="15.75" x14ac:dyDescent="0.25">
      <c r="B761" s="6"/>
    </row>
    <row r="762" spans="2:2" ht="15.75" x14ac:dyDescent="0.25">
      <c r="B762" s="6"/>
    </row>
    <row r="763" spans="2:2" ht="15.75" x14ac:dyDescent="0.25">
      <c r="B763" s="6"/>
    </row>
    <row r="764" spans="2:2" ht="15.75" x14ac:dyDescent="0.25">
      <c r="B764" s="6"/>
    </row>
    <row r="765" spans="2:2" ht="15.75" x14ac:dyDescent="0.25">
      <c r="B765" s="6"/>
    </row>
    <row r="766" spans="2:2" ht="15.75" x14ac:dyDescent="0.25">
      <c r="B766" s="6"/>
    </row>
    <row r="767" spans="2:2" ht="15.75" x14ac:dyDescent="0.25">
      <c r="B767" s="6"/>
    </row>
    <row r="768" spans="2:2" ht="15.75" x14ac:dyDescent="0.25">
      <c r="B768" s="6"/>
    </row>
    <row r="769" spans="2:2" ht="15.75" x14ac:dyDescent="0.25">
      <c r="B769" s="6"/>
    </row>
    <row r="770" spans="2:2" ht="15.75" x14ac:dyDescent="0.25">
      <c r="B770" s="6"/>
    </row>
    <row r="771" spans="2:2" ht="15.75" x14ac:dyDescent="0.25">
      <c r="B771" s="6"/>
    </row>
    <row r="772" spans="2:2" ht="15.75" x14ac:dyDescent="0.25">
      <c r="B772" s="6"/>
    </row>
    <row r="773" spans="2:2" ht="15.75" x14ac:dyDescent="0.25">
      <c r="B773" s="6"/>
    </row>
    <row r="774" spans="2:2" ht="15.75" x14ac:dyDescent="0.25">
      <c r="B774" s="6"/>
    </row>
    <row r="775" spans="2:2" ht="15.75" x14ac:dyDescent="0.25">
      <c r="B775" s="6"/>
    </row>
    <row r="776" spans="2:2" ht="15.75" x14ac:dyDescent="0.25">
      <c r="B776" s="6"/>
    </row>
    <row r="777" spans="2:2" ht="15.75" x14ac:dyDescent="0.25">
      <c r="B777" s="6"/>
    </row>
    <row r="778" spans="2:2" ht="15.75" x14ac:dyDescent="0.25">
      <c r="B778" s="6"/>
    </row>
    <row r="779" spans="2:2" ht="15.75" x14ac:dyDescent="0.25">
      <c r="B779" s="6"/>
    </row>
    <row r="780" spans="2:2" ht="15.75" x14ac:dyDescent="0.25">
      <c r="B780" s="6"/>
    </row>
    <row r="781" spans="2:2" ht="15.75" x14ac:dyDescent="0.25">
      <c r="B781" s="6"/>
    </row>
    <row r="782" spans="2:2" ht="15.75" x14ac:dyDescent="0.25">
      <c r="B782" s="6"/>
    </row>
    <row r="783" spans="2:2" ht="15.75" x14ac:dyDescent="0.25">
      <c r="B783" s="6"/>
    </row>
    <row r="784" spans="2:2" ht="15.75" x14ac:dyDescent="0.25">
      <c r="B784" s="6"/>
    </row>
    <row r="785" spans="2:2" ht="15.75" x14ac:dyDescent="0.25">
      <c r="B785" s="6"/>
    </row>
    <row r="786" spans="2:2" ht="15.75" x14ac:dyDescent="0.25">
      <c r="B786" s="6"/>
    </row>
    <row r="787" spans="2:2" ht="15.75" x14ac:dyDescent="0.25">
      <c r="B787" s="6"/>
    </row>
    <row r="788" spans="2:2" ht="15.75" x14ac:dyDescent="0.25">
      <c r="B788" s="6"/>
    </row>
    <row r="789" spans="2:2" ht="15.75" x14ac:dyDescent="0.25">
      <c r="B789" s="6"/>
    </row>
    <row r="790" spans="2:2" ht="15.75" x14ac:dyDescent="0.25">
      <c r="B790" s="6"/>
    </row>
    <row r="791" spans="2:2" ht="15.75" x14ac:dyDescent="0.25">
      <c r="B791" s="6"/>
    </row>
    <row r="792" spans="2:2" ht="15.75" x14ac:dyDescent="0.25">
      <c r="B792" s="6"/>
    </row>
    <row r="793" spans="2:2" ht="15.75" x14ac:dyDescent="0.25">
      <c r="B793" s="6"/>
    </row>
    <row r="794" spans="2:2" ht="15.75" x14ac:dyDescent="0.25">
      <c r="B794" s="6"/>
    </row>
    <row r="795" spans="2:2" ht="15.75" x14ac:dyDescent="0.25">
      <c r="B795" s="6"/>
    </row>
    <row r="796" spans="2:2" ht="15.75" x14ac:dyDescent="0.25">
      <c r="B796" s="6"/>
    </row>
    <row r="797" spans="2:2" ht="15.75" x14ac:dyDescent="0.25">
      <c r="B797" s="6"/>
    </row>
    <row r="798" spans="2:2" ht="15.75" x14ac:dyDescent="0.25">
      <c r="B798" s="6"/>
    </row>
    <row r="799" spans="2:2" ht="15.75" x14ac:dyDescent="0.25">
      <c r="B799" s="6"/>
    </row>
    <row r="800" spans="2:2" ht="15.75" x14ac:dyDescent="0.25">
      <c r="B800" s="6"/>
    </row>
    <row r="801" spans="2:2" ht="15.75" x14ac:dyDescent="0.25">
      <c r="B801" s="6"/>
    </row>
    <row r="802" spans="2:2" ht="15.75" x14ac:dyDescent="0.25">
      <c r="B802" s="6"/>
    </row>
    <row r="803" spans="2:2" ht="15.75" x14ac:dyDescent="0.25">
      <c r="B803" s="6"/>
    </row>
    <row r="804" spans="2:2" ht="15.75" x14ac:dyDescent="0.25">
      <c r="B804" s="6"/>
    </row>
    <row r="805" spans="2:2" ht="15.75" x14ac:dyDescent="0.25">
      <c r="B805" s="6"/>
    </row>
    <row r="806" spans="2:2" ht="15.75" x14ac:dyDescent="0.25">
      <c r="B806" s="6"/>
    </row>
    <row r="807" spans="2:2" ht="15.75" x14ac:dyDescent="0.25">
      <c r="B807" s="6"/>
    </row>
    <row r="808" spans="2:2" ht="15.75" x14ac:dyDescent="0.25">
      <c r="B808" s="6"/>
    </row>
    <row r="809" spans="2:2" ht="15.75" x14ac:dyDescent="0.25">
      <c r="B809" s="6"/>
    </row>
    <row r="810" spans="2:2" ht="15.75" x14ac:dyDescent="0.25">
      <c r="B810" s="6"/>
    </row>
    <row r="811" spans="2:2" ht="15.75" x14ac:dyDescent="0.25">
      <c r="B811" s="6"/>
    </row>
    <row r="812" spans="2:2" ht="15.75" x14ac:dyDescent="0.25">
      <c r="B812" s="6"/>
    </row>
    <row r="813" spans="2:2" ht="15.75" x14ac:dyDescent="0.25">
      <c r="B813" s="6"/>
    </row>
    <row r="814" spans="2:2" ht="15.75" x14ac:dyDescent="0.25">
      <c r="B814" s="6"/>
    </row>
    <row r="815" spans="2:2" ht="15.75" x14ac:dyDescent="0.25">
      <c r="B815" s="6"/>
    </row>
    <row r="816" spans="2:2" ht="15.75" x14ac:dyDescent="0.25">
      <c r="B816" s="6"/>
    </row>
    <row r="817" spans="2:2" ht="15.75" x14ac:dyDescent="0.25">
      <c r="B817" s="6"/>
    </row>
    <row r="818" spans="2:2" ht="15.75" x14ac:dyDescent="0.25">
      <c r="B818" s="6"/>
    </row>
    <row r="819" spans="2:2" ht="15.75" x14ac:dyDescent="0.25">
      <c r="B819" s="6"/>
    </row>
    <row r="820" spans="2:2" ht="15.75" x14ac:dyDescent="0.25">
      <c r="B820" s="6"/>
    </row>
    <row r="821" spans="2:2" ht="15.75" x14ac:dyDescent="0.25">
      <c r="B821" s="6"/>
    </row>
    <row r="822" spans="2:2" ht="15.75" x14ac:dyDescent="0.25">
      <c r="B822" s="6"/>
    </row>
    <row r="823" spans="2:2" ht="15.75" x14ac:dyDescent="0.25">
      <c r="B823" s="6"/>
    </row>
    <row r="824" spans="2:2" ht="15.75" x14ac:dyDescent="0.25">
      <c r="B824" s="6"/>
    </row>
    <row r="825" spans="2:2" ht="15.75" x14ac:dyDescent="0.25">
      <c r="B825" s="6"/>
    </row>
    <row r="826" spans="2:2" ht="15.75" x14ac:dyDescent="0.25">
      <c r="B826" s="6"/>
    </row>
    <row r="827" spans="2:2" ht="15.75" x14ac:dyDescent="0.25">
      <c r="B827" s="6"/>
    </row>
    <row r="828" spans="2:2" ht="15.75" x14ac:dyDescent="0.25">
      <c r="B828" s="6"/>
    </row>
    <row r="829" spans="2:2" ht="15.75" x14ac:dyDescent="0.25">
      <c r="B829" s="6"/>
    </row>
    <row r="830" spans="2:2" ht="15.75" x14ac:dyDescent="0.25">
      <c r="B830" s="6"/>
    </row>
    <row r="831" spans="2:2" ht="15.75" x14ac:dyDescent="0.25">
      <c r="B831" s="6"/>
    </row>
    <row r="832" spans="2:2" ht="15.75" x14ac:dyDescent="0.25">
      <c r="B832" s="6"/>
    </row>
    <row r="833" spans="2:2" ht="15.75" x14ac:dyDescent="0.25">
      <c r="B833" s="6"/>
    </row>
    <row r="834" spans="2:2" ht="15.75" x14ac:dyDescent="0.25">
      <c r="B834" s="6"/>
    </row>
    <row r="835" spans="2:2" ht="15.75" x14ac:dyDescent="0.25">
      <c r="B835" s="6"/>
    </row>
    <row r="836" spans="2:2" ht="15.75" x14ac:dyDescent="0.25">
      <c r="B836" s="6"/>
    </row>
    <row r="837" spans="2:2" ht="15.75" x14ac:dyDescent="0.25">
      <c r="B837" s="6"/>
    </row>
    <row r="838" spans="2:2" ht="15.75" x14ac:dyDescent="0.25">
      <c r="B838" s="6"/>
    </row>
    <row r="839" spans="2:2" ht="15.75" x14ac:dyDescent="0.25">
      <c r="B839" s="6"/>
    </row>
    <row r="840" spans="2:2" ht="15.75" x14ac:dyDescent="0.25">
      <c r="B840" s="6"/>
    </row>
    <row r="841" spans="2:2" ht="15.75" x14ac:dyDescent="0.25">
      <c r="B841" s="6"/>
    </row>
    <row r="842" spans="2:2" ht="15.75" x14ac:dyDescent="0.25">
      <c r="B842" s="6"/>
    </row>
    <row r="843" spans="2:2" ht="15.75" x14ac:dyDescent="0.25">
      <c r="B843" s="6"/>
    </row>
    <row r="844" spans="2:2" ht="15.75" x14ac:dyDescent="0.25">
      <c r="B844" s="6"/>
    </row>
    <row r="845" spans="2:2" ht="15.75" x14ac:dyDescent="0.25">
      <c r="B845" s="6"/>
    </row>
    <row r="846" spans="2:2" ht="15.75" x14ac:dyDescent="0.25">
      <c r="B846" s="6"/>
    </row>
    <row r="847" spans="2:2" ht="15.75" x14ac:dyDescent="0.25">
      <c r="B847" s="6"/>
    </row>
    <row r="848" spans="2:2" ht="15.75" x14ac:dyDescent="0.25">
      <c r="B848" s="6"/>
    </row>
    <row r="849" spans="2:2" ht="15.75" x14ac:dyDescent="0.25">
      <c r="B849" s="6"/>
    </row>
    <row r="850" spans="2:2" ht="15.75" x14ac:dyDescent="0.25">
      <c r="B850" s="6"/>
    </row>
    <row r="851" spans="2:2" ht="15.75" x14ac:dyDescent="0.25">
      <c r="B851" s="6"/>
    </row>
    <row r="852" spans="2:2" ht="15.75" x14ac:dyDescent="0.25">
      <c r="B852" s="6"/>
    </row>
    <row r="853" spans="2:2" ht="15.75" x14ac:dyDescent="0.25">
      <c r="B853" s="6"/>
    </row>
    <row r="854" spans="2:2" ht="15.75" x14ac:dyDescent="0.25">
      <c r="B854" s="6"/>
    </row>
    <row r="855" spans="2:2" ht="15.75" x14ac:dyDescent="0.25">
      <c r="B855" s="6"/>
    </row>
    <row r="856" spans="2:2" ht="15.75" x14ac:dyDescent="0.25">
      <c r="B856" s="6"/>
    </row>
    <row r="857" spans="2:2" ht="15.75" x14ac:dyDescent="0.25">
      <c r="B857" s="6"/>
    </row>
    <row r="858" spans="2:2" ht="15.75" x14ac:dyDescent="0.25">
      <c r="B858" s="6"/>
    </row>
    <row r="859" spans="2:2" ht="15.75" x14ac:dyDescent="0.25">
      <c r="B859" s="6"/>
    </row>
    <row r="860" spans="2:2" ht="15.75" x14ac:dyDescent="0.25">
      <c r="B860" s="6"/>
    </row>
    <row r="861" spans="2:2" ht="15.75" x14ac:dyDescent="0.25">
      <c r="B861" s="6"/>
    </row>
    <row r="862" spans="2:2" ht="15.75" x14ac:dyDescent="0.25">
      <c r="B862" s="6"/>
    </row>
    <row r="863" spans="2:2" ht="15.75" x14ac:dyDescent="0.25">
      <c r="B863" s="6"/>
    </row>
    <row r="864" spans="2:2" ht="15.75" x14ac:dyDescent="0.25">
      <c r="B864" s="6"/>
    </row>
    <row r="865" spans="2:2" ht="15.75" x14ac:dyDescent="0.25">
      <c r="B865" s="6"/>
    </row>
    <row r="866" spans="2:2" ht="15.75" x14ac:dyDescent="0.25">
      <c r="B866" s="6"/>
    </row>
    <row r="867" spans="2:2" ht="15.75" x14ac:dyDescent="0.25">
      <c r="B867" s="6"/>
    </row>
    <row r="868" spans="2:2" ht="15.75" x14ac:dyDescent="0.25">
      <c r="B868" s="6"/>
    </row>
    <row r="869" spans="2:2" ht="15.75" x14ac:dyDescent="0.25">
      <c r="B869" s="6"/>
    </row>
    <row r="870" spans="2:2" ht="15.75" x14ac:dyDescent="0.25">
      <c r="B870" s="6"/>
    </row>
    <row r="871" spans="2:2" ht="15.75" x14ac:dyDescent="0.25">
      <c r="B871" s="6"/>
    </row>
    <row r="872" spans="2:2" ht="15.75" x14ac:dyDescent="0.25">
      <c r="B872" s="6"/>
    </row>
    <row r="873" spans="2:2" ht="15.75" x14ac:dyDescent="0.25">
      <c r="B873" s="6"/>
    </row>
    <row r="874" spans="2:2" ht="15.75" x14ac:dyDescent="0.25">
      <c r="B874" s="6"/>
    </row>
    <row r="875" spans="2:2" ht="15.75" x14ac:dyDescent="0.25">
      <c r="B875" s="6"/>
    </row>
    <row r="876" spans="2:2" ht="15.75" x14ac:dyDescent="0.25">
      <c r="B876" s="6"/>
    </row>
    <row r="877" spans="2:2" ht="15.75" x14ac:dyDescent="0.25">
      <c r="B877" s="6"/>
    </row>
    <row r="878" spans="2:2" ht="15.75" x14ac:dyDescent="0.25">
      <c r="B878" s="6"/>
    </row>
    <row r="879" spans="2:2" ht="15.75" x14ac:dyDescent="0.25">
      <c r="B879" s="6"/>
    </row>
    <row r="880" spans="2:2" ht="15.75" x14ac:dyDescent="0.25">
      <c r="B880" s="6"/>
    </row>
    <row r="881" spans="2:2" ht="15.75" x14ac:dyDescent="0.25">
      <c r="B881" s="6"/>
    </row>
    <row r="882" spans="2:2" ht="15.75" x14ac:dyDescent="0.25">
      <c r="B882" s="6"/>
    </row>
    <row r="883" spans="2:2" ht="15.75" x14ac:dyDescent="0.25">
      <c r="B883" s="6"/>
    </row>
    <row r="884" spans="2:2" ht="15.75" x14ac:dyDescent="0.25">
      <c r="B884" s="6"/>
    </row>
    <row r="885" spans="2:2" ht="15.75" x14ac:dyDescent="0.25">
      <c r="B885" s="6"/>
    </row>
    <row r="886" spans="2:2" ht="15.75" x14ac:dyDescent="0.25">
      <c r="B886" s="6"/>
    </row>
    <row r="887" spans="2:2" ht="15.75" x14ac:dyDescent="0.25">
      <c r="B887" s="6"/>
    </row>
    <row r="888" spans="2:2" ht="15.75" x14ac:dyDescent="0.25">
      <c r="B888" s="6"/>
    </row>
    <row r="889" spans="2:2" ht="15.75" x14ac:dyDescent="0.25">
      <c r="B889" s="6"/>
    </row>
    <row r="890" spans="2:2" ht="15.75" x14ac:dyDescent="0.25">
      <c r="B890" s="6"/>
    </row>
    <row r="891" spans="2:2" ht="15.75" x14ac:dyDescent="0.25">
      <c r="B891" s="6"/>
    </row>
    <row r="892" spans="2:2" ht="15.75" x14ac:dyDescent="0.25">
      <c r="B892" s="6"/>
    </row>
    <row r="893" spans="2:2" ht="15.75" x14ac:dyDescent="0.25">
      <c r="B893" s="6"/>
    </row>
    <row r="894" spans="2:2" ht="15.75" x14ac:dyDescent="0.25">
      <c r="B894" s="6"/>
    </row>
    <row r="895" spans="2:2" ht="15.75" x14ac:dyDescent="0.25">
      <c r="B895" s="6"/>
    </row>
    <row r="896" spans="2:2" ht="15.75" x14ac:dyDescent="0.25">
      <c r="B896" s="6"/>
    </row>
    <row r="897" spans="2:2" ht="15.75" x14ac:dyDescent="0.25">
      <c r="B897" s="6"/>
    </row>
    <row r="898" spans="2:2" ht="15.75" x14ac:dyDescent="0.25">
      <c r="B898" s="6"/>
    </row>
    <row r="899" spans="2:2" ht="15.75" x14ac:dyDescent="0.25">
      <c r="B899" s="6"/>
    </row>
    <row r="900" spans="2:2" ht="15.75" x14ac:dyDescent="0.25">
      <c r="B900" s="6"/>
    </row>
    <row r="901" spans="2:2" ht="15.75" x14ac:dyDescent="0.25">
      <c r="B901" s="6"/>
    </row>
    <row r="902" spans="2:2" ht="15.75" x14ac:dyDescent="0.25">
      <c r="B902" s="6"/>
    </row>
    <row r="903" spans="2:2" ht="15.75" x14ac:dyDescent="0.25">
      <c r="B903" s="6"/>
    </row>
    <row r="904" spans="2:2" ht="15.75" x14ac:dyDescent="0.25">
      <c r="B904" s="6"/>
    </row>
    <row r="905" spans="2:2" ht="15.75" x14ac:dyDescent="0.25">
      <c r="B905" s="6"/>
    </row>
    <row r="906" spans="2:2" ht="15.75" x14ac:dyDescent="0.25">
      <c r="B906" s="6"/>
    </row>
    <row r="907" spans="2:2" ht="15.75" x14ac:dyDescent="0.25">
      <c r="B907" s="6"/>
    </row>
    <row r="908" spans="2:2" ht="15.75" x14ac:dyDescent="0.25">
      <c r="B908" s="6"/>
    </row>
    <row r="909" spans="2:2" ht="15.75" x14ac:dyDescent="0.25">
      <c r="B909" s="6"/>
    </row>
    <row r="910" spans="2:2" ht="15.75" x14ac:dyDescent="0.25">
      <c r="B910" s="6"/>
    </row>
    <row r="911" spans="2:2" ht="15.75" x14ac:dyDescent="0.25">
      <c r="B911" s="6"/>
    </row>
    <row r="912" spans="2:2" ht="15.75" x14ac:dyDescent="0.25">
      <c r="B912" s="6"/>
    </row>
    <row r="913" spans="2:2" ht="15.75" x14ac:dyDescent="0.25">
      <c r="B913" s="6"/>
    </row>
    <row r="914" spans="2:2" ht="15.75" x14ac:dyDescent="0.25">
      <c r="B914" s="6"/>
    </row>
    <row r="915" spans="2:2" ht="15.75" x14ac:dyDescent="0.25">
      <c r="B915" s="6"/>
    </row>
    <row r="916" spans="2:2" ht="15.75" x14ac:dyDescent="0.25">
      <c r="B916" s="6"/>
    </row>
    <row r="917" spans="2:2" ht="15.75" x14ac:dyDescent="0.25">
      <c r="B917" s="6"/>
    </row>
    <row r="918" spans="2:2" ht="15.75" x14ac:dyDescent="0.25">
      <c r="B918" s="6"/>
    </row>
    <row r="919" spans="2:2" ht="15.75" x14ac:dyDescent="0.25">
      <c r="B919" s="6"/>
    </row>
    <row r="920" spans="2:2" ht="15.75" x14ac:dyDescent="0.25">
      <c r="B920" s="6"/>
    </row>
    <row r="921" spans="2:2" ht="15.75" x14ac:dyDescent="0.25">
      <c r="B921" s="6"/>
    </row>
    <row r="922" spans="2:2" ht="15.75" x14ac:dyDescent="0.25">
      <c r="B922" s="6"/>
    </row>
    <row r="923" spans="2:2" ht="15.75" x14ac:dyDescent="0.25">
      <c r="B923" s="6"/>
    </row>
    <row r="924" spans="2:2" ht="15.75" x14ac:dyDescent="0.25">
      <c r="B924" s="6"/>
    </row>
    <row r="925" spans="2:2" ht="15.75" x14ac:dyDescent="0.25">
      <c r="B925" s="6"/>
    </row>
    <row r="926" spans="2:2" ht="15.75" x14ac:dyDescent="0.25">
      <c r="B926" s="6"/>
    </row>
    <row r="927" spans="2:2" ht="15.75" x14ac:dyDescent="0.25">
      <c r="B927" s="6"/>
    </row>
    <row r="928" spans="2:2" ht="15.75" x14ac:dyDescent="0.25">
      <c r="B928" s="6"/>
    </row>
    <row r="929" spans="2:2" ht="15.75" x14ac:dyDescent="0.25">
      <c r="B929" s="6"/>
    </row>
    <row r="930" spans="2:2" ht="15.75" x14ac:dyDescent="0.25">
      <c r="B930" s="6"/>
    </row>
    <row r="931" spans="2:2" ht="15.75" x14ac:dyDescent="0.25">
      <c r="B931" s="6"/>
    </row>
    <row r="932" spans="2:2" ht="15.75" x14ac:dyDescent="0.25">
      <c r="B932" s="6"/>
    </row>
    <row r="933" spans="2:2" ht="15.75" x14ac:dyDescent="0.25">
      <c r="B933" s="6"/>
    </row>
    <row r="934" spans="2:2" ht="15.75" x14ac:dyDescent="0.25">
      <c r="B934" s="6"/>
    </row>
    <row r="935" spans="2:2" ht="15.75" x14ac:dyDescent="0.25">
      <c r="B935" s="6"/>
    </row>
    <row r="936" spans="2:2" ht="15.75" x14ac:dyDescent="0.25">
      <c r="B936" s="6"/>
    </row>
    <row r="937" spans="2:2" ht="15.75" x14ac:dyDescent="0.25">
      <c r="B937" s="6"/>
    </row>
    <row r="938" spans="2:2" ht="15.75" x14ac:dyDescent="0.25">
      <c r="B938" s="6"/>
    </row>
    <row r="939" spans="2:2" ht="15.75" x14ac:dyDescent="0.25">
      <c r="B939" s="6"/>
    </row>
    <row r="940" spans="2:2" ht="15.75" x14ac:dyDescent="0.25">
      <c r="B940" s="6"/>
    </row>
    <row r="941" spans="2:2" ht="15.75" x14ac:dyDescent="0.25">
      <c r="B941" s="6"/>
    </row>
    <row r="942" spans="2:2" ht="15.75" x14ac:dyDescent="0.25">
      <c r="B942" s="6"/>
    </row>
    <row r="943" spans="2:2" ht="15.75" x14ac:dyDescent="0.25">
      <c r="B943" s="6"/>
    </row>
    <row r="944" spans="2:2" ht="15.75" x14ac:dyDescent="0.25">
      <c r="B944" s="6"/>
    </row>
    <row r="945" spans="2:2" ht="15.75" x14ac:dyDescent="0.25">
      <c r="B945" s="6"/>
    </row>
    <row r="946" spans="2:2" ht="15.75" x14ac:dyDescent="0.25">
      <c r="B946" s="6"/>
    </row>
    <row r="947" spans="2:2" ht="15.75" x14ac:dyDescent="0.25">
      <c r="B947" s="6"/>
    </row>
    <row r="948" spans="2:2" ht="15.75" x14ac:dyDescent="0.25">
      <c r="B948" s="6"/>
    </row>
    <row r="949" spans="2:2" ht="15.75" x14ac:dyDescent="0.25">
      <c r="B949" s="6"/>
    </row>
    <row r="950" spans="2:2" ht="15.75" x14ac:dyDescent="0.25">
      <c r="B950" s="6"/>
    </row>
    <row r="951" spans="2:2" ht="15.75" x14ac:dyDescent="0.25">
      <c r="B951" s="6"/>
    </row>
    <row r="952" spans="2:2" ht="15.75" x14ac:dyDescent="0.25">
      <c r="B952" s="6"/>
    </row>
    <row r="953" spans="2:2" ht="15.75" x14ac:dyDescent="0.25">
      <c r="B953" s="6"/>
    </row>
    <row r="954" spans="2:2" ht="15.75" x14ac:dyDescent="0.25">
      <c r="B954" s="6"/>
    </row>
    <row r="955" spans="2:2" ht="15.75" x14ac:dyDescent="0.25">
      <c r="B955" s="6"/>
    </row>
    <row r="956" spans="2:2" ht="15.75" x14ac:dyDescent="0.25">
      <c r="B956" s="6"/>
    </row>
    <row r="957" spans="2:2" ht="15.75" x14ac:dyDescent="0.25">
      <c r="B957" s="6"/>
    </row>
    <row r="958" spans="2:2" ht="15.75" x14ac:dyDescent="0.25">
      <c r="B958" s="6"/>
    </row>
    <row r="959" spans="2:2" ht="15.75" x14ac:dyDescent="0.25">
      <c r="B959" s="6"/>
    </row>
    <row r="960" spans="2:2" ht="15.75" x14ac:dyDescent="0.25">
      <c r="B960" s="6"/>
    </row>
    <row r="961" spans="2:2" ht="15.75" x14ac:dyDescent="0.25">
      <c r="B961" s="6"/>
    </row>
    <row r="962" spans="2:2" ht="15.75" x14ac:dyDescent="0.25">
      <c r="B962" s="6"/>
    </row>
    <row r="963" spans="2:2" ht="15.75" x14ac:dyDescent="0.25">
      <c r="B963" s="6"/>
    </row>
    <row r="964" spans="2:2" ht="15.75" x14ac:dyDescent="0.25">
      <c r="B964" s="6"/>
    </row>
    <row r="965" spans="2:2" ht="15.75" x14ac:dyDescent="0.25">
      <c r="B965" s="6"/>
    </row>
    <row r="966" spans="2:2" ht="15.75" x14ac:dyDescent="0.25">
      <c r="B966" s="6"/>
    </row>
    <row r="967" spans="2:2" ht="15.75" x14ac:dyDescent="0.25">
      <c r="B967" s="6"/>
    </row>
    <row r="968" spans="2:2" ht="15.75" x14ac:dyDescent="0.25">
      <c r="B968" s="6"/>
    </row>
    <row r="969" spans="2:2" ht="15.75" x14ac:dyDescent="0.25">
      <c r="B969" s="6"/>
    </row>
    <row r="970" spans="2:2" ht="15.75" x14ac:dyDescent="0.25">
      <c r="B970" s="6"/>
    </row>
    <row r="971" spans="2:2" ht="15.75" x14ac:dyDescent="0.25">
      <c r="B971" s="6"/>
    </row>
    <row r="972" spans="2:2" ht="15.75" x14ac:dyDescent="0.25">
      <c r="B972" s="6"/>
    </row>
    <row r="973" spans="2:2" ht="15.75" x14ac:dyDescent="0.25">
      <c r="B973" s="6"/>
    </row>
    <row r="974" spans="2:2" ht="15.75" x14ac:dyDescent="0.25">
      <c r="B974" s="6"/>
    </row>
    <row r="975" spans="2:2" ht="15.75" x14ac:dyDescent="0.25">
      <c r="B975" s="6"/>
    </row>
    <row r="976" spans="2:2" ht="15.75" x14ac:dyDescent="0.25">
      <c r="B976" s="6"/>
    </row>
    <row r="977" spans="2:2" ht="15.75" x14ac:dyDescent="0.25">
      <c r="B977" s="6"/>
    </row>
    <row r="978" spans="2:2" ht="15.75" x14ac:dyDescent="0.25">
      <c r="B978" s="6"/>
    </row>
    <row r="979" spans="2:2" ht="15.75" x14ac:dyDescent="0.25">
      <c r="B979" s="6"/>
    </row>
    <row r="980" spans="2:2" ht="15.75" x14ac:dyDescent="0.25">
      <c r="B980" s="6"/>
    </row>
    <row r="981" spans="2:2" ht="15.75" x14ac:dyDescent="0.25">
      <c r="B981" s="6"/>
    </row>
    <row r="982" spans="2:2" ht="15.75" x14ac:dyDescent="0.25">
      <c r="B982" s="6"/>
    </row>
    <row r="983" spans="2:2" ht="15.75" x14ac:dyDescent="0.25">
      <c r="B983" s="6"/>
    </row>
    <row r="984" spans="2:2" ht="15.75" x14ac:dyDescent="0.25">
      <c r="B984" s="6"/>
    </row>
    <row r="985" spans="2:2" ht="15.75" x14ac:dyDescent="0.25">
      <c r="B985" s="6"/>
    </row>
    <row r="986" spans="2:2" ht="15.75" x14ac:dyDescent="0.25">
      <c r="B986" s="6"/>
    </row>
    <row r="987" spans="2:2" ht="15.75" x14ac:dyDescent="0.25">
      <c r="B987" s="6"/>
    </row>
    <row r="988" spans="2:2" ht="15.75" x14ac:dyDescent="0.25">
      <c r="B988" s="6"/>
    </row>
    <row r="989" spans="2:2" ht="15.75" x14ac:dyDescent="0.25">
      <c r="B989" s="6"/>
    </row>
    <row r="990" spans="2:2" ht="15.75" x14ac:dyDescent="0.25">
      <c r="B990" s="6"/>
    </row>
    <row r="991" spans="2:2" ht="15.75" x14ac:dyDescent="0.25">
      <c r="B991" s="6"/>
    </row>
    <row r="992" spans="2:2" ht="15.75" x14ac:dyDescent="0.25">
      <c r="B992" s="6"/>
    </row>
    <row r="993" spans="2:2" ht="15.75" x14ac:dyDescent="0.25">
      <c r="B993" s="6"/>
    </row>
    <row r="994" spans="2:2" ht="15.75" x14ac:dyDescent="0.25">
      <c r="B994" s="6"/>
    </row>
    <row r="995" spans="2:2" ht="15.75" x14ac:dyDescent="0.25">
      <c r="B995" s="6"/>
    </row>
    <row r="996" spans="2:2" ht="15.75" x14ac:dyDescent="0.25">
      <c r="B996" s="6"/>
    </row>
    <row r="997" spans="2:2" ht="15.75" x14ac:dyDescent="0.25">
      <c r="B997" s="6"/>
    </row>
    <row r="998" spans="2:2" ht="15.75" x14ac:dyDescent="0.25">
      <c r="B998" s="6"/>
    </row>
    <row r="999" spans="2:2" ht="15.75" x14ac:dyDescent="0.25">
      <c r="B999" s="6"/>
    </row>
    <row r="1000" spans="2:2" ht="15.75" x14ac:dyDescent="0.25">
      <c r="B1000" s="6"/>
    </row>
    <row r="1001" spans="2:2" ht="15.75" x14ac:dyDescent="0.25">
      <c r="B1001" s="6"/>
    </row>
    <row r="1002" spans="2:2" ht="15.75" x14ac:dyDescent="0.25">
      <c r="B1002" s="6"/>
    </row>
    <row r="1003" spans="2:2" ht="15.75" x14ac:dyDescent="0.25">
      <c r="B1003" s="6"/>
    </row>
    <row r="1004" spans="2:2" ht="15.75" x14ac:dyDescent="0.25">
      <c r="B1004" s="6"/>
    </row>
    <row r="1005" spans="2:2" ht="15.75" x14ac:dyDescent="0.25">
      <c r="B1005" s="6"/>
    </row>
    <row r="1006" spans="2:2" ht="15.75" x14ac:dyDescent="0.25">
      <c r="B1006" s="6"/>
    </row>
    <row r="1007" spans="2:2" ht="15.75" x14ac:dyDescent="0.25">
      <c r="B1007" s="6"/>
    </row>
    <row r="1008" spans="2:2" ht="15.75" x14ac:dyDescent="0.25">
      <c r="B1008" s="6"/>
    </row>
    <row r="1009" spans="2:2" ht="15.75" x14ac:dyDescent="0.25">
      <c r="B1009" s="6"/>
    </row>
    <row r="1010" spans="2:2" ht="15.75" x14ac:dyDescent="0.25">
      <c r="B1010" s="6"/>
    </row>
    <row r="1011" spans="2:2" ht="15.75" x14ac:dyDescent="0.25">
      <c r="B1011" s="6"/>
    </row>
    <row r="1012" spans="2:2" ht="15.75" x14ac:dyDescent="0.25">
      <c r="B1012" s="6"/>
    </row>
    <row r="1013" spans="2:2" ht="15.75" x14ac:dyDescent="0.25">
      <c r="B1013" s="6"/>
    </row>
    <row r="1014" spans="2:2" ht="15.75" x14ac:dyDescent="0.25">
      <c r="B1014" s="6"/>
    </row>
    <row r="1015" spans="2:2" ht="15.75" x14ac:dyDescent="0.25">
      <c r="B1015" s="6"/>
    </row>
    <row r="1016" spans="2:2" ht="15.75" x14ac:dyDescent="0.25">
      <c r="B1016" s="6"/>
    </row>
    <row r="1017" spans="2:2" ht="15.75" x14ac:dyDescent="0.25">
      <c r="B1017" s="6"/>
    </row>
    <row r="1018" spans="2:2" ht="15.75" x14ac:dyDescent="0.25">
      <c r="B1018" s="6"/>
    </row>
    <row r="1019" spans="2:2" ht="15.75" x14ac:dyDescent="0.25">
      <c r="B1019" s="6"/>
    </row>
    <row r="1020" spans="2:2" ht="15.75" x14ac:dyDescent="0.25">
      <c r="B1020" s="6"/>
    </row>
    <row r="1021" spans="2:2" ht="15.75" x14ac:dyDescent="0.25">
      <c r="B1021" s="6"/>
    </row>
    <row r="1022" spans="2:2" ht="15.75" x14ac:dyDescent="0.25">
      <c r="B1022" s="6"/>
    </row>
    <row r="1023" spans="2:2" ht="15.75" x14ac:dyDescent="0.25">
      <c r="B1023" s="6"/>
    </row>
    <row r="1024" spans="2:2" ht="15.75" x14ac:dyDescent="0.25">
      <c r="B1024" s="6"/>
    </row>
    <row r="1025" spans="2:2" ht="15.75" x14ac:dyDescent="0.25">
      <c r="B1025" s="6"/>
    </row>
    <row r="1026" spans="2:2" ht="15.75" x14ac:dyDescent="0.25">
      <c r="B1026" s="6"/>
    </row>
    <row r="1027" spans="2:2" ht="15.75" x14ac:dyDescent="0.25">
      <c r="B1027" s="6"/>
    </row>
    <row r="1028" spans="2:2" ht="15.75" x14ac:dyDescent="0.25">
      <c r="B1028" s="6"/>
    </row>
    <row r="1029" spans="2:2" ht="15.75" x14ac:dyDescent="0.25">
      <c r="B1029" s="6"/>
    </row>
    <row r="1030" spans="2:2" ht="15.75" x14ac:dyDescent="0.25">
      <c r="B1030" s="6"/>
    </row>
    <row r="1031" spans="2:2" ht="15.75" x14ac:dyDescent="0.25">
      <c r="B1031" s="6"/>
    </row>
    <row r="1032" spans="2:2" ht="15.75" x14ac:dyDescent="0.25">
      <c r="B1032" s="6"/>
    </row>
    <row r="1033" spans="2:2" ht="15.75" x14ac:dyDescent="0.25">
      <c r="B1033" s="6"/>
    </row>
    <row r="1034" spans="2:2" ht="15.75" x14ac:dyDescent="0.25">
      <c r="B1034" s="6"/>
    </row>
    <row r="1035" spans="2:2" ht="15.75" x14ac:dyDescent="0.25">
      <c r="B1035" s="6"/>
    </row>
    <row r="1036" spans="2:2" ht="15.75" x14ac:dyDescent="0.25">
      <c r="B1036" s="6"/>
    </row>
    <row r="1037" spans="2:2" ht="15.75" x14ac:dyDescent="0.25">
      <c r="B1037" s="6"/>
    </row>
    <row r="1038" spans="2:2" ht="15.75" x14ac:dyDescent="0.25">
      <c r="B1038" s="6"/>
    </row>
    <row r="1039" spans="2:2" ht="15.75" x14ac:dyDescent="0.25">
      <c r="B1039" s="6"/>
    </row>
    <row r="1040" spans="2:2" ht="15.75" x14ac:dyDescent="0.25">
      <c r="B1040" s="6"/>
    </row>
    <row r="1041" spans="2:2" ht="15.75" x14ac:dyDescent="0.25">
      <c r="B1041" s="6"/>
    </row>
    <row r="1042" spans="2:2" ht="15.75" x14ac:dyDescent="0.25">
      <c r="B1042" s="6"/>
    </row>
    <row r="1043" spans="2:2" ht="15.75" x14ac:dyDescent="0.25">
      <c r="B1043" s="6"/>
    </row>
    <row r="1044" spans="2:2" ht="15.75" x14ac:dyDescent="0.25">
      <c r="B1044" s="6"/>
    </row>
    <row r="1045" spans="2:2" ht="15.75" x14ac:dyDescent="0.25">
      <c r="B1045" s="6"/>
    </row>
    <row r="1046" spans="2:2" ht="15.75" x14ac:dyDescent="0.25">
      <c r="B1046" s="6"/>
    </row>
    <row r="1047" spans="2:2" ht="15.75" x14ac:dyDescent="0.25">
      <c r="B1047" s="6"/>
    </row>
    <row r="1048" spans="2:2" ht="15.75" x14ac:dyDescent="0.25">
      <c r="B1048" s="6"/>
    </row>
    <row r="1049" spans="2:2" ht="15.75" x14ac:dyDescent="0.25">
      <c r="B1049" s="6"/>
    </row>
    <row r="1050" spans="2:2" ht="15.75" x14ac:dyDescent="0.25">
      <c r="B1050" s="6"/>
    </row>
    <row r="1051" spans="2:2" ht="15.75" x14ac:dyDescent="0.25">
      <c r="B1051" s="6"/>
    </row>
    <row r="1052" spans="2:2" ht="15.75" x14ac:dyDescent="0.25">
      <c r="B1052" s="6"/>
    </row>
    <row r="1053" spans="2:2" ht="15.75" x14ac:dyDescent="0.25">
      <c r="B1053" s="6"/>
    </row>
    <row r="1054" spans="2:2" ht="15.75" x14ac:dyDescent="0.25">
      <c r="B1054" s="6"/>
    </row>
    <row r="1055" spans="2:2" ht="15.75" x14ac:dyDescent="0.25">
      <c r="B1055" s="6"/>
    </row>
    <row r="1056" spans="2:2" ht="15.75" x14ac:dyDescent="0.25">
      <c r="B1056" s="6"/>
    </row>
    <row r="1057" spans="2:2" ht="15.75" x14ac:dyDescent="0.25">
      <c r="B1057" s="6"/>
    </row>
    <row r="1058" spans="2:2" ht="15.75" x14ac:dyDescent="0.25">
      <c r="B1058" s="6"/>
    </row>
    <row r="1059" spans="2:2" ht="15.75" x14ac:dyDescent="0.25">
      <c r="B1059" s="6"/>
    </row>
    <row r="1060" spans="2:2" ht="15.75" x14ac:dyDescent="0.25">
      <c r="B1060" s="6"/>
    </row>
    <row r="1061" spans="2:2" ht="15.75" x14ac:dyDescent="0.25">
      <c r="B1061" s="6"/>
    </row>
    <row r="1062" spans="2:2" ht="15.75" x14ac:dyDescent="0.25">
      <c r="B1062" s="6"/>
    </row>
    <row r="1063" spans="2:2" ht="15.75" x14ac:dyDescent="0.25">
      <c r="B1063" s="6"/>
    </row>
    <row r="1064" spans="2:2" ht="15.75" x14ac:dyDescent="0.25">
      <c r="B1064" s="6"/>
    </row>
    <row r="1065" spans="2:2" ht="15.75" x14ac:dyDescent="0.25">
      <c r="B1065" s="6"/>
    </row>
    <row r="1066" spans="2:2" ht="15.75" x14ac:dyDescent="0.25">
      <c r="B1066" s="6"/>
    </row>
    <row r="1067" spans="2:2" ht="15.75" x14ac:dyDescent="0.25">
      <c r="B1067" s="6"/>
    </row>
    <row r="1068" spans="2:2" ht="15.75" x14ac:dyDescent="0.25">
      <c r="B1068" s="6"/>
    </row>
    <row r="1069" spans="2:2" ht="15.75" x14ac:dyDescent="0.25">
      <c r="B1069" s="6"/>
    </row>
    <row r="1070" spans="2:2" ht="15.75" x14ac:dyDescent="0.25">
      <c r="B1070" s="6"/>
    </row>
    <row r="1071" spans="2:2" ht="15.75" x14ac:dyDescent="0.25">
      <c r="B1071" s="6"/>
    </row>
    <row r="1072" spans="2:2" ht="15.75" x14ac:dyDescent="0.25">
      <c r="B1072" s="6"/>
    </row>
    <row r="1073" spans="2:2" ht="15.75" x14ac:dyDescent="0.25">
      <c r="B1073" s="6"/>
    </row>
    <row r="1074" spans="2:2" ht="15.75" x14ac:dyDescent="0.25">
      <c r="B1074" s="6"/>
    </row>
    <row r="1075" spans="2:2" ht="15.75" x14ac:dyDescent="0.25">
      <c r="B1075" s="6"/>
    </row>
    <row r="1076" spans="2:2" ht="15.75" x14ac:dyDescent="0.25">
      <c r="B1076" s="6"/>
    </row>
    <row r="1077" spans="2:2" ht="15.75" x14ac:dyDescent="0.25">
      <c r="B1077" s="6"/>
    </row>
    <row r="1078" spans="2:2" ht="15.75" x14ac:dyDescent="0.25">
      <c r="B1078" s="6"/>
    </row>
    <row r="1079" spans="2:2" ht="15.75" x14ac:dyDescent="0.25">
      <c r="B1079" s="6"/>
    </row>
    <row r="1080" spans="2:2" ht="15.75" x14ac:dyDescent="0.25">
      <c r="B1080" s="6"/>
    </row>
    <row r="1081" spans="2:2" ht="15.75" x14ac:dyDescent="0.25">
      <c r="B1081" s="6"/>
    </row>
    <row r="1082" spans="2:2" ht="15.75" x14ac:dyDescent="0.25">
      <c r="B1082" s="6"/>
    </row>
    <row r="1083" spans="2:2" ht="15.75" x14ac:dyDescent="0.25">
      <c r="B1083" s="6"/>
    </row>
    <row r="1084" spans="2:2" ht="15.75" x14ac:dyDescent="0.25">
      <c r="B1084" s="6"/>
    </row>
    <row r="1085" spans="2:2" ht="15.75" x14ac:dyDescent="0.25">
      <c r="B1085" s="6"/>
    </row>
    <row r="1086" spans="2:2" ht="15.75" x14ac:dyDescent="0.25">
      <c r="B1086" s="6"/>
    </row>
    <row r="1087" spans="2:2" ht="15.75" x14ac:dyDescent="0.25">
      <c r="B1087" s="6"/>
    </row>
    <row r="1088" spans="2:2" ht="15.75" x14ac:dyDescent="0.25">
      <c r="B1088" s="6"/>
    </row>
    <row r="1089" spans="2:2" ht="15.75" x14ac:dyDescent="0.25">
      <c r="B1089" s="6"/>
    </row>
    <row r="1090" spans="2:2" ht="15.75" x14ac:dyDescent="0.25">
      <c r="B1090" s="6"/>
    </row>
    <row r="1091" spans="2:2" ht="15.75" x14ac:dyDescent="0.25">
      <c r="B1091" s="6"/>
    </row>
    <row r="1092" spans="2:2" ht="15.75" x14ac:dyDescent="0.25">
      <c r="B1092" s="6"/>
    </row>
    <row r="1093" spans="2:2" ht="15.75" x14ac:dyDescent="0.25">
      <c r="B1093" s="6"/>
    </row>
    <row r="1094" spans="2:2" ht="15.75" x14ac:dyDescent="0.25">
      <c r="B1094" s="6"/>
    </row>
    <row r="1095" spans="2:2" ht="15.75" x14ac:dyDescent="0.25">
      <c r="B1095" s="6"/>
    </row>
    <row r="1096" spans="2:2" ht="15.75" x14ac:dyDescent="0.25">
      <c r="B1096" s="6"/>
    </row>
    <row r="1097" spans="2:2" ht="15.75" x14ac:dyDescent="0.25">
      <c r="B1097" s="6"/>
    </row>
    <row r="1098" spans="2:2" ht="15.75" x14ac:dyDescent="0.25">
      <c r="B1098" s="6"/>
    </row>
    <row r="1099" spans="2:2" ht="15.75" x14ac:dyDescent="0.25">
      <c r="B1099" s="6"/>
    </row>
    <row r="1100" spans="2:2" ht="15.75" x14ac:dyDescent="0.25">
      <c r="B1100" s="6"/>
    </row>
    <row r="1101" spans="2:2" ht="15.75" x14ac:dyDescent="0.25">
      <c r="B1101" s="6"/>
    </row>
    <row r="1102" spans="2:2" ht="15.75" x14ac:dyDescent="0.25">
      <c r="B1102" s="6"/>
    </row>
    <row r="1103" spans="2:2" ht="15.75" x14ac:dyDescent="0.25">
      <c r="B1103" s="6"/>
    </row>
    <row r="1104" spans="2:2" ht="15.75" x14ac:dyDescent="0.25">
      <c r="B1104" s="6"/>
    </row>
    <row r="1105" spans="2:2" ht="15.75" x14ac:dyDescent="0.25">
      <c r="B1105" s="6"/>
    </row>
    <row r="1106" spans="2:2" ht="15.75" x14ac:dyDescent="0.25">
      <c r="B1106" s="6"/>
    </row>
    <row r="1107" spans="2:2" ht="15.75" x14ac:dyDescent="0.25">
      <c r="B1107" s="6"/>
    </row>
    <row r="1108" spans="2:2" ht="15.75" x14ac:dyDescent="0.25">
      <c r="B1108" s="6"/>
    </row>
    <row r="1109" spans="2:2" ht="15.75" x14ac:dyDescent="0.25">
      <c r="B1109" s="6"/>
    </row>
    <row r="1110" spans="2:2" ht="15.75" x14ac:dyDescent="0.25">
      <c r="B1110" s="6"/>
    </row>
    <row r="1111" spans="2:2" ht="15.75" x14ac:dyDescent="0.25">
      <c r="B1111" s="6"/>
    </row>
    <row r="1112" spans="2:2" ht="15.75" x14ac:dyDescent="0.25">
      <c r="B1112" s="6"/>
    </row>
    <row r="1113" spans="2:2" ht="15.75" x14ac:dyDescent="0.25">
      <c r="B1113" s="6"/>
    </row>
    <row r="1114" spans="2:2" ht="15.75" x14ac:dyDescent="0.25">
      <c r="B1114" s="6"/>
    </row>
    <row r="1115" spans="2:2" ht="15.75" x14ac:dyDescent="0.25">
      <c r="B1115" s="6"/>
    </row>
    <row r="1116" spans="2:2" ht="15.75" x14ac:dyDescent="0.25">
      <c r="B1116" s="6"/>
    </row>
    <row r="1117" spans="2:2" ht="15.75" x14ac:dyDescent="0.25">
      <c r="B1117" s="6"/>
    </row>
    <row r="1118" spans="2:2" ht="15.75" x14ac:dyDescent="0.25">
      <c r="B1118" s="6"/>
    </row>
    <row r="1119" spans="2:2" ht="15.75" x14ac:dyDescent="0.25">
      <c r="B1119" s="6"/>
    </row>
    <row r="1120" spans="2:2" ht="15.75" x14ac:dyDescent="0.25">
      <c r="B1120" s="6"/>
    </row>
    <row r="1121" spans="2:2" ht="15.75" x14ac:dyDescent="0.25">
      <c r="B1121" s="6"/>
    </row>
    <row r="1122" spans="2:2" ht="15.75" x14ac:dyDescent="0.25">
      <c r="B1122" s="6"/>
    </row>
    <row r="1123" spans="2:2" ht="15.75" x14ac:dyDescent="0.25">
      <c r="B1123" s="6"/>
    </row>
    <row r="1124" spans="2:2" ht="15.75" x14ac:dyDescent="0.25">
      <c r="B1124" s="6"/>
    </row>
    <row r="1125" spans="2:2" ht="15.75" x14ac:dyDescent="0.25">
      <c r="B1125" s="6"/>
    </row>
    <row r="1126" spans="2:2" ht="15.75" x14ac:dyDescent="0.25">
      <c r="B1126" s="6"/>
    </row>
    <row r="1127" spans="2:2" ht="15.75" x14ac:dyDescent="0.25">
      <c r="B1127" s="6"/>
    </row>
    <row r="1128" spans="2:2" ht="15.75" x14ac:dyDescent="0.25">
      <c r="B1128" s="6"/>
    </row>
    <row r="1129" spans="2:2" ht="15.75" x14ac:dyDescent="0.25">
      <c r="B1129" s="6"/>
    </row>
    <row r="1130" spans="2:2" ht="15.75" x14ac:dyDescent="0.25">
      <c r="B1130" s="6"/>
    </row>
    <row r="1131" spans="2:2" ht="15.75" x14ac:dyDescent="0.25">
      <c r="B1131" s="6"/>
    </row>
    <row r="1132" spans="2:2" ht="15.75" x14ac:dyDescent="0.25">
      <c r="B1132" s="6"/>
    </row>
    <row r="1133" spans="2:2" ht="15.75" x14ac:dyDescent="0.25">
      <c r="B1133" s="6"/>
    </row>
    <row r="1134" spans="2:2" ht="15.75" x14ac:dyDescent="0.25">
      <c r="B1134" s="6"/>
    </row>
    <row r="1135" spans="2:2" ht="15.75" x14ac:dyDescent="0.25">
      <c r="B1135" s="6"/>
    </row>
    <row r="1136" spans="2:2" ht="15.75" x14ac:dyDescent="0.25">
      <c r="B1136" s="6"/>
    </row>
    <row r="1137" spans="2:2" ht="15.75" x14ac:dyDescent="0.25">
      <c r="B1137" s="6"/>
    </row>
    <row r="1138" spans="2:2" ht="15.75" x14ac:dyDescent="0.25">
      <c r="B1138" s="6"/>
    </row>
    <row r="1139" spans="2:2" ht="15.75" x14ac:dyDescent="0.25">
      <c r="B1139" s="6"/>
    </row>
    <row r="1140" spans="2:2" ht="15.75" x14ac:dyDescent="0.25">
      <c r="B1140" s="6"/>
    </row>
    <row r="1141" spans="2:2" ht="15.75" x14ac:dyDescent="0.25">
      <c r="B1141" s="6"/>
    </row>
    <row r="1142" spans="2:2" ht="15.75" x14ac:dyDescent="0.25">
      <c r="B1142" s="6"/>
    </row>
    <row r="1143" spans="2:2" ht="15.75" x14ac:dyDescent="0.25">
      <c r="B1143" s="6"/>
    </row>
    <row r="1144" spans="2:2" ht="15.75" x14ac:dyDescent="0.25">
      <c r="B1144" s="6"/>
    </row>
    <row r="1145" spans="2:2" ht="15.75" x14ac:dyDescent="0.25">
      <c r="B1145" s="6"/>
    </row>
    <row r="1146" spans="2:2" ht="15.75" x14ac:dyDescent="0.25">
      <c r="B1146" s="6"/>
    </row>
    <row r="1147" spans="2:2" ht="15.75" x14ac:dyDescent="0.25">
      <c r="B1147" s="6"/>
    </row>
    <row r="1148" spans="2:2" ht="15.75" x14ac:dyDescent="0.25">
      <c r="B1148" s="6"/>
    </row>
    <row r="1149" spans="2:2" ht="15.75" x14ac:dyDescent="0.25">
      <c r="B1149" s="6"/>
    </row>
    <row r="1150" spans="2:2" ht="15.75" x14ac:dyDescent="0.25">
      <c r="B1150" s="6"/>
    </row>
    <row r="1151" spans="2:2" ht="15.75" x14ac:dyDescent="0.25">
      <c r="B1151" s="6"/>
    </row>
    <row r="1152" spans="2:2" ht="15.75" x14ac:dyDescent="0.25">
      <c r="B1152" s="6"/>
    </row>
    <row r="1153" spans="2:2" ht="15.75" x14ac:dyDescent="0.25">
      <c r="B1153" s="6"/>
    </row>
    <row r="1154" spans="2:2" ht="15.75" x14ac:dyDescent="0.25">
      <c r="B1154" s="6"/>
    </row>
    <row r="1155" spans="2:2" ht="15.75" x14ac:dyDescent="0.25">
      <c r="B1155" s="6"/>
    </row>
    <row r="1156" spans="2:2" ht="15.75" x14ac:dyDescent="0.25">
      <c r="B1156" s="6"/>
    </row>
    <row r="1157" spans="2:2" ht="15.75" x14ac:dyDescent="0.25">
      <c r="B1157" s="6"/>
    </row>
    <row r="1158" spans="2:2" ht="15.75" x14ac:dyDescent="0.25">
      <c r="B1158" s="6"/>
    </row>
    <row r="1159" spans="2:2" ht="15.75" x14ac:dyDescent="0.25">
      <c r="B1159" s="6"/>
    </row>
    <row r="1160" spans="2:2" ht="15.75" x14ac:dyDescent="0.25">
      <c r="B1160" s="6"/>
    </row>
    <row r="1161" spans="2:2" ht="15.75" x14ac:dyDescent="0.25">
      <c r="B1161" s="6"/>
    </row>
    <row r="1162" spans="2:2" ht="15.75" x14ac:dyDescent="0.25">
      <c r="B1162" s="6"/>
    </row>
    <row r="1163" spans="2:2" ht="15.75" x14ac:dyDescent="0.25">
      <c r="B1163" s="6"/>
    </row>
    <row r="1164" spans="2:2" ht="15.75" x14ac:dyDescent="0.25">
      <c r="B1164" s="6"/>
    </row>
    <row r="1165" spans="2:2" ht="15.75" x14ac:dyDescent="0.25">
      <c r="B1165" s="6"/>
    </row>
    <row r="1166" spans="2:2" ht="15.75" x14ac:dyDescent="0.25">
      <c r="B1166" s="6"/>
    </row>
    <row r="1167" spans="2:2" ht="15.75" x14ac:dyDescent="0.25">
      <c r="B1167" s="6"/>
    </row>
    <row r="1168" spans="2:2" ht="15.75" x14ac:dyDescent="0.25">
      <c r="B1168" s="6"/>
    </row>
    <row r="1169" spans="2:2" ht="15.75" x14ac:dyDescent="0.25">
      <c r="B1169" s="6"/>
    </row>
    <row r="1170" spans="2:2" ht="15.75" x14ac:dyDescent="0.25">
      <c r="B1170" s="6"/>
    </row>
    <row r="1171" spans="2:2" ht="15.75" x14ac:dyDescent="0.25">
      <c r="B1171" s="6"/>
    </row>
    <row r="1172" spans="2:2" ht="15.75" x14ac:dyDescent="0.25">
      <c r="B1172" s="6"/>
    </row>
    <row r="1173" spans="2:2" ht="15.75" x14ac:dyDescent="0.25">
      <c r="B1173" s="6"/>
    </row>
    <row r="1174" spans="2:2" ht="15.75" x14ac:dyDescent="0.25">
      <c r="B1174" s="6"/>
    </row>
    <row r="1175" spans="2:2" ht="15.75" x14ac:dyDescent="0.25">
      <c r="B1175" s="6"/>
    </row>
    <row r="1176" spans="2:2" ht="15.75" x14ac:dyDescent="0.25">
      <c r="B1176" s="6"/>
    </row>
    <row r="1177" spans="2:2" ht="15.75" x14ac:dyDescent="0.25">
      <c r="B1177" s="6"/>
    </row>
    <row r="1178" spans="2:2" ht="15.75" x14ac:dyDescent="0.25">
      <c r="B1178" s="6"/>
    </row>
    <row r="1179" spans="2:2" ht="15.75" x14ac:dyDescent="0.25">
      <c r="B1179" s="6"/>
    </row>
    <row r="1180" spans="2:2" ht="15.75" x14ac:dyDescent="0.25">
      <c r="B1180" s="6"/>
    </row>
    <row r="1181" spans="2:2" ht="15.75" x14ac:dyDescent="0.25">
      <c r="B1181" s="6"/>
    </row>
    <row r="1182" spans="2:2" ht="15.75" x14ac:dyDescent="0.25">
      <c r="B1182" s="6"/>
    </row>
    <row r="1183" spans="2:2" ht="15.75" x14ac:dyDescent="0.25">
      <c r="B1183" s="6"/>
    </row>
    <row r="1184" spans="2:2" ht="15.75" x14ac:dyDescent="0.25">
      <c r="B1184" s="6"/>
    </row>
    <row r="1185" spans="2:2" ht="15.75" x14ac:dyDescent="0.25">
      <c r="B1185" s="6"/>
    </row>
    <row r="1186" spans="2:2" ht="15.75" x14ac:dyDescent="0.25">
      <c r="B1186" s="6"/>
    </row>
    <row r="1187" spans="2:2" ht="15.75" x14ac:dyDescent="0.25">
      <c r="B1187" s="6"/>
    </row>
    <row r="1188" spans="2:2" ht="15.75" x14ac:dyDescent="0.25">
      <c r="B1188" s="6"/>
    </row>
    <row r="1189" spans="2:2" ht="15.75" x14ac:dyDescent="0.25">
      <c r="B1189" s="6"/>
    </row>
    <row r="1190" spans="2:2" ht="15.75" x14ac:dyDescent="0.25">
      <c r="B1190" s="6"/>
    </row>
    <row r="1191" spans="2:2" ht="15.75" x14ac:dyDescent="0.25">
      <c r="B1191" s="6"/>
    </row>
    <row r="1192" spans="2:2" ht="15.75" x14ac:dyDescent="0.25">
      <c r="B1192" s="6"/>
    </row>
    <row r="1193" spans="2:2" ht="15.75" x14ac:dyDescent="0.25">
      <c r="B1193" s="6"/>
    </row>
    <row r="1194" spans="2:2" ht="15.75" x14ac:dyDescent="0.25">
      <c r="B1194" s="6"/>
    </row>
    <row r="1195" spans="2:2" ht="15.75" x14ac:dyDescent="0.25">
      <c r="B1195" s="6"/>
    </row>
    <row r="1196" spans="2:2" ht="15.75" x14ac:dyDescent="0.25">
      <c r="B1196" s="6"/>
    </row>
    <row r="1197" spans="2:2" ht="15.75" x14ac:dyDescent="0.25">
      <c r="B1197" s="6"/>
    </row>
    <row r="1198" spans="2:2" ht="15.75" x14ac:dyDescent="0.25">
      <c r="B1198" s="6"/>
    </row>
    <row r="1199" spans="2:2" ht="15.75" x14ac:dyDescent="0.25">
      <c r="B1199" s="6"/>
    </row>
    <row r="1200" spans="2:2" ht="15.75" x14ac:dyDescent="0.25">
      <c r="B1200" s="6"/>
    </row>
    <row r="1201" spans="2:2" ht="15.75" x14ac:dyDescent="0.25">
      <c r="B1201" s="6"/>
    </row>
    <row r="1202" spans="2:2" ht="15.75" x14ac:dyDescent="0.25">
      <c r="B1202" s="6"/>
    </row>
    <row r="1203" spans="2:2" ht="15.75" x14ac:dyDescent="0.25">
      <c r="B1203" s="6"/>
    </row>
    <row r="1204" spans="2:2" ht="15.75" x14ac:dyDescent="0.25">
      <c r="B1204" s="6"/>
    </row>
    <row r="1205" spans="2:2" ht="15.75" x14ac:dyDescent="0.25">
      <c r="B1205" s="6"/>
    </row>
    <row r="1206" spans="2:2" ht="15.75" x14ac:dyDescent="0.25">
      <c r="B1206" s="6"/>
    </row>
    <row r="1207" spans="2:2" ht="15.75" x14ac:dyDescent="0.25">
      <c r="B1207" s="6"/>
    </row>
    <row r="1208" spans="2:2" ht="15.75" x14ac:dyDescent="0.25">
      <c r="B1208" s="6"/>
    </row>
    <row r="1209" spans="2:2" ht="15.75" x14ac:dyDescent="0.25">
      <c r="B1209" s="6"/>
    </row>
    <row r="1210" spans="2:2" ht="15.75" x14ac:dyDescent="0.25">
      <c r="B1210" s="6"/>
    </row>
    <row r="1211" spans="2:2" ht="15.75" x14ac:dyDescent="0.25">
      <c r="B1211" s="6"/>
    </row>
    <row r="1212" spans="2:2" ht="15.75" x14ac:dyDescent="0.25">
      <c r="B1212" s="6"/>
    </row>
    <row r="1213" spans="2:2" ht="15.75" x14ac:dyDescent="0.25">
      <c r="B1213" s="6"/>
    </row>
    <row r="1214" spans="2:2" ht="15.75" x14ac:dyDescent="0.25">
      <c r="B1214" s="6"/>
    </row>
    <row r="1215" spans="2:2" ht="15.75" x14ac:dyDescent="0.25">
      <c r="B1215" s="6"/>
    </row>
    <row r="1216" spans="2:2" ht="15.75" x14ac:dyDescent="0.25">
      <c r="B1216" s="6"/>
    </row>
    <row r="1217" spans="2:2" ht="15.75" x14ac:dyDescent="0.25">
      <c r="B1217" s="6"/>
    </row>
    <row r="1218" spans="2:2" ht="15.75" x14ac:dyDescent="0.25">
      <c r="B1218" s="6"/>
    </row>
    <row r="1219" spans="2:2" ht="15.75" x14ac:dyDescent="0.25">
      <c r="B1219" s="6"/>
    </row>
    <row r="1220" spans="2:2" ht="15.75" x14ac:dyDescent="0.25">
      <c r="B1220" s="6"/>
    </row>
    <row r="1221" spans="2:2" ht="15.75" x14ac:dyDescent="0.25">
      <c r="B1221" s="6"/>
    </row>
    <row r="1222" spans="2:2" ht="15.75" x14ac:dyDescent="0.25">
      <c r="B1222" s="6"/>
    </row>
    <row r="1223" spans="2:2" ht="15.75" x14ac:dyDescent="0.25">
      <c r="B1223" s="6"/>
    </row>
    <row r="1224" spans="2:2" ht="15.75" x14ac:dyDescent="0.25">
      <c r="B1224" s="6"/>
    </row>
    <row r="1225" spans="2:2" ht="15.75" x14ac:dyDescent="0.25">
      <c r="B1225" s="6"/>
    </row>
    <row r="1226" spans="2:2" ht="15.75" x14ac:dyDescent="0.25">
      <c r="B1226" s="6"/>
    </row>
    <row r="1227" spans="2:2" ht="15.75" x14ac:dyDescent="0.25">
      <c r="B1227" s="6"/>
    </row>
    <row r="1228" spans="2:2" ht="15.75" x14ac:dyDescent="0.25">
      <c r="B1228" s="6"/>
    </row>
    <row r="1229" spans="2:2" ht="15.75" x14ac:dyDescent="0.25">
      <c r="B1229" s="6"/>
    </row>
    <row r="1230" spans="2:2" ht="15.75" x14ac:dyDescent="0.25">
      <c r="B1230" s="6"/>
    </row>
    <row r="1231" spans="2:2" ht="15.75" x14ac:dyDescent="0.25">
      <c r="B1231" s="6"/>
    </row>
    <row r="1232" spans="2:2" ht="15.75" x14ac:dyDescent="0.25">
      <c r="B1232" s="6"/>
    </row>
    <row r="1233" spans="2:2" ht="15.75" x14ac:dyDescent="0.25">
      <c r="B1233" s="6"/>
    </row>
    <row r="1234" spans="2:2" ht="15.75" x14ac:dyDescent="0.25">
      <c r="B1234" s="6"/>
    </row>
    <row r="1235" spans="2:2" ht="15.75" x14ac:dyDescent="0.25">
      <c r="B1235" s="6"/>
    </row>
    <row r="1236" spans="2:2" ht="15.75" x14ac:dyDescent="0.25">
      <c r="B1236" s="6"/>
    </row>
    <row r="1237" spans="2:2" ht="15.75" x14ac:dyDescent="0.25">
      <c r="B1237" s="6"/>
    </row>
    <row r="1238" spans="2:2" ht="15.75" x14ac:dyDescent="0.25">
      <c r="B1238" s="6"/>
    </row>
    <row r="1239" spans="2:2" ht="15.75" x14ac:dyDescent="0.25">
      <c r="B1239" s="6"/>
    </row>
    <row r="1240" spans="2:2" ht="15.75" x14ac:dyDescent="0.25">
      <c r="B1240" s="6"/>
    </row>
    <row r="1241" spans="2:2" ht="15.75" x14ac:dyDescent="0.25">
      <c r="B1241" s="6"/>
    </row>
    <row r="1242" spans="2:2" ht="15.75" x14ac:dyDescent="0.25">
      <c r="B1242" s="6"/>
    </row>
    <row r="1243" spans="2:2" ht="15.75" x14ac:dyDescent="0.25">
      <c r="B1243" s="6"/>
    </row>
    <row r="1244" spans="2:2" ht="15.75" x14ac:dyDescent="0.25">
      <c r="B1244" s="6"/>
    </row>
    <row r="1245" spans="2:2" ht="15.75" x14ac:dyDescent="0.25">
      <c r="B1245" s="6"/>
    </row>
    <row r="1246" spans="2:2" ht="15.75" x14ac:dyDescent="0.25">
      <c r="B1246" s="6"/>
    </row>
    <row r="1247" spans="2:2" ht="15.75" x14ac:dyDescent="0.25">
      <c r="B1247" s="6"/>
    </row>
    <row r="1248" spans="2:2" ht="15.75" x14ac:dyDescent="0.25">
      <c r="B1248" s="6"/>
    </row>
    <row r="1249" spans="2:2" ht="15.75" x14ac:dyDescent="0.25">
      <c r="B1249" s="6"/>
    </row>
    <row r="1250" spans="2:2" ht="15.75" x14ac:dyDescent="0.25">
      <c r="B1250" s="6"/>
    </row>
    <row r="1251" spans="2:2" ht="15.75" x14ac:dyDescent="0.25">
      <c r="B1251" s="6"/>
    </row>
    <row r="1252" spans="2:2" ht="15.75" x14ac:dyDescent="0.25">
      <c r="B1252" s="6"/>
    </row>
    <row r="1253" spans="2:2" ht="15.75" x14ac:dyDescent="0.25">
      <c r="B1253" s="6"/>
    </row>
    <row r="1254" spans="2:2" ht="15.75" x14ac:dyDescent="0.25">
      <c r="B1254" s="6"/>
    </row>
    <row r="1255" spans="2:2" ht="15.75" x14ac:dyDescent="0.25">
      <c r="B1255" s="6"/>
    </row>
    <row r="1256" spans="2:2" ht="15.75" x14ac:dyDescent="0.25">
      <c r="B1256" s="6"/>
    </row>
    <row r="1257" spans="2:2" ht="15.75" x14ac:dyDescent="0.25">
      <c r="B1257" s="6"/>
    </row>
    <row r="1258" spans="2:2" ht="15.75" x14ac:dyDescent="0.25">
      <c r="B1258" s="6"/>
    </row>
    <row r="1259" spans="2:2" ht="15.75" x14ac:dyDescent="0.25">
      <c r="B1259" s="6"/>
    </row>
    <row r="1260" spans="2:2" ht="15.75" x14ac:dyDescent="0.25">
      <c r="B1260" s="6"/>
    </row>
    <row r="1261" spans="2:2" ht="15.75" x14ac:dyDescent="0.25">
      <c r="B1261" s="6"/>
    </row>
    <row r="1262" spans="2:2" ht="15.75" x14ac:dyDescent="0.25">
      <c r="B1262" s="6"/>
    </row>
    <row r="1263" spans="2:2" ht="15.75" x14ac:dyDescent="0.25">
      <c r="B1263" s="6"/>
    </row>
    <row r="1264" spans="2:2" ht="15.75" x14ac:dyDescent="0.25">
      <c r="B1264" s="6"/>
    </row>
    <row r="1265" spans="2:2" ht="15.75" x14ac:dyDescent="0.25">
      <c r="B1265" s="6"/>
    </row>
    <row r="1266" spans="2:2" ht="15.75" x14ac:dyDescent="0.25">
      <c r="B1266" s="6"/>
    </row>
    <row r="1267" spans="2:2" ht="15.75" x14ac:dyDescent="0.25">
      <c r="B1267" s="6"/>
    </row>
    <row r="1268" spans="2:2" ht="15.75" x14ac:dyDescent="0.25">
      <c r="B1268" s="6"/>
    </row>
    <row r="1269" spans="2:2" ht="15.75" x14ac:dyDescent="0.25">
      <c r="B1269" s="6"/>
    </row>
    <row r="1270" spans="2:2" ht="15.75" x14ac:dyDescent="0.25">
      <c r="B1270" s="6"/>
    </row>
    <row r="1271" spans="2:2" ht="15.75" x14ac:dyDescent="0.25">
      <c r="B1271" s="6"/>
    </row>
    <row r="1272" spans="2:2" ht="15.75" x14ac:dyDescent="0.25">
      <c r="B1272" s="6"/>
    </row>
    <row r="1273" spans="2:2" ht="15.75" x14ac:dyDescent="0.25">
      <c r="B1273" s="6"/>
    </row>
    <row r="1274" spans="2:2" ht="15.75" x14ac:dyDescent="0.25">
      <c r="B1274" s="6"/>
    </row>
    <row r="1275" spans="2:2" ht="15.75" x14ac:dyDescent="0.25">
      <c r="B1275" s="6"/>
    </row>
    <row r="1276" spans="2:2" ht="15.75" x14ac:dyDescent="0.25">
      <c r="B1276" s="6"/>
    </row>
    <row r="1277" spans="2:2" ht="15.75" x14ac:dyDescent="0.25">
      <c r="B1277" s="6"/>
    </row>
    <row r="1278" spans="2:2" ht="15.75" x14ac:dyDescent="0.25">
      <c r="B1278" s="6"/>
    </row>
    <row r="1279" spans="2:2" ht="15.75" x14ac:dyDescent="0.25">
      <c r="B1279" s="6"/>
    </row>
    <row r="1280" spans="2:2" ht="15.75" x14ac:dyDescent="0.25">
      <c r="B1280" s="6"/>
    </row>
    <row r="1281" spans="2:2" ht="15.75" x14ac:dyDescent="0.25">
      <c r="B1281" s="6"/>
    </row>
    <row r="1282" spans="2:2" ht="15.75" x14ac:dyDescent="0.25">
      <c r="B1282" s="6"/>
    </row>
    <row r="1283" spans="2:2" ht="15.75" x14ac:dyDescent="0.25">
      <c r="B1283" s="6"/>
    </row>
    <row r="1284" spans="2:2" ht="15.75" x14ac:dyDescent="0.25">
      <c r="B1284" s="6"/>
    </row>
    <row r="1285" spans="2:2" ht="15.75" x14ac:dyDescent="0.25">
      <c r="B1285" s="6"/>
    </row>
    <row r="1286" spans="2:2" ht="15.75" x14ac:dyDescent="0.25">
      <c r="B1286" s="6"/>
    </row>
    <row r="1287" spans="2:2" ht="15.75" x14ac:dyDescent="0.25">
      <c r="B1287" s="6"/>
    </row>
    <row r="1288" spans="2:2" ht="15.75" x14ac:dyDescent="0.25">
      <c r="B1288" s="6"/>
    </row>
    <row r="1289" spans="2:2" ht="15.75" x14ac:dyDescent="0.25">
      <c r="B1289" s="6"/>
    </row>
    <row r="1290" spans="2:2" ht="15.75" x14ac:dyDescent="0.25">
      <c r="B1290" s="6"/>
    </row>
    <row r="1291" spans="2:2" ht="15.75" x14ac:dyDescent="0.25">
      <c r="B1291" s="6"/>
    </row>
    <row r="1292" spans="2:2" ht="15.75" x14ac:dyDescent="0.25">
      <c r="B1292" s="6"/>
    </row>
    <row r="1293" spans="2:2" ht="15.75" x14ac:dyDescent="0.25">
      <c r="B1293" s="6"/>
    </row>
    <row r="1294" spans="2:2" ht="15.75" x14ac:dyDescent="0.25">
      <c r="B1294" s="6"/>
    </row>
    <row r="1295" spans="2:2" ht="15.75" x14ac:dyDescent="0.25">
      <c r="B1295" s="6"/>
    </row>
    <row r="1296" spans="2:2" ht="15.75" x14ac:dyDescent="0.25">
      <c r="B1296" s="6"/>
    </row>
    <row r="1297" spans="2:2" ht="15.75" x14ac:dyDescent="0.25">
      <c r="B1297" s="6"/>
    </row>
    <row r="1298" spans="2:2" ht="15.75" x14ac:dyDescent="0.25">
      <c r="B1298" s="6"/>
    </row>
    <row r="1299" spans="2:2" ht="15.75" x14ac:dyDescent="0.25">
      <c r="B1299" s="6"/>
    </row>
    <row r="1300" spans="2:2" ht="15.75" x14ac:dyDescent="0.25">
      <c r="B1300" s="6"/>
    </row>
    <row r="1301" spans="2:2" ht="15.75" x14ac:dyDescent="0.25">
      <c r="B1301" s="6"/>
    </row>
    <row r="1302" spans="2:2" ht="15.75" x14ac:dyDescent="0.25">
      <c r="B1302" s="6"/>
    </row>
    <row r="1303" spans="2:2" ht="15.75" x14ac:dyDescent="0.25">
      <c r="B1303" s="6"/>
    </row>
    <row r="1304" spans="2:2" ht="15.75" x14ac:dyDescent="0.25">
      <c r="B1304" s="6"/>
    </row>
    <row r="1305" spans="2:2" ht="15.75" x14ac:dyDescent="0.25">
      <c r="B1305" s="6"/>
    </row>
    <row r="1306" spans="2:2" ht="15.75" x14ac:dyDescent="0.25">
      <c r="B1306" s="6"/>
    </row>
    <row r="1307" spans="2:2" ht="15.75" x14ac:dyDescent="0.25">
      <c r="B1307" s="6"/>
    </row>
    <row r="1308" spans="2:2" ht="15.75" x14ac:dyDescent="0.25">
      <c r="B1308" s="6"/>
    </row>
    <row r="1309" spans="2:2" ht="15.75" x14ac:dyDescent="0.25">
      <c r="B1309" s="6"/>
    </row>
    <row r="1310" spans="2:2" ht="15.75" x14ac:dyDescent="0.25">
      <c r="B1310" s="6"/>
    </row>
    <row r="1311" spans="2:2" ht="15.75" x14ac:dyDescent="0.25">
      <c r="B1311" s="6"/>
    </row>
    <row r="1312" spans="2:2" ht="15.75" x14ac:dyDescent="0.25">
      <c r="B1312" s="6"/>
    </row>
    <row r="1313" spans="2:2" ht="15.75" x14ac:dyDescent="0.25">
      <c r="B1313" s="6"/>
    </row>
    <row r="1314" spans="2:2" ht="15.75" x14ac:dyDescent="0.25">
      <c r="B1314" s="6"/>
    </row>
    <row r="1315" spans="2:2" ht="15.75" x14ac:dyDescent="0.25">
      <c r="B1315" s="6"/>
    </row>
    <row r="1316" spans="2:2" ht="15.75" x14ac:dyDescent="0.25">
      <c r="B1316" s="6"/>
    </row>
    <row r="1317" spans="2:2" ht="15.75" x14ac:dyDescent="0.25">
      <c r="B1317" s="6"/>
    </row>
    <row r="1318" spans="2:2" ht="15.75" x14ac:dyDescent="0.25">
      <c r="B1318" s="6"/>
    </row>
    <row r="1319" spans="2:2" ht="15.75" x14ac:dyDescent="0.25">
      <c r="B1319" s="6"/>
    </row>
    <row r="1320" spans="2:2" ht="15.75" x14ac:dyDescent="0.25">
      <c r="B1320" s="6"/>
    </row>
    <row r="1321" spans="2:2" ht="15.75" x14ac:dyDescent="0.25">
      <c r="B1321" s="6"/>
    </row>
    <row r="1322" spans="2:2" ht="15.75" x14ac:dyDescent="0.25">
      <c r="B1322" s="6"/>
    </row>
    <row r="1323" spans="2:2" ht="15.75" x14ac:dyDescent="0.25">
      <c r="B1323" s="6"/>
    </row>
    <row r="1324" spans="2:2" ht="15.75" x14ac:dyDescent="0.25">
      <c r="B1324" s="6"/>
    </row>
    <row r="1325" spans="2:2" ht="15.75" x14ac:dyDescent="0.25">
      <c r="B1325" s="6"/>
    </row>
    <row r="1326" spans="2:2" ht="15.75" x14ac:dyDescent="0.25">
      <c r="B1326" s="6"/>
    </row>
    <row r="1327" spans="2:2" ht="15.75" x14ac:dyDescent="0.25">
      <c r="B1327" s="6"/>
    </row>
    <row r="1328" spans="2:2" ht="15.75" x14ac:dyDescent="0.25">
      <c r="B1328" s="6"/>
    </row>
    <row r="1329" spans="2:2" ht="15.75" x14ac:dyDescent="0.25">
      <c r="B1329" s="6"/>
    </row>
    <row r="1330" spans="2:2" ht="15.75" x14ac:dyDescent="0.25">
      <c r="B1330" s="6"/>
    </row>
    <row r="1331" spans="2:2" ht="15.75" x14ac:dyDescent="0.25">
      <c r="B1331" s="6"/>
    </row>
    <row r="1332" spans="2:2" ht="15.75" x14ac:dyDescent="0.25">
      <c r="B1332" s="6"/>
    </row>
    <row r="1333" spans="2:2" ht="15.75" x14ac:dyDescent="0.25">
      <c r="B1333" s="6"/>
    </row>
    <row r="1334" spans="2:2" ht="15.75" x14ac:dyDescent="0.25">
      <c r="B1334" s="6"/>
    </row>
    <row r="1335" spans="2:2" ht="15.75" x14ac:dyDescent="0.25">
      <c r="B1335" s="6"/>
    </row>
    <row r="1336" spans="2:2" ht="15.75" x14ac:dyDescent="0.25">
      <c r="B1336" s="6"/>
    </row>
    <row r="1337" spans="2:2" ht="15.75" x14ac:dyDescent="0.25">
      <c r="B1337" s="6"/>
    </row>
    <row r="1338" spans="2:2" ht="15.75" x14ac:dyDescent="0.25">
      <c r="B1338" s="6"/>
    </row>
    <row r="1339" spans="2:2" ht="15.75" x14ac:dyDescent="0.25">
      <c r="B1339" s="6"/>
    </row>
    <row r="1340" spans="2:2" ht="15.75" x14ac:dyDescent="0.25">
      <c r="B1340" s="6"/>
    </row>
    <row r="1341" spans="2:2" ht="15.75" x14ac:dyDescent="0.25">
      <c r="B1341" s="6"/>
    </row>
    <row r="1342" spans="2:2" ht="15.75" x14ac:dyDescent="0.25">
      <c r="B1342" s="6"/>
    </row>
    <row r="1343" spans="2:2" ht="15.75" x14ac:dyDescent="0.25">
      <c r="B1343" s="6"/>
    </row>
    <row r="1344" spans="2:2" ht="15.75" x14ac:dyDescent="0.25">
      <c r="B1344" s="6"/>
    </row>
    <row r="1345" spans="2:2" ht="15.75" x14ac:dyDescent="0.25">
      <c r="B1345" s="6"/>
    </row>
    <row r="1346" spans="2:2" ht="15.75" x14ac:dyDescent="0.25">
      <c r="B1346" s="6"/>
    </row>
    <row r="1347" spans="2:2" ht="15.75" x14ac:dyDescent="0.25">
      <c r="B1347" s="6"/>
    </row>
    <row r="1348" spans="2:2" ht="15.75" x14ac:dyDescent="0.25">
      <c r="B1348" s="6"/>
    </row>
    <row r="1349" spans="2:2" ht="15.75" x14ac:dyDescent="0.25">
      <c r="B1349" s="6"/>
    </row>
    <row r="1350" spans="2:2" ht="15.75" x14ac:dyDescent="0.25">
      <c r="B1350" s="6"/>
    </row>
    <row r="1351" spans="2:2" ht="15.75" x14ac:dyDescent="0.25">
      <c r="B1351" s="6"/>
    </row>
    <row r="1352" spans="2:2" ht="15.75" x14ac:dyDescent="0.25">
      <c r="B1352" s="6"/>
    </row>
    <row r="1353" spans="2:2" ht="15.75" x14ac:dyDescent="0.25">
      <c r="B1353" s="6"/>
    </row>
    <row r="1354" spans="2:2" ht="15.75" x14ac:dyDescent="0.25">
      <c r="B1354" s="6"/>
    </row>
    <row r="1355" spans="2:2" ht="15.75" x14ac:dyDescent="0.25">
      <c r="B1355" s="6"/>
    </row>
    <row r="1356" spans="2:2" ht="15.75" x14ac:dyDescent="0.25">
      <c r="B1356" s="6"/>
    </row>
    <row r="1357" spans="2:2" ht="15.75" x14ac:dyDescent="0.25">
      <c r="B1357" s="6"/>
    </row>
    <row r="1358" spans="2:2" ht="15.75" x14ac:dyDescent="0.25">
      <c r="B1358" s="6"/>
    </row>
    <row r="1359" spans="2:2" ht="15.75" x14ac:dyDescent="0.25">
      <c r="B1359" s="6"/>
    </row>
    <row r="1360" spans="2:2" ht="15.75" x14ac:dyDescent="0.25">
      <c r="B1360" s="6"/>
    </row>
    <row r="1361" spans="2:2" ht="15.75" x14ac:dyDescent="0.25">
      <c r="B1361" s="6"/>
    </row>
    <row r="1362" spans="2:2" ht="15.75" x14ac:dyDescent="0.25">
      <c r="B1362" s="6"/>
    </row>
    <row r="1363" spans="2:2" ht="15.75" x14ac:dyDescent="0.25">
      <c r="B1363" s="6"/>
    </row>
    <row r="1364" spans="2:2" ht="15.75" x14ac:dyDescent="0.25">
      <c r="B1364" s="6"/>
    </row>
    <row r="1365" spans="2:2" ht="15.75" x14ac:dyDescent="0.25">
      <c r="B1365" s="6"/>
    </row>
    <row r="1366" spans="2:2" ht="15.75" x14ac:dyDescent="0.25">
      <c r="B1366" s="6"/>
    </row>
    <row r="1367" spans="2:2" ht="15.75" x14ac:dyDescent="0.25">
      <c r="B1367" s="6"/>
    </row>
    <row r="1368" spans="2:2" ht="15.75" x14ac:dyDescent="0.25">
      <c r="B1368" s="6"/>
    </row>
    <row r="1369" spans="2:2" ht="15.75" x14ac:dyDescent="0.25">
      <c r="B1369" s="6"/>
    </row>
    <row r="1370" spans="2:2" ht="15.75" x14ac:dyDescent="0.25">
      <c r="B1370" s="6"/>
    </row>
    <row r="1371" spans="2:2" ht="15.75" x14ac:dyDescent="0.25">
      <c r="B1371" s="6"/>
    </row>
    <row r="1372" spans="2:2" ht="15.75" x14ac:dyDescent="0.25">
      <c r="B1372" s="6"/>
    </row>
    <row r="1373" spans="2:2" ht="15.75" x14ac:dyDescent="0.25">
      <c r="B1373" s="6"/>
    </row>
    <row r="1374" spans="2:2" ht="15.75" x14ac:dyDescent="0.25">
      <c r="B1374" s="6"/>
    </row>
    <row r="1375" spans="2:2" ht="15.75" x14ac:dyDescent="0.25">
      <c r="B1375" s="6"/>
    </row>
    <row r="1376" spans="2:2" ht="15.75" x14ac:dyDescent="0.25">
      <c r="B1376" s="6"/>
    </row>
    <row r="1377" spans="2:2" ht="15.75" x14ac:dyDescent="0.25">
      <c r="B1377" s="6"/>
    </row>
    <row r="1378" spans="2:2" ht="15.75" x14ac:dyDescent="0.25">
      <c r="B1378" s="6"/>
    </row>
    <row r="1379" spans="2:2" ht="15.75" x14ac:dyDescent="0.25">
      <c r="B1379" s="6"/>
    </row>
    <row r="1380" spans="2:2" ht="15.75" x14ac:dyDescent="0.25">
      <c r="B1380" s="6"/>
    </row>
    <row r="1381" spans="2:2" ht="15.75" x14ac:dyDescent="0.25">
      <c r="B1381" s="6"/>
    </row>
    <row r="1382" spans="2:2" ht="15.75" x14ac:dyDescent="0.25">
      <c r="B1382" s="6"/>
    </row>
    <row r="1383" spans="2:2" ht="15.75" x14ac:dyDescent="0.25">
      <c r="B1383" s="6"/>
    </row>
    <row r="1384" spans="2:2" ht="15.75" x14ac:dyDescent="0.25">
      <c r="B1384" s="6"/>
    </row>
    <row r="1385" spans="2:2" ht="15.75" x14ac:dyDescent="0.25">
      <c r="B1385" s="6"/>
    </row>
    <row r="1386" spans="2:2" ht="15.75" x14ac:dyDescent="0.25">
      <c r="B1386" s="6"/>
    </row>
    <row r="1387" spans="2:2" ht="15.75" x14ac:dyDescent="0.25">
      <c r="B1387" s="6"/>
    </row>
    <row r="1388" spans="2:2" ht="15.75" x14ac:dyDescent="0.25">
      <c r="B1388" s="6"/>
    </row>
    <row r="1389" spans="2:2" ht="15.75" x14ac:dyDescent="0.25">
      <c r="B1389" s="6"/>
    </row>
    <row r="1390" spans="2:2" ht="15.75" x14ac:dyDescent="0.25">
      <c r="B1390" s="6"/>
    </row>
    <row r="1391" spans="2:2" ht="15.75" x14ac:dyDescent="0.25">
      <c r="B1391" s="6"/>
    </row>
    <row r="1392" spans="2:2" ht="15.75" x14ac:dyDescent="0.25">
      <c r="B1392" s="6"/>
    </row>
    <row r="1393" spans="2:2" ht="15.75" x14ac:dyDescent="0.25">
      <c r="B1393" s="6"/>
    </row>
    <row r="1394" spans="2:2" ht="15.75" x14ac:dyDescent="0.25">
      <c r="B1394" s="6"/>
    </row>
    <row r="1395" spans="2:2" ht="15.75" x14ac:dyDescent="0.25">
      <c r="B1395" s="6"/>
    </row>
    <row r="1396" spans="2:2" ht="15.75" x14ac:dyDescent="0.25">
      <c r="B1396" s="6"/>
    </row>
    <row r="1397" spans="2:2" ht="15.75" x14ac:dyDescent="0.25">
      <c r="B1397" s="6"/>
    </row>
    <row r="1398" spans="2:2" ht="15.75" x14ac:dyDescent="0.25">
      <c r="B1398" s="6"/>
    </row>
    <row r="1399" spans="2:2" ht="15.75" x14ac:dyDescent="0.25">
      <c r="B1399" s="6"/>
    </row>
    <row r="1400" spans="2:2" ht="15.75" x14ac:dyDescent="0.25">
      <c r="B1400" s="6"/>
    </row>
    <row r="1401" spans="2:2" ht="15.75" x14ac:dyDescent="0.25">
      <c r="B1401" s="6"/>
    </row>
    <row r="1402" spans="2:2" ht="15.75" x14ac:dyDescent="0.25">
      <c r="B1402" s="6"/>
    </row>
    <row r="1403" spans="2:2" ht="15.75" x14ac:dyDescent="0.25">
      <c r="B1403" s="6"/>
    </row>
    <row r="1404" spans="2:2" ht="15.75" x14ac:dyDescent="0.25">
      <c r="B1404" s="6"/>
    </row>
    <row r="1405" spans="2:2" ht="15.75" x14ac:dyDescent="0.25">
      <c r="B1405" s="6"/>
    </row>
    <row r="1406" spans="2:2" ht="15.75" x14ac:dyDescent="0.25">
      <c r="B1406" s="6"/>
    </row>
    <row r="1407" spans="2:2" ht="15.75" x14ac:dyDescent="0.25">
      <c r="B1407" s="6"/>
    </row>
    <row r="1408" spans="2:2" ht="15.75" x14ac:dyDescent="0.25">
      <c r="B1408" s="6"/>
    </row>
    <row r="1409" spans="2:2" ht="15.75" x14ac:dyDescent="0.25">
      <c r="B1409" s="6"/>
    </row>
    <row r="1410" spans="2:2" ht="15.75" x14ac:dyDescent="0.25">
      <c r="B1410" s="6"/>
    </row>
    <row r="1411" spans="2:2" ht="15.75" x14ac:dyDescent="0.25">
      <c r="B1411" s="6"/>
    </row>
    <row r="1412" spans="2:2" ht="15.75" x14ac:dyDescent="0.25">
      <c r="B1412" s="6"/>
    </row>
    <row r="1413" spans="2:2" ht="15.75" x14ac:dyDescent="0.25">
      <c r="B1413" s="6"/>
    </row>
    <row r="1414" spans="2:2" ht="15.75" x14ac:dyDescent="0.25">
      <c r="B1414" s="6"/>
    </row>
    <row r="1415" spans="2:2" ht="15.75" x14ac:dyDescent="0.25">
      <c r="B1415" s="6"/>
    </row>
    <row r="1416" spans="2:2" ht="15.75" x14ac:dyDescent="0.25">
      <c r="B1416" s="6"/>
    </row>
    <row r="1417" spans="2:2" ht="15.75" x14ac:dyDescent="0.25">
      <c r="B1417" s="6"/>
    </row>
    <row r="1418" spans="2:2" ht="15.75" x14ac:dyDescent="0.25">
      <c r="B1418" s="6"/>
    </row>
    <row r="1419" spans="2:2" ht="15.75" x14ac:dyDescent="0.25">
      <c r="B1419" s="6"/>
    </row>
    <row r="1420" spans="2:2" ht="15.75" x14ac:dyDescent="0.25">
      <c r="B1420" s="6"/>
    </row>
    <row r="1421" spans="2:2" ht="15.75" x14ac:dyDescent="0.25">
      <c r="B1421" s="6"/>
    </row>
    <row r="1422" spans="2:2" ht="15.75" x14ac:dyDescent="0.25">
      <c r="B1422" s="6"/>
    </row>
    <row r="1423" spans="2:2" ht="15.75" x14ac:dyDescent="0.25">
      <c r="B1423" s="6"/>
    </row>
    <row r="1424" spans="2:2" ht="15.75" x14ac:dyDescent="0.25">
      <c r="B1424" s="6"/>
    </row>
    <row r="1425" spans="2:2" ht="15.75" x14ac:dyDescent="0.25">
      <c r="B1425" s="6"/>
    </row>
    <row r="1426" spans="2:2" ht="15.75" x14ac:dyDescent="0.25">
      <c r="B1426" s="6"/>
    </row>
    <row r="1427" spans="2:2" ht="15.75" x14ac:dyDescent="0.25">
      <c r="B1427" s="6"/>
    </row>
    <row r="1428" spans="2:2" ht="15.75" x14ac:dyDescent="0.25">
      <c r="B1428" s="6"/>
    </row>
    <row r="1429" spans="2:2" ht="15.75" x14ac:dyDescent="0.25">
      <c r="B1429" s="6"/>
    </row>
    <row r="1430" spans="2:2" ht="15.75" x14ac:dyDescent="0.25">
      <c r="B1430" s="6"/>
    </row>
    <row r="1431" spans="2:2" ht="15.75" x14ac:dyDescent="0.25">
      <c r="B1431" s="6"/>
    </row>
    <row r="1432" spans="2:2" ht="15.75" x14ac:dyDescent="0.25">
      <c r="B1432" s="6"/>
    </row>
    <row r="1433" spans="2:2" ht="15.75" x14ac:dyDescent="0.25">
      <c r="B1433" s="6"/>
    </row>
    <row r="1434" spans="2:2" ht="15.75" x14ac:dyDescent="0.25">
      <c r="B1434" s="6"/>
    </row>
    <row r="1435" spans="2:2" ht="15.75" x14ac:dyDescent="0.25">
      <c r="B1435" s="6"/>
    </row>
    <row r="1436" spans="2:2" ht="15.75" x14ac:dyDescent="0.25">
      <c r="B1436" s="6"/>
    </row>
    <row r="1437" spans="2:2" ht="15.75" x14ac:dyDescent="0.25">
      <c r="B1437" s="6"/>
    </row>
    <row r="1438" spans="2:2" ht="15.75" x14ac:dyDescent="0.25">
      <c r="B1438" s="6"/>
    </row>
    <row r="1439" spans="2:2" ht="15.75" x14ac:dyDescent="0.25">
      <c r="B1439" s="6"/>
    </row>
    <row r="1440" spans="2:2" ht="15.75" x14ac:dyDescent="0.25">
      <c r="B1440" s="6"/>
    </row>
    <row r="1441" spans="2:2" ht="15.75" x14ac:dyDescent="0.25">
      <c r="B1441" s="6"/>
    </row>
    <row r="1442" spans="2:2" ht="15.75" x14ac:dyDescent="0.25">
      <c r="B1442" s="6"/>
    </row>
    <row r="1443" spans="2:2" ht="15.75" x14ac:dyDescent="0.25">
      <c r="B1443" s="6"/>
    </row>
    <row r="1444" spans="2:2" ht="15.75" x14ac:dyDescent="0.25">
      <c r="B1444" s="6"/>
    </row>
    <row r="1445" spans="2:2" ht="15.75" x14ac:dyDescent="0.25">
      <c r="B1445" s="6"/>
    </row>
    <row r="1446" spans="2:2" ht="15.75" x14ac:dyDescent="0.25">
      <c r="B1446" s="6"/>
    </row>
    <row r="1447" spans="2:2" ht="15.75" x14ac:dyDescent="0.25">
      <c r="B1447" s="6"/>
    </row>
    <row r="1448" spans="2:2" ht="15.75" x14ac:dyDescent="0.25">
      <c r="B1448" s="6"/>
    </row>
    <row r="1449" spans="2:2" ht="15.75" x14ac:dyDescent="0.25">
      <c r="B1449" s="6"/>
    </row>
    <row r="1450" spans="2:2" ht="15.75" x14ac:dyDescent="0.25">
      <c r="B1450" s="6"/>
    </row>
    <row r="1451" spans="2:2" ht="15.75" x14ac:dyDescent="0.25">
      <c r="B1451" s="6"/>
    </row>
    <row r="1452" spans="2:2" ht="15.75" x14ac:dyDescent="0.25">
      <c r="B1452" s="6"/>
    </row>
    <row r="1453" spans="2:2" ht="15.75" x14ac:dyDescent="0.25">
      <c r="B1453" s="6"/>
    </row>
    <row r="1454" spans="2:2" ht="15.75" x14ac:dyDescent="0.25">
      <c r="B1454" s="6"/>
    </row>
    <row r="1455" spans="2:2" ht="15.75" x14ac:dyDescent="0.25">
      <c r="B1455" s="6"/>
    </row>
    <row r="1456" spans="2:2" ht="15.75" x14ac:dyDescent="0.25">
      <c r="B1456" s="6"/>
    </row>
    <row r="1457" spans="2:2" ht="15.75" x14ac:dyDescent="0.25">
      <c r="B1457" s="6"/>
    </row>
    <row r="1458" spans="2:2" ht="15.75" x14ac:dyDescent="0.25">
      <c r="B1458" s="6"/>
    </row>
    <row r="1459" spans="2:2" ht="15.75" x14ac:dyDescent="0.25">
      <c r="B1459" s="6"/>
    </row>
    <row r="1460" spans="2:2" ht="15.75" x14ac:dyDescent="0.25">
      <c r="B1460" s="6"/>
    </row>
    <row r="1461" spans="2:2" ht="15.75" x14ac:dyDescent="0.25">
      <c r="B1461" s="6"/>
    </row>
    <row r="1462" spans="2:2" ht="15.75" x14ac:dyDescent="0.25">
      <c r="B1462" s="6"/>
    </row>
    <row r="1463" spans="2:2" ht="15.75" x14ac:dyDescent="0.25">
      <c r="B1463" s="6"/>
    </row>
    <row r="1464" spans="2:2" ht="15.75" x14ac:dyDescent="0.25">
      <c r="B1464" s="6"/>
    </row>
    <row r="1465" spans="2:2" ht="15.75" x14ac:dyDescent="0.25">
      <c r="B1465" s="6"/>
    </row>
    <row r="1466" spans="2:2" ht="15.75" x14ac:dyDescent="0.25">
      <c r="B1466" s="6"/>
    </row>
    <row r="1467" spans="2:2" ht="15.75" x14ac:dyDescent="0.25">
      <c r="B1467" s="6"/>
    </row>
    <row r="1468" spans="2:2" ht="15.75" x14ac:dyDescent="0.25">
      <c r="B1468" s="6"/>
    </row>
    <row r="1469" spans="2:2" ht="15.75" x14ac:dyDescent="0.25">
      <c r="B1469" s="6"/>
    </row>
    <row r="1470" spans="2:2" ht="15.75" x14ac:dyDescent="0.25">
      <c r="B1470" s="6"/>
    </row>
    <row r="1471" spans="2:2" ht="15.75" x14ac:dyDescent="0.25">
      <c r="B1471" s="6"/>
    </row>
    <row r="1472" spans="2:2" ht="15.75" x14ac:dyDescent="0.25">
      <c r="B1472" s="6"/>
    </row>
    <row r="1473" spans="2:2" ht="15.75" x14ac:dyDescent="0.25">
      <c r="B1473" s="6"/>
    </row>
    <row r="1474" spans="2:2" ht="15.75" x14ac:dyDescent="0.25">
      <c r="B1474" s="6"/>
    </row>
    <row r="1475" spans="2:2" ht="15.75" x14ac:dyDescent="0.25">
      <c r="B1475" s="6"/>
    </row>
    <row r="1476" spans="2:2" ht="15.75" x14ac:dyDescent="0.25">
      <c r="B1476" s="6"/>
    </row>
    <row r="1477" spans="2:2" ht="15.75" x14ac:dyDescent="0.25">
      <c r="B1477" s="6"/>
    </row>
    <row r="1478" spans="2:2" ht="15.75" x14ac:dyDescent="0.25">
      <c r="B1478" s="6"/>
    </row>
    <row r="1479" spans="2:2" ht="15.75" x14ac:dyDescent="0.25">
      <c r="B1479" s="6"/>
    </row>
    <row r="1480" spans="2:2" ht="15.75" x14ac:dyDescent="0.25">
      <c r="B1480" s="6"/>
    </row>
    <row r="1481" spans="2:2" ht="15.75" x14ac:dyDescent="0.25">
      <c r="B1481" s="6"/>
    </row>
    <row r="1482" spans="2:2" ht="15.75" x14ac:dyDescent="0.25">
      <c r="B1482" s="6"/>
    </row>
    <row r="1483" spans="2:2" ht="15.75" x14ac:dyDescent="0.25">
      <c r="B1483" s="6"/>
    </row>
    <row r="1484" spans="2:2" ht="15.75" x14ac:dyDescent="0.25">
      <c r="B1484" s="6"/>
    </row>
    <row r="1485" spans="2:2" ht="15.75" x14ac:dyDescent="0.25">
      <c r="B1485" s="6"/>
    </row>
    <row r="1486" spans="2:2" ht="15.75" x14ac:dyDescent="0.25">
      <c r="B1486" s="6"/>
    </row>
    <row r="1487" spans="2:2" ht="15.75" x14ac:dyDescent="0.25">
      <c r="B1487" s="6"/>
    </row>
    <row r="1488" spans="2:2" ht="15.75" x14ac:dyDescent="0.25">
      <c r="B1488" s="6"/>
    </row>
    <row r="1489" spans="2:2" ht="15.75" x14ac:dyDescent="0.25">
      <c r="B1489" s="6"/>
    </row>
    <row r="1490" spans="2:2" ht="15.75" x14ac:dyDescent="0.25">
      <c r="B1490" s="6"/>
    </row>
    <row r="1491" spans="2:2" ht="15.75" x14ac:dyDescent="0.25">
      <c r="B1491" s="6"/>
    </row>
    <row r="1492" spans="2:2" ht="15.75" x14ac:dyDescent="0.25">
      <c r="B1492" s="6"/>
    </row>
    <row r="1493" spans="2:2" ht="15.75" x14ac:dyDescent="0.25">
      <c r="B1493" s="6"/>
    </row>
    <row r="1494" spans="2:2" ht="15.75" x14ac:dyDescent="0.25">
      <c r="B1494" s="6"/>
    </row>
    <row r="1495" spans="2:2" ht="15.75" x14ac:dyDescent="0.25">
      <c r="B1495" s="6"/>
    </row>
    <row r="1496" spans="2:2" ht="15.75" x14ac:dyDescent="0.25">
      <c r="B1496" s="6"/>
    </row>
    <row r="1497" spans="2:2" ht="15.75" x14ac:dyDescent="0.25">
      <c r="B1497" s="6"/>
    </row>
    <row r="1498" spans="2:2" ht="15.75" x14ac:dyDescent="0.25">
      <c r="B1498" s="6"/>
    </row>
    <row r="1499" spans="2:2" ht="15.75" x14ac:dyDescent="0.25">
      <c r="B1499" s="6"/>
    </row>
    <row r="1500" spans="2:2" ht="15.75" x14ac:dyDescent="0.25">
      <c r="B1500" s="6"/>
    </row>
    <row r="1501" spans="2:2" ht="15.75" x14ac:dyDescent="0.25">
      <c r="B1501" s="6"/>
    </row>
    <row r="1502" spans="2:2" ht="15.75" x14ac:dyDescent="0.25">
      <c r="B1502" s="6"/>
    </row>
    <row r="1503" spans="2:2" ht="15.75" x14ac:dyDescent="0.25">
      <c r="B1503" s="6"/>
    </row>
    <row r="1504" spans="2:2" ht="15.75" x14ac:dyDescent="0.25">
      <c r="B1504" s="6"/>
    </row>
    <row r="1505" spans="2:2" ht="15.75" x14ac:dyDescent="0.25">
      <c r="B1505" s="6"/>
    </row>
    <row r="1506" spans="2:2" ht="15.75" x14ac:dyDescent="0.25">
      <c r="B1506" s="6"/>
    </row>
    <row r="1507" spans="2:2" ht="15.75" x14ac:dyDescent="0.25">
      <c r="B1507" s="6"/>
    </row>
    <row r="1508" spans="2:2" ht="15.75" x14ac:dyDescent="0.25">
      <c r="B1508" s="6"/>
    </row>
    <row r="1509" spans="2:2" ht="15.75" x14ac:dyDescent="0.25">
      <c r="B1509" s="6"/>
    </row>
    <row r="1510" spans="2:2" ht="15.75" x14ac:dyDescent="0.25">
      <c r="B1510" s="6"/>
    </row>
    <row r="1511" spans="2:2" ht="15.75" x14ac:dyDescent="0.25">
      <c r="B1511" s="6"/>
    </row>
    <row r="1512" spans="2:2" ht="15.75" x14ac:dyDescent="0.25">
      <c r="B1512" s="6"/>
    </row>
    <row r="1513" spans="2:2" ht="15.75" x14ac:dyDescent="0.25">
      <c r="B1513" s="6"/>
    </row>
    <row r="1514" spans="2:2" ht="15.75" x14ac:dyDescent="0.25">
      <c r="B1514" s="6"/>
    </row>
    <row r="1515" spans="2:2" ht="15.75" x14ac:dyDescent="0.25">
      <c r="B1515" s="6"/>
    </row>
    <row r="1516" spans="2:2" ht="15.75" x14ac:dyDescent="0.25">
      <c r="B1516" s="6"/>
    </row>
    <row r="1517" spans="2:2" ht="15.75" x14ac:dyDescent="0.25">
      <c r="B1517" s="6"/>
    </row>
    <row r="1518" spans="2:2" ht="15.75" x14ac:dyDescent="0.25">
      <c r="B1518" s="6"/>
    </row>
    <row r="1519" spans="2:2" ht="15.75" x14ac:dyDescent="0.25">
      <c r="B1519" s="6"/>
    </row>
    <row r="1520" spans="2:2" ht="15.75" x14ac:dyDescent="0.25">
      <c r="B1520" s="6"/>
    </row>
    <row r="1521" spans="2:2" ht="15.75" x14ac:dyDescent="0.25">
      <c r="B1521" s="6"/>
    </row>
    <row r="1522" spans="2:2" ht="15.75" x14ac:dyDescent="0.25">
      <c r="B1522" s="6"/>
    </row>
    <row r="1523" spans="2:2" ht="15.75" x14ac:dyDescent="0.25">
      <c r="B1523" s="6"/>
    </row>
    <row r="1524" spans="2:2" ht="15.75" x14ac:dyDescent="0.25">
      <c r="B1524" s="6"/>
    </row>
    <row r="1525" spans="2:2" ht="15.75" x14ac:dyDescent="0.25">
      <c r="B1525" s="6"/>
    </row>
    <row r="1526" spans="2:2" ht="15.75" x14ac:dyDescent="0.25">
      <c r="B1526" s="6"/>
    </row>
    <row r="1527" spans="2:2" ht="15.75" x14ac:dyDescent="0.25">
      <c r="B1527" s="6"/>
    </row>
    <row r="1528" spans="2:2" ht="15.75" x14ac:dyDescent="0.25">
      <c r="B1528" s="6"/>
    </row>
    <row r="1529" spans="2:2" ht="15.75" x14ac:dyDescent="0.25">
      <c r="B1529" s="6"/>
    </row>
    <row r="1530" spans="2:2" ht="15.75" x14ac:dyDescent="0.25">
      <c r="B1530" s="6"/>
    </row>
    <row r="1531" spans="2:2" ht="15.75" x14ac:dyDescent="0.25">
      <c r="B1531" s="6"/>
    </row>
    <row r="1532" spans="2:2" ht="15.75" x14ac:dyDescent="0.25">
      <c r="B1532" s="6"/>
    </row>
    <row r="1533" spans="2:2" ht="15.75" x14ac:dyDescent="0.25">
      <c r="B1533" s="6"/>
    </row>
    <row r="1534" spans="2:2" ht="15.75" x14ac:dyDescent="0.25">
      <c r="B1534" s="6"/>
    </row>
    <row r="1535" spans="2:2" ht="15.75" x14ac:dyDescent="0.25">
      <c r="B1535" s="6"/>
    </row>
    <row r="1536" spans="2:2" ht="15.75" x14ac:dyDescent="0.25">
      <c r="B1536" s="6"/>
    </row>
    <row r="1537" spans="2:2" ht="15.75" x14ac:dyDescent="0.25">
      <c r="B1537" s="6"/>
    </row>
    <row r="1538" spans="2:2" ht="15.75" x14ac:dyDescent="0.25">
      <c r="B1538" s="6"/>
    </row>
    <row r="1539" spans="2:2" ht="15.75" x14ac:dyDescent="0.25">
      <c r="B1539" s="6"/>
    </row>
    <row r="1540" spans="2:2" ht="15.75" x14ac:dyDescent="0.25">
      <c r="B1540" s="6"/>
    </row>
    <row r="1541" spans="2:2" ht="15.75" x14ac:dyDescent="0.25">
      <c r="B1541" s="6"/>
    </row>
    <row r="1542" spans="2:2" ht="15.75" x14ac:dyDescent="0.25">
      <c r="B1542" s="6"/>
    </row>
    <row r="1543" spans="2:2" ht="15.75" x14ac:dyDescent="0.25">
      <c r="B1543" s="6"/>
    </row>
    <row r="1544" spans="2:2" ht="15.75" x14ac:dyDescent="0.25">
      <c r="B1544" s="6"/>
    </row>
    <row r="1545" spans="2:2" ht="15.75" x14ac:dyDescent="0.25">
      <c r="B1545" s="6"/>
    </row>
    <row r="1546" spans="2:2" ht="15.75" x14ac:dyDescent="0.25">
      <c r="B1546" s="6"/>
    </row>
    <row r="1547" spans="2:2" ht="15.75" x14ac:dyDescent="0.25">
      <c r="B1547" s="6"/>
    </row>
    <row r="1548" spans="2:2" ht="15.75" x14ac:dyDescent="0.25">
      <c r="B1548" s="6"/>
    </row>
    <row r="1549" spans="2:2" ht="15.75" x14ac:dyDescent="0.25">
      <c r="B1549" s="6"/>
    </row>
    <row r="1550" spans="2:2" ht="15.75" x14ac:dyDescent="0.25">
      <c r="B1550" s="6"/>
    </row>
    <row r="1551" spans="2:2" ht="15.75" x14ac:dyDescent="0.25">
      <c r="B1551" s="6"/>
    </row>
    <row r="1552" spans="2:2" ht="15.75" x14ac:dyDescent="0.25">
      <c r="B1552" s="6"/>
    </row>
    <row r="1553" spans="2:2" ht="15.75" x14ac:dyDescent="0.25">
      <c r="B1553" s="6"/>
    </row>
    <row r="1554" spans="2:2" ht="15.75" x14ac:dyDescent="0.25">
      <c r="B1554" s="6"/>
    </row>
    <row r="1555" spans="2:2" ht="15.75" x14ac:dyDescent="0.25">
      <c r="B1555" s="6"/>
    </row>
    <row r="1556" spans="2:2" ht="15.75" x14ac:dyDescent="0.25">
      <c r="B1556" s="6"/>
    </row>
    <row r="1557" spans="2:2" ht="15.75" x14ac:dyDescent="0.25">
      <c r="B1557" s="6"/>
    </row>
    <row r="1558" spans="2:2" ht="15.75" x14ac:dyDescent="0.25">
      <c r="B1558" s="6"/>
    </row>
    <row r="1559" spans="2:2" ht="15.75" x14ac:dyDescent="0.25">
      <c r="B1559" s="6"/>
    </row>
    <row r="1560" spans="2:2" ht="15.75" x14ac:dyDescent="0.25">
      <c r="B1560" s="6"/>
    </row>
    <row r="1561" spans="2:2" ht="15.75" x14ac:dyDescent="0.25">
      <c r="B1561" s="6"/>
    </row>
    <row r="1562" spans="2:2" ht="15.75" x14ac:dyDescent="0.25">
      <c r="B1562" s="6"/>
    </row>
    <row r="1563" spans="2:2" ht="15.75" x14ac:dyDescent="0.25">
      <c r="B1563" s="6"/>
    </row>
    <row r="1564" spans="2:2" ht="15.75" x14ac:dyDescent="0.25">
      <c r="B1564" s="6"/>
    </row>
    <row r="1565" spans="2:2" ht="15.75" x14ac:dyDescent="0.25">
      <c r="B1565" s="6"/>
    </row>
    <row r="1566" spans="2:2" ht="15.75" x14ac:dyDescent="0.25">
      <c r="B1566" s="6"/>
    </row>
    <row r="1567" spans="2:2" ht="15.75" x14ac:dyDescent="0.25">
      <c r="B1567" s="6"/>
    </row>
    <row r="1568" spans="2:2" ht="15.75" x14ac:dyDescent="0.25">
      <c r="B1568" s="6"/>
    </row>
    <row r="1569" spans="2:2" ht="15.75" x14ac:dyDescent="0.25">
      <c r="B1569" s="6"/>
    </row>
    <row r="1570" spans="2:2" ht="15.75" x14ac:dyDescent="0.25">
      <c r="B1570" s="6"/>
    </row>
    <row r="1571" spans="2:2" ht="15.75" x14ac:dyDescent="0.25">
      <c r="B1571" s="6"/>
    </row>
    <row r="1572" spans="2:2" ht="15.75" x14ac:dyDescent="0.25">
      <c r="B1572" s="6"/>
    </row>
    <row r="1573" spans="2:2" ht="15.75" x14ac:dyDescent="0.25">
      <c r="B1573" s="6"/>
    </row>
    <row r="1574" spans="2:2" ht="15.75" x14ac:dyDescent="0.25">
      <c r="B1574" s="6"/>
    </row>
    <row r="1575" spans="2:2" ht="15.75" x14ac:dyDescent="0.25">
      <c r="B1575" s="6"/>
    </row>
    <row r="1576" spans="2:2" ht="15.75" x14ac:dyDescent="0.25">
      <c r="B1576" s="6"/>
    </row>
    <row r="1577" spans="2:2" ht="15.75" x14ac:dyDescent="0.25">
      <c r="B1577" s="6"/>
    </row>
    <row r="1578" spans="2:2" ht="15.75" x14ac:dyDescent="0.25">
      <c r="B1578" s="6"/>
    </row>
    <row r="1579" spans="2:2" ht="15.75" x14ac:dyDescent="0.25">
      <c r="B1579" s="6"/>
    </row>
    <row r="1580" spans="2:2" ht="15.75" x14ac:dyDescent="0.25">
      <c r="B1580" s="6"/>
    </row>
    <row r="1581" spans="2:2" ht="15.75" x14ac:dyDescent="0.25">
      <c r="B1581" s="6"/>
    </row>
    <row r="1582" spans="2:2" ht="15.75" x14ac:dyDescent="0.25">
      <c r="B1582" s="6"/>
    </row>
    <row r="1583" spans="2:2" ht="15.75" x14ac:dyDescent="0.25">
      <c r="B1583" s="6"/>
    </row>
    <row r="1584" spans="2:2" ht="15.75" x14ac:dyDescent="0.25">
      <c r="B1584" s="6"/>
    </row>
    <row r="1585" spans="2:2" ht="15.75" x14ac:dyDescent="0.25">
      <c r="B1585" s="6"/>
    </row>
    <row r="1586" spans="2:2" ht="15.75" x14ac:dyDescent="0.25">
      <c r="B1586" s="6"/>
    </row>
    <row r="1587" spans="2:2" ht="15.75" x14ac:dyDescent="0.25">
      <c r="B1587" s="6"/>
    </row>
    <row r="1588" spans="2:2" ht="15.75" x14ac:dyDescent="0.25">
      <c r="B1588" s="6"/>
    </row>
    <row r="1589" spans="2:2" ht="15.75" x14ac:dyDescent="0.25">
      <c r="B1589" s="6"/>
    </row>
    <row r="1590" spans="2:2" ht="15.75" x14ac:dyDescent="0.25">
      <c r="B1590" s="6"/>
    </row>
    <row r="1591" spans="2:2" ht="15.75" x14ac:dyDescent="0.25">
      <c r="B1591" s="6"/>
    </row>
    <row r="1592" spans="2:2" ht="15.75" x14ac:dyDescent="0.25">
      <c r="B1592" s="6"/>
    </row>
    <row r="1593" spans="2:2" ht="15.75" x14ac:dyDescent="0.25">
      <c r="B1593" s="6"/>
    </row>
    <row r="1594" spans="2:2" ht="15.75" x14ac:dyDescent="0.25">
      <c r="B1594" s="6"/>
    </row>
    <row r="1595" spans="2:2" ht="15.75" x14ac:dyDescent="0.25">
      <c r="B1595" s="6"/>
    </row>
    <row r="1596" spans="2:2" ht="15.75" x14ac:dyDescent="0.25">
      <c r="B1596" s="6"/>
    </row>
    <row r="1597" spans="2:2" ht="15.75" x14ac:dyDescent="0.25">
      <c r="B1597" s="6"/>
    </row>
    <row r="1598" spans="2:2" ht="15.75" x14ac:dyDescent="0.25">
      <c r="B1598" s="6"/>
    </row>
    <row r="1599" spans="2:2" ht="15.75" x14ac:dyDescent="0.25">
      <c r="B1599" s="6"/>
    </row>
    <row r="1600" spans="2:2" ht="15.75" x14ac:dyDescent="0.25">
      <c r="B1600" s="6"/>
    </row>
    <row r="1601" spans="2:2" ht="15.75" x14ac:dyDescent="0.25">
      <c r="B1601" s="6"/>
    </row>
    <row r="1602" spans="2:2" ht="15.75" x14ac:dyDescent="0.25">
      <c r="B1602" s="6"/>
    </row>
    <row r="1603" spans="2:2" ht="15.75" x14ac:dyDescent="0.25">
      <c r="B1603" s="6"/>
    </row>
    <row r="1604" spans="2:2" ht="15.75" x14ac:dyDescent="0.25">
      <c r="B1604" s="6"/>
    </row>
    <row r="1605" spans="2:2" ht="15.75" x14ac:dyDescent="0.25">
      <c r="B1605" s="6"/>
    </row>
    <row r="1606" spans="2:2" ht="15.75" x14ac:dyDescent="0.25">
      <c r="B1606" s="6"/>
    </row>
    <row r="1607" spans="2:2" ht="15.75" x14ac:dyDescent="0.25">
      <c r="B1607" s="6"/>
    </row>
    <row r="1608" spans="2:2" ht="15.75" x14ac:dyDescent="0.25">
      <c r="B1608" s="6"/>
    </row>
    <row r="1609" spans="2:2" ht="15.75" x14ac:dyDescent="0.25">
      <c r="B1609" s="6"/>
    </row>
    <row r="1610" spans="2:2" ht="15.75" x14ac:dyDescent="0.25">
      <c r="B1610" s="6"/>
    </row>
    <row r="1611" spans="2:2" ht="15.75" x14ac:dyDescent="0.25">
      <c r="B1611" s="6"/>
    </row>
    <row r="1612" spans="2:2" ht="15.75" x14ac:dyDescent="0.25">
      <c r="B1612" s="6"/>
    </row>
    <row r="1613" spans="2:2" ht="15.75" x14ac:dyDescent="0.25">
      <c r="B1613" s="6"/>
    </row>
    <row r="1614" spans="2:2" ht="15.75" x14ac:dyDescent="0.25">
      <c r="B1614" s="6"/>
    </row>
    <row r="1615" spans="2:2" ht="15.75" x14ac:dyDescent="0.25">
      <c r="B1615" s="6"/>
    </row>
    <row r="1616" spans="2:2" ht="15.75" x14ac:dyDescent="0.25">
      <c r="B1616" s="6"/>
    </row>
    <row r="1617" spans="2:2" ht="15.75" x14ac:dyDescent="0.25">
      <c r="B1617" s="6"/>
    </row>
    <row r="1618" spans="2:2" ht="15.75" x14ac:dyDescent="0.25">
      <c r="B1618" s="6"/>
    </row>
    <row r="1619" spans="2:2" ht="15.75" x14ac:dyDescent="0.25">
      <c r="B1619" s="6"/>
    </row>
    <row r="1620" spans="2:2" ht="15.75" x14ac:dyDescent="0.25">
      <c r="B1620" s="6"/>
    </row>
    <row r="1621" spans="2:2" ht="15.75" x14ac:dyDescent="0.25">
      <c r="B1621" s="6"/>
    </row>
    <row r="1622" spans="2:2" ht="15.75" x14ac:dyDescent="0.25">
      <c r="B1622" s="6"/>
    </row>
    <row r="1623" spans="2:2" ht="15.75" x14ac:dyDescent="0.25">
      <c r="B1623" s="6"/>
    </row>
    <row r="1624" spans="2:2" ht="15.75" x14ac:dyDescent="0.25">
      <c r="B1624" s="6"/>
    </row>
    <row r="1625" spans="2:2" ht="15.75" x14ac:dyDescent="0.25">
      <c r="B1625" s="6"/>
    </row>
    <row r="1626" spans="2:2" ht="15.75" x14ac:dyDescent="0.25">
      <c r="B1626" s="6"/>
    </row>
    <row r="1627" spans="2:2" ht="15.75" x14ac:dyDescent="0.25">
      <c r="B1627" s="6"/>
    </row>
    <row r="1628" spans="2:2" ht="15.75" x14ac:dyDescent="0.25">
      <c r="B1628" s="6"/>
    </row>
    <row r="1629" spans="2:2" ht="15.75" x14ac:dyDescent="0.25">
      <c r="B1629" s="6"/>
    </row>
    <row r="1630" spans="2:2" ht="15.75" x14ac:dyDescent="0.25">
      <c r="B1630" s="6"/>
    </row>
    <row r="1631" spans="2:2" ht="15.75" x14ac:dyDescent="0.25">
      <c r="B1631" s="6"/>
    </row>
    <row r="1632" spans="2:2" ht="15.75" x14ac:dyDescent="0.25">
      <c r="B1632" s="6"/>
    </row>
    <row r="1633" spans="2:2" ht="15.75" x14ac:dyDescent="0.25">
      <c r="B1633" s="6"/>
    </row>
    <row r="1634" spans="2:2" ht="15.75" x14ac:dyDescent="0.25">
      <c r="B1634" s="6"/>
    </row>
    <row r="1635" spans="2:2" ht="15.75" x14ac:dyDescent="0.25">
      <c r="B1635" s="6"/>
    </row>
    <row r="1636" spans="2:2" ht="15.75" x14ac:dyDescent="0.25">
      <c r="B1636" s="6"/>
    </row>
    <row r="1637" spans="2:2" ht="15.75" x14ac:dyDescent="0.25">
      <c r="B1637" s="6"/>
    </row>
    <row r="1638" spans="2:2" ht="15.75" x14ac:dyDescent="0.25">
      <c r="B1638" s="6"/>
    </row>
    <row r="1639" spans="2:2" ht="15.75" x14ac:dyDescent="0.25">
      <c r="B1639" s="6"/>
    </row>
    <row r="1640" spans="2:2" ht="15.75" x14ac:dyDescent="0.25">
      <c r="B1640" s="6"/>
    </row>
    <row r="1641" spans="2:2" ht="15.75" x14ac:dyDescent="0.25">
      <c r="B1641" s="6"/>
    </row>
    <row r="1642" spans="2:2" ht="15.75" x14ac:dyDescent="0.25">
      <c r="B1642" s="6"/>
    </row>
    <row r="1643" spans="2:2" ht="15.75" x14ac:dyDescent="0.25">
      <c r="B1643" s="6"/>
    </row>
    <row r="1644" spans="2:2" ht="15.75" x14ac:dyDescent="0.25">
      <c r="B1644" s="6"/>
    </row>
    <row r="1645" spans="2:2" ht="15.75" x14ac:dyDescent="0.25">
      <c r="B1645" s="6"/>
    </row>
    <row r="1646" spans="2:2" ht="15.75" x14ac:dyDescent="0.25">
      <c r="B1646" s="6"/>
    </row>
    <row r="1647" spans="2:2" ht="15.75" x14ac:dyDescent="0.25">
      <c r="B1647" s="6"/>
    </row>
    <row r="1648" spans="2:2" ht="15.75" x14ac:dyDescent="0.25">
      <c r="B1648" s="6"/>
    </row>
    <row r="1649" spans="2:2" ht="15.75" x14ac:dyDescent="0.25">
      <c r="B1649" s="6"/>
    </row>
    <row r="1650" spans="2:2" ht="15.75" x14ac:dyDescent="0.25">
      <c r="B1650" s="6"/>
    </row>
    <row r="1651" spans="2:2" ht="15.75" x14ac:dyDescent="0.25">
      <c r="B1651" s="6"/>
    </row>
    <row r="1652" spans="2:2" ht="15.75" x14ac:dyDescent="0.25">
      <c r="B1652" s="6"/>
    </row>
    <row r="1653" spans="2:2" ht="15.75" x14ac:dyDescent="0.25">
      <c r="B1653" s="6"/>
    </row>
    <row r="1654" spans="2:2" ht="15.75" x14ac:dyDescent="0.25">
      <c r="B1654" s="6"/>
    </row>
    <row r="1655" spans="2:2" ht="15.75" x14ac:dyDescent="0.25">
      <c r="B1655" s="6"/>
    </row>
    <row r="1656" spans="2:2" ht="15.75" x14ac:dyDescent="0.25">
      <c r="B1656" s="6"/>
    </row>
    <row r="1657" spans="2:2" ht="15.75" x14ac:dyDescent="0.25">
      <c r="B1657" s="6"/>
    </row>
    <row r="1658" spans="2:2" ht="15.75" x14ac:dyDescent="0.25">
      <c r="B1658" s="6"/>
    </row>
    <row r="1659" spans="2:2" ht="15.75" x14ac:dyDescent="0.25">
      <c r="B1659" s="6"/>
    </row>
    <row r="1660" spans="2:2" ht="15.75" x14ac:dyDescent="0.25">
      <c r="B1660" s="6"/>
    </row>
    <row r="1661" spans="2:2" ht="15.75" x14ac:dyDescent="0.25">
      <c r="B1661" s="6"/>
    </row>
    <row r="1662" spans="2:2" ht="15.75" x14ac:dyDescent="0.25">
      <c r="B1662" s="6"/>
    </row>
    <row r="1663" spans="2:2" ht="15.75" x14ac:dyDescent="0.25">
      <c r="B1663" s="6"/>
    </row>
    <row r="1664" spans="2:2" ht="15.75" x14ac:dyDescent="0.25">
      <c r="B1664" s="6"/>
    </row>
    <row r="1665" spans="2:2" ht="15.75" x14ac:dyDescent="0.25">
      <c r="B1665" s="6"/>
    </row>
    <row r="1666" spans="2:2" ht="15.75" x14ac:dyDescent="0.25">
      <c r="B1666" s="6"/>
    </row>
    <row r="1667" spans="2:2" ht="15.75" x14ac:dyDescent="0.25">
      <c r="B1667" s="6"/>
    </row>
    <row r="1668" spans="2:2" ht="15.75" x14ac:dyDescent="0.25">
      <c r="B1668" s="6"/>
    </row>
    <row r="1669" spans="2:2" ht="15.75" x14ac:dyDescent="0.25">
      <c r="B1669" s="6"/>
    </row>
    <row r="1670" spans="2:2" ht="15.75" x14ac:dyDescent="0.25">
      <c r="B1670" s="6"/>
    </row>
    <row r="1671" spans="2:2" ht="15.75" x14ac:dyDescent="0.25">
      <c r="B1671" s="6"/>
    </row>
    <row r="1672" spans="2:2" ht="15.75" x14ac:dyDescent="0.25">
      <c r="B1672" s="6"/>
    </row>
    <row r="1673" spans="2:2" ht="15.75" x14ac:dyDescent="0.25">
      <c r="B1673" s="6"/>
    </row>
    <row r="1674" spans="2:2" ht="15.75" x14ac:dyDescent="0.25">
      <c r="B1674" s="6"/>
    </row>
    <row r="1675" spans="2:2" ht="15.75" x14ac:dyDescent="0.25">
      <c r="B1675" s="6"/>
    </row>
    <row r="1676" spans="2:2" ht="15.75" x14ac:dyDescent="0.25">
      <c r="B1676" s="6"/>
    </row>
    <row r="1677" spans="2:2" ht="15.75" x14ac:dyDescent="0.25">
      <c r="B1677" s="6"/>
    </row>
    <row r="1678" spans="2:2" ht="15.75" x14ac:dyDescent="0.25">
      <c r="B1678" s="6"/>
    </row>
    <row r="1679" spans="2:2" ht="15.75" x14ac:dyDescent="0.25">
      <c r="B1679" s="6"/>
    </row>
    <row r="1680" spans="2:2" ht="15.75" x14ac:dyDescent="0.25">
      <c r="B1680" s="6"/>
    </row>
    <row r="1681" spans="2:2" ht="15.75" x14ac:dyDescent="0.25">
      <c r="B1681" s="6"/>
    </row>
    <row r="1682" spans="2:2" ht="15.75" x14ac:dyDescent="0.25">
      <c r="B1682" s="6"/>
    </row>
    <row r="1683" spans="2:2" ht="15.75" x14ac:dyDescent="0.25">
      <c r="B1683" s="6"/>
    </row>
    <row r="1684" spans="2:2" ht="15.75" x14ac:dyDescent="0.25">
      <c r="B1684" s="6"/>
    </row>
    <row r="1685" spans="2:2" ht="15.75" x14ac:dyDescent="0.25">
      <c r="B1685" s="6"/>
    </row>
    <row r="1686" spans="2:2" ht="15.75" x14ac:dyDescent="0.25">
      <c r="B1686" s="6"/>
    </row>
    <row r="1687" spans="2:2" ht="15.75" x14ac:dyDescent="0.25">
      <c r="B1687" s="6"/>
    </row>
    <row r="1688" spans="2:2" ht="15.75" x14ac:dyDescent="0.25">
      <c r="B1688" s="6"/>
    </row>
    <row r="1689" spans="2:2" ht="15.75" x14ac:dyDescent="0.25">
      <c r="B1689" s="6"/>
    </row>
    <row r="1690" spans="2:2" ht="15.75" x14ac:dyDescent="0.25">
      <c r="B1690" s="6"/>
    </row>
    <row r="1691" spans="2:2" ht="15.75" x14ac:dyDescent="0.25">
      <c r="B1691" s="6"/>
    </row>
    <row r="1692" spans="2:2" ht="15.75" x14ac:dyDescent="0.25">
      <c r="B1692" s="6"/>
    </row>
    <row r="1693" spans="2:2" ht="15.75" x14ac:dyDescent="0.25">
      <c r="B1693" s="6"/>
    </row>
    <row r="1694" spans="2:2" ht="15.75" x14ac:dyDescent="0.25">
      <c r="B1694" s="6"/>
    </row>
    <row r="1695" spans="2:2" ht="15.75" x14ac:dyDescent="0.25">
      <c r="B1695" s="6"/>
    </row>
    <row r="1696" spans="2:2" ht="15.75" x14ac:dyDescent="0.25">
      <c r="B1696" s="6"/>
    </row>
    <row r="1697" spans="2:2" ht="15.75" x14ac:dyDescent="0.25">
      <c r="B1697" s="6"/>
    </row>
    <row r="1698" spans="2:2" ht="15.75" x14ac:dyDescent="0.25">
      <c r="B1698" s="6"/>
    </row>
    <row r="1699" spans="2:2" ht="15.75" x14ac:dyDescent="0.25">
      <c r="B1699" s="6"/>
    </row>
    <row r="1700" spans="2:2" ht="15.75" x14ac:dyDescent="0.25">
      <c r="B1700" s="6"/>
    </row>
    <row r="1701" spans="2:2" ht="15.75" x14ac:dyDescent="0.25">
      <c r="B1701" s="6"/>
    </row>
    <row r="1702" spans="2:2" ht="15.75" x14ac:dyDescent="0.25">
      <c r="B1702" s="6"/>
    </row>
    <row r="1703" spans="2:2" ht="15.75" x14ac:dyDescent="0.25">
      <c r="B1703" s="6"/>
    </row>
    <row r="1704" spans="2:2" ht="15.75" x14ac:dyDescent="0.25">
      <c r="B1704" s="6"/>
    </row>
    <row r="1705" spans="2:2" ht="15.75" x14ac:dyDescent="0.25">
      <c r="B1705" s="6"/>
    </row>
    <row r="1706" spans="2:2" ht="15.75" x14ac:dyDescent="0.25">
      <c r="B1706" s="6"/>
    </row>
    <row r="1707" spans="2:2" ht="15.75" x14ac:dyDescent="0.25">
      <c r="B1707" s="6"/>
    </row>
    <row r="1708" spans="2:2" ht="15.75" x14ac:dyDescent="0.25">
      <c r="B1708" s="6"/>
    </row>
    <row r="1709" spans="2:2" ht="15.75" x14ac:dyDescent="0.25">
      <c r="B1709" s="6"/>
    </row>
    <row r="1710" spans="2:2" ht="15.75" x14ac:dyDescent="0.25">
      <c r="B1710" s="6"/>
    </row>
    <row r="1711" spans="2:2" ht="15.75" x14ac:dyDescent="0.25">
      <c r="B1711" s="6"/>
    </row>
    <row r="1712" spans="2:2" ht="15.75" x14ac:dyDescent="0.25">
      <c r="B1712" s="6"/>
    </row>
    <row r="1713" spans="2:2" ht="15.75" x14ac:dyDescent="0.25">
      <c r="B1713" s="6"/>
    </row>
    <row r="1714" spans="2:2" ht="15.75" x14ac:dyDescent="0.25">
      <c r="B1714" s="6"/>
    </row>
    <row r="1715" spans="2:2" ht="15.75" x14ac:dyDescent="0.25">
      <c r="B1715" s="6"/>
    </row>
    <row r="1716" spans="2:2" ht="15.75" x14ac:dyDescent="0.25">
      <c r="B1716" s="6"/>
    </row>
    <row r="1717" spans="2:2" ht="15.75" x14ac:dyDescent="0.25">
      <c r="B1717" s="6"/>
    </row>
    <row r="1718" spans="2:2" ht="15.75" x14ac:dyDescent="0.25">
      <c r="B1718" s="6"/>
    </row>
    <row r="1719" spans="2:2" ht="15.75" x14ac:dyDescent="0.25">
      <c r="B1719" s="6"/>
    </row>
    <row r="1720" spans="2:2" ht="15.75" x14ac:dyDescent="0.25">
      <c r="B1720" s="6"/>
    </row>
    <row r="1721" spans="2:2" ht="15.75" x14ac:dyDescent="0.25">
      <c r="B1721" s="6"/>
    </row>
    <row r="1722" spans="2:2" ht="15.75" x14ac:dyDescent="0.25">
      <c r="B1722" s="6"/>
    </row>
    <row r="1723" spans="2:2" ht="15.75" x14ac:dyDescent="0.25">
      <c r="B1723" s="6"/>
    </row>
    <row r="1724" spans="2:2" ht="15.75" x14ac:dyDescent="0.25">
      <c r="B1724" s="6"/>
    </row>
    <row r="1725" spans="2:2" ht="15.75" x14ac:dyDescent="0.25">
      <c r="B1725" s="6"/>
    </row>
    <row r="1726" spans="2:2" ht="15.75" x14ac:dyDescent="0.25">
      <c r="B1726" s="6"/>
    </row>
    <row r="1727" spans="2:2" ht="15.75" x14ac:dyDescent="0.25">
      <c r="B1727" s="6"/>
    </row>
    <row r="1728" spans="2:2" ht="15.75" x14ac:dyDescent="0.25">
      <c r="B1728" s="6"/>
    </row>
    <row r="1729" spans="2:2" ht="15.75" x14ac:dyDescent="0.25">
      <c r="B1729" s="6"/>
    </row>
    <row r="1730" spans="2:2" ht="15.75" x14ac:dyDescent="0.25">
      <c r="B1730" s="6"/>
    </row>
    <row r="1731" spans="2:2" ht="15.75" x14ac:dyDescent="0.25">
      <c r="B1731" s="6"/>
    </row>
    <row r="1732" spans="2:2" ht="15.75" x14ac:dyDescent="0.25">
      <c r="B1732" s="6"/>
    </row>
    <row r="1733" spans="2:2" ht="15.75" x14ac:dyDescent="0.25">
      <c r="B1733" s="6"/>
    </row>
    <row r="1734" spans="2:2" ht="15.75" x14ac:dyDescent="0.25">
      <c r="B1734" s="6"/>
    </row>
    <row r="1735" spans="2:2" ht="15.75" x14ac:dyDescent="0.25">
      <c r="B1735" s="6"/>
    </row>
    <row r="1736" spans="2:2" ht="15.75" x14ac:dyDescent="0.25">
      <c r="B1736" s="6"/>
    </row>
    <row r="1737" spans="2:2" ht="15.75" x14ac:dyDescent="0.25">
      <c r="B1737" s="6"/>
    </row>
    <row r="1738" spans="2:2" ht="15.75" x14ac:dyDescent="0.25">
      <c r="B1738" s="6"/>
    </row>
    <row r="1739" spans="2:2" ht="15.75" x14ac:dyDescent="0.25">
      <c r="B1739" s="6"/>
    </row>
    <row r="1740" spans="2:2" ht="15.75" x14ac:dyDescent="0.25">
      <c r="B1740" s="6"/>
    </row>
    <row r="1741" spans="2:2" ht="15.75" x14ac:dyDescent="0.25">
      <c r="B1741" s="6"/>
    </row>
    <row r="1742" spans="2:2" ht="15.75" x14ac:dyDescent="0.25">
      <c r="B1742" s="6"/>
    </row>
    <row r="1743" spans="2:2" ht="15.75" x14ac:dyDescent="0.25">
      <c r="B1743" s="6"/>
    </row>
    <row r="1744" spans="2:2" ht="15.75" x14ac:dyDescent="0.25">
      <c r="B1744" s="6"/>
    </row>
    <row r="1745" spans="2:2" ht="15.75" x14ac:dyDescent="0.25">
      <c r="B1745" s="6"/>
    </row>
    <row r="1746" spans="2:2" ht="15.75" x14ac:dyDescent="0.25">
      <c r="B1746" s="6"/>
    </row>
    <row r="1747" spans="2:2" ht="15.75" x14ac:dyDescent="0.25">
      <c r="B1747" s="6"/>
    </row>
    <row r="1748" spans="2:2" ht="15.75" x14ac:dyDescent="0.25">
      <c r="B1748" s="6"/>
    </row>
    <row r="1749" spans="2:2" ht="15.75" x14ac:dyDescent="0.25">
      <c r="B1749" s="6"/>
    </row>
    <row r="1750" spans="2:2" ht="15.75" x14ac:dyDescent="0.25">
      <c r="B1750" s="6"/>
    </row>
    <row r="1751" spans="2:2" ht="15.75" x14ac:dyDescent="0.25">
      <c r="B1751" s="6"/>
    </row>
    <row r="1752" spans="2:2" ht="15.75" x14ac:dyDescent="0.25">
      <c r="B1752" s="6"/>
    </row>
    <row r="1753" spans="2:2" ht="15.75" x14ac:dyDescent="0.25">
      <c r="B1753" s="6"/>
    </row>
    <row r="1754" spans="2:2" ht="15.75" x14ac:dyDescent="0.25">
      <c r="B1754" s="6"/>
    </row>
    <row r="1755" spans="2:2" ht="15.75" x14ac:dyDescent="0.25">
      <c r="B1755" s="6"/>
    </row>
    <row r="1756" spans="2:2" ht="15.75" x14ac:dyDescent="0.25">
      <c r="B1756" s="6"/>
    </row>
    <row r="1757" spans="2:2" ht="15.75" x14ac:dyDescent="0.25">
      <c r="B1757" s="6"/>
    </row>
    <row r="1758" spans="2:2" ht="15.75" x14ac:dyDescent="0.25">
      <c r="B1758" s="6"/>
    </row>
    <row r="1759" spans="2:2" ht="15.75" x14ac:dyDescent="0.25">
      <c r="B1759" s="6"/>
    </row>
    <row r="1760" spans="2:2" ht="15.75" x14ac:dyDescent="0.25">
      <c r="B1760" s="6"/>
    </row>
    <row r="1761" spans="2:2" ht="15.75" x14ac:dyDescent="0.25">
      <c r="B1761" s="6"/>
    </row>
    <row r="1762" spans="2:2" ht="15.75" x14ac:dyDescent="0.25">
      <c r="B1762" s="6"/>
    </row>
    <row r="1763" spans="2:2" ht="15.75" x14ac:dyDescent="0.25">
      <c r="B1763" s="6"/>
    </row>
    <row r="1764" spans="2:2" ht="15.75" x14ac:dyDescent="0.25">
      <c r="B1764" s="6"/>
    </row>
    <row r="1765" spans="2:2" ht="15.75" x14ac:dyDescent="0.25">
      <c r="B1765" s="6"/>
    </row>
    <row r="1766" spans="2:2" ht="15.75" x14ac:dyDescent="0.25">
      <c r="B1766" s="6"/>
    </row>
    <row r="1767" spans="2:2" ht="15.75" x14ac:dyDescent="0.25">
      <c r="B1767" s="6"/>
    </row>
    <row r="1768" spans="2:2" ht="15.75" x14ac:dyDescent="0.25">
      <c r="B1768" s="6"/>
    </row>
    <row r="1769" spans="2:2" ht="15.75" x14ac:dyDescent="0.25">
      <c r="B1769" s="6"/>
    </row>
    <row r="1770" spans="2:2" ht="15.75" x14ac:dyDescent="0.25">
      <c r="B1770" s="6"/>
    </row>
    <row r="1771" spans="2:2" ht="15.75" x14ac:dyDescent="0.25">
      <c r="B1771" s="6"/>
    </row>
    <row r="1772" spans="2:2" ht="15.75" x14ac:dyDescent="0.25">
      <c r="B1772" s="6"/>
    </row>
    <row r="1773" spans="2:2" ht="15.75" x14ac:dyDescent="0.25">
      <c r="B1773" s="6"/>
    </row>
    <row r="1774" spans="2:2" ht="15.75" x14ac:dyDescent="0.25">
      <c r="B1774" s="6"/>
    </row>
    <row r="1775" spans="2:2" ht="15.75" x14ac:dyDescent="0.25">
      <c r="B1775" s="6"/>
    </row>
    <row r="1776" spans="2:2" ht="15.75" x14ac:dyDescent="0.25">
      <c r="B1776" s="6"/>
    </row>
    <row r="1777" spans="2:2" ht="15.75" x14ac:dyDescent="0.25">
      <c r="B1777" s="6"/>
    </row>
    <row r="1778" spans="2:2" ht="15.75" x14ac:dyDescent="0.25">
      <c r="B1778" s="6"/>
    </row>
    <row r="1779" spans="2:2" ht="15.75" x14ac:dyDescent="0.25">
      <c r="B1779" s="6"/>
    </row>
    <row r="1780" spans="2:2" ht="15.75" x14ac:dyDescent="0.25">
      <c r="B1780" s="6"/>
    </row>
    <row r="1781" spans="2:2" ht="15.75" x14ac:dyDescent="0.25">
      <c r="B1781" s="6"/>
    </row>
    <row r="1782" spans="2:2" ht="15.75" x14ac:dyDescent="0.25">
      <c r="B1782" s="6"/>
    </row>
    <row r="1783" spans="2:2" ht="15.75" x14ac:dyDescent="0.25">
      <c r="B1783" s="6"/>
    </row>
    <row r="1784" spans="2:2" ht="15.75" x14ac:dyDescent="0.25">
      <c r="B1784" s="6"/>
    </row>
    <row r="1785" spans="2:2" ht="15.75" x14ac:dyDescent="0.25">
      <c r="B1785" s="6"/>
    </row>
    <row r="1786" spans="2:2" ht="15.75" x14ac:dyDescent="0.25">
      <c r="B1786" s="6"/>
    </row>
    <row r="1787" spans="2:2" ht="15.75" x14ac:dyDescent="0.25">
      <c r="B1787" s="6"/>
    </row>
    <row r="1788" spans="2:2" ht="15.75" x14ac:dyDescent="0.25">
      <c r="B1788" s="6"/>
    </row>
    <row r="1789" spans="2:2" ht="15.75" x14ac:dyDescent="0.25">
      <c r="B1789" s="6"/>
    </row>
    <row r="1790" spans="2:2" ht="15.75" x14ac:dyDescent="0.25">
      <c r="B1790" s="6"/>
    </row>
    <row r="1791" spans="2:2" ht="15.75" x14ac:dyDescent="0.25">
      <c r="B1791" s="6"/>
    </row>
    <row r="1792" spans="2:2" ht="15.75" x14ac:dyDescent="0.25">
      <c r="B1792" s="6"/>
    </row>
    <row r="1793" spans="2:2" ht="15.75" x14ac:dyDescent="0.25">
      <c r="B1793" s="6"/>
    </row>
    <row r="1794" spans="2:2" ht="15.75" x14ac:dyDescent="0.25">
      <c r="B1794" s="6"/>
    </row>
    <row r="1795" spans="2:2" ht="15.75" x14ac:dyDescent="0.25">
      <c r="B1795" s="6"/>
    </row>
    <row r="1796" spans="2:2" ht="15.75" x14ac:dyDescent="0.25">
      <c r="B1796" s="6"/>
    </row>
    <row r="1797" spans="2:2" ht="15.75" x14ac:dyDescent="0.25">
      <c r="B1797" s="6"/>
    </row>
    <row r="1798" spans="2:2" ht="15.75" x14ac:dyDescent="0.25">
      <c r="B1798" s="6"/>
    </row>
    <row r="1799" spans="2:2" ht="15.75" x14ac:dyDescent="0.25">
      <c r="B1799" s="6"/>
    </row>
    <row r="1800" spans="2:2" ht="15.75" x14ac:dyDescent="0.25">
      <c r="B1800" s="6"/>
    </row>
    <row r="1801" spans="2:2" ht="15.75" x14ac:dyDescent="0.25">
      <c r="B1801" s="6"/>
    </row>
    <row r="1802" spans="2:2" ht="15.75" x14ac:dyDescent="0.25">
      <c r="B1802" s="6"/>
    </row>
    <row r="1803" spans="2:2" ht="15.75" x14ac:dyDescent="0.25">
      <c r="B1803" s="6"/>
    </row>
    <row r="1804" spans="2:2" ht="15.75" x14ac:dyDescent="0.25">
      <c r="B1804" s="6"/>
    </row>
    <row r="1805" spans="2:2" ht="15.75" x14ac:dyDescent="0.25">
      <c r="B1805" s="6"/>
    </row>
    <row r="1806" spans="2:2" ht="15.75" x14ac:dyDescent="0.25">
      <c r="B1806" s="6"/>
    </row>
    <row r="1807" spans="2:2" ht="15.75" x14ac:dyDescent="0.25">
      <c r="B1807" s="6"/>
    </row>
    <row r="1808" spans="2:2" ht="15.75" x14ac:dyDescent="0.25">
      <c r="B1808" s="6"/>
    </row>
    <row r="1809" spans="2:2" ht="15.75" x14ac:dyDescent="0.25">
      <c r="B1809" s="6"/>
    </row>
    <row r="1810" spans="2:2" ht="15.75" x14ac:dyDescent="0.25">
      <c r="B1810" s="6"/>
    </row>
    <row r="1811" spans="2:2" ht="15.75" x14ac:dyDescent="0.25">
      <c r="B1811" s="6"/>
    </row>
    <row r="1812" spans="2:2" ht="15.75" x14ac:dyDescent="0.25">
      <c r="B1812" s="6"/>
    </row>
    <row r="1813" spans="2:2" ht="15.75" x14ac:dyDescent="0.25">
      <c r="B1813" s="6"/>
    </row>
    <row r="1814" spans="2:2" ht="15.75" x14ac:dyDescent="0.25">
      <c r="B1814" s="6"/>
    </row>
    <row r="1815" spans="2:2" ht="15.75" x14ac:dyDescent="0.25">
      <c r="B1815" s="6"/>
    </row>
    <row r="1816" spans="2:2" ht="15.75" x14ac:dyDescent="0.25">
      <c r="B1816" s="6"/>
    </row>
    <row r="1817" spans="2:2" ht="15.75" x14ac:dyDescent="0.25">
      <c r="B1817" s="6"/>
    </row>
    <row r="1818" spans="2:2" ht="15.75" x14ac:dyDescent="0.25">
      <c r="B1818" s="6"/>
    </row>
    <row r="1819" spans="2:2" ht="15.75" x14ac:dyDescent="0.25">
      <c r="B1819" s="6"/>
    </row>
    <row r="1820" spans="2:2" ht="15.75" x14ac:dyDescent="0.25">
      <c r="B1820" s="6"/>
    </row>
    <row r="1821" spans="2:2" ht="15.75" x14ac:dyDescent="0.25">
      <c r="B1821" s="6"/>
    </row>
    <row r="1822" spans="2:2" ht="15.75" x14ac:dyDescent="0.25">
      <c r="B1822" s="6"/>
    </row>
    <row r="1823" spans="2:2" ht="15.75" x14ac:dyDescent="0.25">
      <c r="B1823" s="6"/>
    </row>
    <row r="1824" spans="2:2" ht="15.75" x14ac:dyDescent="0.25">
      <c r="B1824" s="6"/>
    </row>
    <row r="1825" spans="2:2" ht="15.75" x14ac:dyDescent="0.25">
      <c r="B1825" s="6"/>
    </row>
    <row r="1826" spans="2:2" ht="15.75" x14ac:dyDescent="0.25">
      <c r="B1826" s="6"/>
    </row>
    <row r="1827" spans="2:2" ht="15.75" x14ac:dyDescent="0.25">
      <c r="B1827" s="6"/>
    </row>
    <row r="1828" spans="2:2" ht="15.75" x14ac:dyDescent="0.25">
      <c r="B1828" s="6"/>
    </row>
    <row r="1829" spans="2:2" ht="15.75" x14ac:dyDescent="0.25">
      <c r="B1829" s="6"/>
    </row>
    <row r="1830" spans="2:2" ht="15.75" x14ac:dyDescent="0.25">
      <c r="B1830" s="6"/>
    </row>
    <row r="1831" spans="2:2" ht="15.75" x14ac:dyDescent="0.25">
      <c r="B1831" s="6"/>
    </row>
    <row r="1832" spans="2:2" ht="15.75" x14ac:dyDescent="0.25">
      <c r="B1832" s="6"/>
    </row>
    <row r="1833" spans="2:2" ht="15.75" x14ac:dyDescent="0.25">
      <c r="B1833" s="6"/>
    </row>
    <row r="1834" spans="2:2" ht="15.75" x14ac:dyDescent="0.25">
      <c r="B1834" s="6"/>
    </row>
    <row r="1835" spans="2:2" ht="15.75" x14ac:dyDescent="0.25">
      <c r="B1835" s="6"/>
    </row>
    <row r="1836" spans="2:2" ht="15.75" x14ac:dyDescent="0.25">
      <c r="B1836" s="6"/>
    </row>
    <row r="1837" spans="2:2" ht="15.75" x14ac:dyDescent="0.25">
      <c r="B1837" s="6"/>
    </row>
    <row r="1838" spans="2:2" ht="15.75" x14ac:dyDescent="0.25">
      <c r="B1838" s="6"/>
    </row>
    <row r="1839" spans="2:2" ht="15.75" x14ac:dyDescent="0.25">
      <c r="B1839" s="6"/>
    </row>
    <row r="1840" spans="2:2" ht="15.75" x14ac:dyDescent="0.25">
      <c r="B1840" s="6"/>
    </row>
    <row r="1841" spans="2:2" ht="15.75" x14ac:dyDescent="0.25">
      <c r="B1841" s="6"/>
    </row>
    <row r="1842" spans="2:2" ht="15.75" x14ac:dyDescent="0.25">
      <c r="B1842" s="6"/>
    </row>
    <row r="1843" spans="2:2" ht="15.75" x14ac:dyDescent="0.25">
      <c r="B1843" s="6"/>
    </row>
    <row r="1844" spans="2:2" ht="15.75" x14ac:dyDescent="0.25">
      <c r="B1844" s="6"/>
    </row>
    <row r="1845" spans="2:2" ht="15.75" x14ac:dyDescent="0.25">
      <c r="B1845" s="6"/>
    </row>
    <row r="1846" spans="2:2" ht="15.75" x14ac:dyDescent="0.25">
      <c r="B1846" s="6"/>
    </row>
    <row r="1847" spans="2:2" ht="15.75" x14ac:dyDescent="0.25">
      <c r="B1847" s="6"/>
    </row>
    <row r="1848" spans="2:2" ht="15.75" x14ac:dyDescent="0.25">
      <c r="B1848" s="6"/>
    </row>
    <row r="1849" spans="2:2" ht="15.75" x14ac:dyDescent="0.25">
      <c r="B1849" s="6"/>
    </row>
    <row r="1850" spans="2:2" ht="15.75" x14ac:dyDescent="0.25">
      <c r="B1850" s="6"/>
    </row>
    <row r="1851" spans="2:2" ht="15.75" x14ac:dyDescent="0.25">
      <c r="B1851" s="6"/>
    </row>
    <row r="1852" spans="2:2" ht="15.75" x14ac:dyDescent="0.25">
      <c r="B1852" s="6"/>
    </row>
    <row r="1853" spans="2:2" ht="15.75" x14ac:dyDescent="0.25">
      <c r="B1853" s="6"/>
    </row>
    <row r="1854" spans="2:2" ht="15.75" x14ac:dyDescent="0.25">
      <c r="B1854" s="6"/>
    </row>
    <row r="1855" spans="2:2" ht="15.75" x14ac:dyDescent="0.25">
      <c r="B1855" s="6"/>
    </row>
    <row r="1856" spans="2:2" ht="15.75" x14ac:dyDescent="0.25">
      <c r="B1856" s="6"/>
    </row>
    <row r="1857" spans="2:2" ht="15.75" x14ac:dyDescent="0.25">
      <c r="B1857" s="6"/>
    </row>
    <row r="1858" spans="2:2" ht="15.75" x14ac:dyDescent="0.25">
      <c r="B1858" s="6"/>
    </row>
    <row r="1859" spans="2:2" ht="15.75" x14ac:dyDescent="0.25">
      <c r="B1859" s="6"/>
    </row>
    <row r="1860" spans="2:2" ht="15.75" x14ac:dyDescent="0.25">
      <c r="B1860" s="6"/>
    </row>
    <row r="1861" spans="2:2" ht="15.75" x14ac:dyDescent="0.25">
      <c r="B1861" s="6"/>
    </row>
    <row r="1862" spans="2:2" ht="15.75" x14ac:dyDescent="0.25">
      <c r="B1862" s="6"/>
    </row>
    <row r="1863" spans="2:2" ht="15.75" x14ac:dyDescent="0.25">
      <c r="B1863" s="6"/>
    </row>
    <row r="1864" spans="2:2" ht="15.75" x14ac:dyDescent="0.25">
      <c r="B1864" s="6"/>
    </row>
    <row r="1865" spans="2:2" ht="15.75" x14ac:dyDescent="0.25">
      <c r="B1865" s="6"/>
    </row>
    <row r="1866" spans="2:2" ht="15.75" x14ac:dyDescent="0.25">
      <c r="B1866" s="6"/>
    </row>
    <row r="1867" spans="2:2" ht="15.75" x14ac:dyDescent="0.25">
      <c r="B1867" s="6"/>
    </row>
    <row r="1868" spans="2:2" ht="15.75" x14ac:dyDescent="0.25">
      <c r="B1868" s="6"/>
    </row>
    <row r="1869" spans="2:2" ht="15.75" x14ac:dyDescent="0.25">
      <c r="B1869" s="6"/>
    </row>
    <row r="1870" spans="2:2" ht="15.75" x14ac:dyDescent="0.25">
      <c r="B1870" s="6"/>
    </row>
    <row r="1871" spans="2:2" ht="15.75" x14ac:dyDescent="0.25">
      <c r="B1871" s="6"/>
    </row>
    <row r="1872" spans="2:2" ht="15.75" x14ac:dyDescent="0.25">
      <c r="B1872" s="6"/>
    </row>
    <row r="1873" spans="2:2" ht="15.75" x14ac:dyDescent="0.25">
      <c r="B1873" s="6"/>
    </row>
    <row r="1874" spans="2:2" ht="15.75" x14ac:dyDescent="0.25">
      <c r="B1874" s="6"/>
    </row>
    <row r="1875" spans="2:2" ht="15.75" x14ac:dyDescent="0.25">
      <c r="B1875" s="6"/>
    </row>
    <row r="1876" spans="2:2" ht="15.75" x14ac:dyDescent="0.25">
      <c r="B1876" s="6"/>
    </row>
    <row r="1877" spans="2:2" ht="15.75" x14ac:dyDescent="0.25">
      <c r="B1877" s="6"/>
    </row>
    <row r="1878" spans="2:2" ht="15.75" x14ac:dyDescent="0.25">
      <c r="B1878" s="6"/>
    </row>
    <row r="1879" spans="2:2" ht="15.75" x14ac:dyDescent="0.25">
      <c r="B1879" s="6"/>
    </row>
    <row r="1880" spans="2:2" ht="15.75" x14ac:dyDescent="0.25">
      <c r="B1880" s="6"/>
    </row>
    <row r="1881" spans="2:2" ht="15.75" x14ac:dyDescent="0.25">
      <c r="B1881" s="6"/>
    </row>
    <row r="1882" spans="2:2" ht="15.75" x14ac:dyDescent="0.25">
      <c r="B1882" s="6"/>
    </row>
    <row r="1883" spans="2:2" ht="15.75" x14ac:dyDescent="0.25">
      <c r="B1883" s="6"/>
    </row>
    <row r="1884" spans="2:2" ht="15.75" x14ac:dyDescent="0.25">
      <c r="B1884" s="6"/>
    </row>
    <row r="1885" spans="2:2" ht="15.75" x14ac:dyDescent="0.25">
      <c r="B1885" s="6"/>
    </row>
    <row r="1886" spans="2:2" ht="15.75" x14ac:dyDescent="0.25">
      <c r="B1886" s="6"/>
    </row>
    <row r="1887" spans="2:2" ht="15.75" x14ac:dyDescent="0.25">
      <c r="B1887" s="6"/>
    </row>
    <row r="1888" spans="2:2" ht="15.75" x14ac:dyDescent="0.25">
      <c r="B1888" s="6"/>
    </row>
    <row r="1889" spans="2:2" ht="15.75" x14ac:dyDescent="0.25">
      <c r="B1889" s="6"/>
    </row>
    <row r="1890" spans="2:2" ht="15.75" x14ac:dyDescent="0.25">
      <c r="B1890" s="6"/>
    </row>
    <row r="1891" spans="2:2" ht="15.75" x14ac:dyDescent="0.25">
      <c r="B1891" s="6"/>
    </row>
    <row r="1892" spans="2:2" ht="15.75" x14ac:dyDescent="0.25">
      <c r="B1892" s="6"/>
    </row>
    <row r="1893" spans="2:2" ht="15.75" x14ac:dyDescent="0.25">
      <c r="B1893" s="6"/>
    </row>
    <row r="1894" spans="2:2" ht="15.75" x14ac:dyDescent="0.25">
      <c r="B1894" s="6"/>
    </row>
    <row r="1895" spans="2:2" ht="15.75" x14ac:dyDescent="0.25">
      <c r="B1895" s="6"/>
    </row>
    <row r="1896" spans="2:2" ht="15.75" x14ac:dyDescent="0.25">
      <c r="B1896" s="6"/>
    </row>
    <row r="1897" spans="2:2" ht="15.75" x14ac:dyDescent="0.25">
      <c r="B1897" s="6"/>
    </row>
    <row r="1898" spans="2:2" ht="15.75" x14ac:dyDescent="0.25">
      <c r="B1898" s="6"/>
    </row>
    <row r="1899" spans="2:2" ht="15.75" x14ac:dyDescent="0.25">
      <c r="B1899" s="6"/>
    </row>
    <row r="1900" spans="2:2" ht="15.75" x14ac:dyDescent="0.25">
      <c r="B1900" s="6"/>
    </row>
    <row r="1901" spans="2:2" ht="15.75" x14ac:dyDescent="0.25">
      <c r="B1901" s="6"/>
    </row>
    <row r="1902" spans="2:2" ht="15.75" x14ac:dyDescent="0.25">
      <c r="B1902" s="6"/>
    </row>
    <row r="1903" spans="2:2" ht="15.75" x14ac:dyDescent="0.25">
      <c r="B1903" s="6"/>
    </row>
    <row r="1904" spans="2:2" ht="15.75" x14ac:dyDescent="0.25">
      <c r="B1904" s="6"/>
    </row>
    <row r="1905" spans="2:2" ht="15.75" x14ac:dyDescent="0.25">
      <c r="B1905" s="6"/>
    </row>
    <row r="1906" spans="2:2" ht="15.75" x14ac:dyDescent="0.25">
      <c r="B1906" s="6"/>
    </row>
    <row r="1907" spans="2:2" ht="15.75" x14ac:dyDescent="0.25">
      <c r="B1907" s="6"/>
    </row>
    <row r="1908" spans="2:2" ht="15.75" x14ac:dyDescent="0.25">
      <c r="B1908" s="6"/>
    </row>
    <row r="1909" spans="2:2" ht="15.75" x14ac:dyDescent="0.25">
      <c r="B1909" s="6"/>
    </row>
    <row r="1910" spans="2:2" ht="15.75" x14ac:dyDescent="0.25">
      <c r="B1910" s="6"/>
    </row>
    <row r="1911" spans="2:2" ht="15.75" x14ac:dyDescent="0.25">
      <c r="B1911" s="6"/>
    </row>
    <row r="1912" spans="2:2" ht="15.75" x14ac:dyDescent="0.25">
      <c r="B1912" s="6"/>
    </row>
    <row r="1913" spans="2:2" ht="15.75" x14ac:dyDescent="0.25">
      <c r="B1913" s="6"/>
    </row>
    <row r="1914" spans="2:2" ht="15.75" x14ac:dyDescent="0.25">
      <c r="B1914" s="6"/>
    </row>
    <row r="1915" spans="2:2" ht="15.75" x14ac:dyDescent="0.25">
      <c r="B1915" s="6"/>
    </row>
    <row r="1916" spans="2:2" ht="15.75" x14ac:dyDescent="0.25">
      <c r="B1916" s="6"/>
    </row>
    <row r="1917" spans="2:2" ht="15.75" x14ac:dyDescent="0.25">
      <c r="B1917" s="6"/>
    </row>
    <row r="1918" spans="2:2" ht="15.75" x14ac:dyDescent="0.25">
      <c r="B1918" s="6"/>
    </row>
    <row r="1919" spans="2:2" ht="15.75" x14ac:dyDescent="0.25">
      <c r="B1919" s="6"/>
    </row>
    <row r="1920" spans="2:2" ht="15.75" x14ac:dyDescent="0.25">
      <c r="B1920" s="6"/>
    </row>
    <row r="1921" spans="2:2" ht="15.75" x14ac:dyDescent="0.25">
      <c r="B1921" s="6"/>
    </row>
    <row r="1922" spans="2:2" ht="15.75" x14ac:dyDescent="0.25">
      <c r="B1922" s="6"/>
    </row>
    <row r="1923" spans="2:2" ht="15.75" x14ac:dyDescent="0.25">
      <c r="B1923" s="6"/>
    </row>
    <row r="1924" spans="2:2" ht="15.75" x14ac:dyDescent="0.25">
      <c r="B1924" s="6"/>
    </row>
    <row r="1925" spans="2:2" ht="15.75" x14ac:dyDescent="0.25">
      <c r="B1925" s="6"/>
    </row>
    <row r="1926" spans="2:2" ht="15.75" x14ac:dyDescent="0.25">
      <c r="B1926" s="6"/>
    </row>
    <row r="1927" spans="2:2" ht="15.75" x14ac:dyDescent="0.25">
      <c r="B1927" s="6"/>
    </row>
    <row r="1928" spans="2:2" ht="15.75" x14ac:dyDescent="0.25">
      <c r="B1928" s="6"/>
    </row>
    <row r="1929" spans="2:2" ht="15.75" x14ac:dyDescent="0.25">
      <c r="B1929" s="6"/>
    </row>
    <row r="1930" spans="2:2" ht="15.75" x14ac:dyDescent="0.25">
      <c r="B1930" s="6"/>
    </row>
    <row r="1931" spans="2:2" ht="15.75" x14ac:dyDescent="0.25">
      <c r="B1931" s="6"/>
    </row>
    <row r="1932" spans="2:2" ht="15.75" x14ac:dyDescent="0.25">
      <c r="B1932" s="6"/>
    </row>
    <row r="1933" spans="2:2" ht="15.75" x14ac:dyDescent="0.25">
      <c r="B1933" s="6"/>
    </row>
    <row r="1934" spans="2:2" ht="15.75" x14ac:dyDescent="0.25">
      <c r="B1934" s="6"/>
    </row>
    <row r="1935" spans="2:2" ht="15.75" x14ac:dyDescent="0.25">
      <c r="B1935" s="6"/>
    </row>
    <row r="1936" spans="2:2" ht="15.75" x14ac:dyDescent="0.25">
      <c r="B1936" s="6"/>
    </row>
    <row r="1937" spans="2:2" ht="15.75" x14ac:dyDescent="0.25">
      <c r="B1937" s="6"/>
    </row>
    <row r="1938" spans="2:2" ht="15.75" x14ac:dyDescent="0.25">
      <c r="B1938" s="6"/>
    </row>
    <row r="1939" spans="2:2" ht="15.75" x14ac:dyDescent="0.25">
      <c r="B1939" s="6"/>
    </row>
    <row r="1940" spans="2:2" ht="15.75" x14ac:dyDescent="0.25">
      <c r="B1940" s="6"/>
    </row>
    <row r="1941" spans="2:2" ht="15.75" x14ac:dyDescent="0.25">
      <c r="B1941" s="6"/>
    </row>
    <row r="1942" spans="2:2" ht="15.75" x14ac:dyDescent="0.25">
      <c r="B1942" s="6"/>
    </row>
    <row r="1943" spans="2:2" ht="15.75" x14ac:dyDescent="0.25">
      <c r="B1943" s="6"/>
    </row>
    <row r="1944" spans="2:2" ht="15.75" x14ac:dyDescent="0.25">
      <c r="B1944" s="6"/>
    </row>
    <row r="1945" spans="2:2" ht="15.75" x14ac:dyDescent="0.25">
      <c r="B1945" s="6"/>
    </row>
    <row r="1946" spans="2:2" ht="15.75" x14ac:dyDescent="0.25">
      <c r="B1946" s="6"/>
    </row>
    <row r="1947" spans="2:2" ht="15.75" x14ac:dyDescent="0.25">
      <c r="B1947" s="6"/>
    </row>
    <row r="1948" spans="2:2" ht="15.75" x14ac:dyDescent="0.25">
      <c r="B1948" s="6"/>
    </row>
    <row r="1949" spans="2:2" ht="15.75" x14ac:dyDescent="0.25">
      <c r="B1949" s="6"/>
    </row>
    <row r="1950" spans="2:2" ht="15.75" x14ac:dyDescent="0.25">
      <c r="B1950" s="6"/>
    </row>
    <row r="1951" spans="2:2" ht="15.75" x14ac:dyDescent="0.25">
      <c r="B1951" s="6"/>
    </row>
    <row r="1952" spans="2:2" ht="15.75" x14ac:dyDescent="0.25">
      <c r="B1952" s="6"/>
    </row>
    <row r="1953" spans="2:2" ht="15.75" x14ac:dyDescent="0.25">
      <c r="B1953" s="6"/>
    </row>
    <row r="1954" spans="2:2" ht="15.75" x14ac:dyDescent="0.25">
      <c r="B1954" s="6"/>
    </row>
    <row r="1955" spans="2:2" ht="15.75" x14ac:dyDescent="0.25">
      <c r="B1955" s="6"/>
    </row>
    <row r="1956" spans="2:2" ht="15.75" x14ac:dyDescent="0.25">
      <c r="B1956" s="6"/>
    </row>
    <row r="1957" spans="2:2" ht="15.75" x14ac:dyDescent="0.25">
      <c r="B1957" s="6"/>
    </row>
    <row r="1958" spans="2:2" ht="15.75" x14ac:dyDescent="0.25">
      <c r="B1958" s="6"/>
    </row>
    <row r="1959" spans="2:2" ht="15.75" x14ac:dyDescent="0.25">
      <c r="B1959" s="6"/>
    </row>
    <row r="1960" spans="2:2" ht="15.75" x14ac:dyDescent="0.25">
      <c r="B1960" s="6"/>
    </row>
    <row r="1961" spans="2:2" ht="15.75" x14ac:dyDescent="0.25">
      <c r="B1961" s="6"/>
    </row>
    <row r="1962" spans="2:2" ht="15.75" x14ac:dyDescent="0.25">
      <c r="B1962" s="6"/>
    </row>
    <row r="1963" spans="2:2" ht="15.75" x14ac:dyDescent="0.25">
      <c r="B1963" s="6"/>
    </row>
    <row r="1964" spans="2:2" ht="15.75" x14ac:dyDescent="0.25">
      <c r="B1964" s="6"/>
    </row>
    <row r="1965" spans="2:2" ht="15.75" x14ac:dyDescent="0.25">
      <c r="B1965" s="6"/>
    </row>
    <row r="1966" spans="2:2" ht="15.75" x14ac:dyDescent="0.25">
      <c r="B1966" s="6"/>
    </row>
    <row r="1967" spans="2:2" ht="15.75" x14ac:dyDescent="0.25">
      <c r="B1967" s="6"/>
    </row>
    <row r="1968" spans="2:2" ht="15.75" x14ac:dyDescent="0.25">
      <c r="B1968" s="6"/>
    </row>
    <row r="1969" spans="2:2" ht="15.75" x14ac:dyDescent="0.25">
      <c r="B1969" s="6"/>
    </row>
    <row r="1970" spans="2:2" ht="15.75" x14ac:dyDescent="0.25">
      <c r="B1970" s="6"/>
    </row>
    <row r="1971" spans="2:2" ht="15.75" x14ac:dyDescent="0.25">
      <c r="B1971" s="6"/>
    </row>
    <row r="1972" spans="2:2" ht="15.75" x14ac:dyDescent="0.25">
      <c r="B1972" s="6"/>
    </row>
    <row r="1973" spans="2:2" ht="15.75" x14ac:dyDescent="0.25">
      <c r="B1973" s="6"/>
    </row>
    <row r="1974" spans="2:2" ht="15.75" x14ac:dyDescent="0.25">
      <c r="B1974" s="6"/>
    </row>
    <row r="1975" spans="2:2" ht="15.75" x14ac:dyDescent="0.25">
      <c r="B1975" s="6"/>
    </row>
    <row r="1976" spans="2:2" ht="15.75" x14ac:dyDescent="0.25">
      <c r="B1976" s="6"/>
    </row>
    <row r="1977" spans="2:2" ht="15.75" x14ac:dyDescent="0.25">
      <c r="B1977" s="6"/>
    </row>
    <row r="1978" spans="2:2" ht="15.75" x14ac:dyDescent="0.25">
      <c r="B1978" s="6"/>
    </row>
    <row r="1979" spans="2:2" ht="15.75" x14ac:dyDescent="0.25">
      <c r="B1979" s="6"/>
    </row>
    <row r="1980" spans="2:2" ht="15.75" x14ac:dyDescent="0.25">
      <c r="B1980" s="6"/>
    </row>
    <row r="1981" spans="2:2" ht="15.75" x14ac:dyDescent="0.25">
      <c r="B1981" s="6"/>
    </row>
    <row r="1982" spans="2:2" ht="15.75" x14ac:dyDescent="0.25">
      <c r="B1982" s="6"/>
    </row>
    <row r="1983" spans="2:2" ht="15.75" x14ac:dyDescent="0.25">
      <c r="B1983" s="6"/>
    </row>
    <row r="1984" spans="2:2" ht="15.75" x14ac:dyDescent="0.25">
      <c r="B1984" s="6"/>
    </row>
    <row r="1985" spans="2:2" ht="15.75" x14ac:dyDescent="0.25">
      <c r="B1985" s="6"/>
    </row>
    <row r="1986" spans="2:2" ht="15.75" x14ac:dyDescent="0.25">
      <c r="B1986" s="6"/>
    </row>
    <row r="1987" spans="2:2" ht="15.75" x14ac:dyDescent="0.25">
      <c r="B1987" s="6"/>
    </row>
    <row r="1988" spans="2:2" ht="15.75" x14ac:dyDescent="0.25">
      <c r="B1988" s="6"/>
    </row>
    <row r="1989" spans="2:2" ht="15.75" x14ac:dyDescent="0.25">
      <c r="B1989" s="6"/>
    </row>
    <row r="1990" spans="2:2" ht="15.75" x14ac:dyDescent="0.25">
      <c r="B1990" s="6"/>
    </row>
    <row r="1991" spans="2:2" ht="15.75" x14ac:dyDescent="0.25">
      <c r="B1991" s="6"/>
    </row>
    <row r="1992" spans="2:2" ht="15.75" x14ac:dyDescent="0.25">
      <c r="B1992" s="6"/>
    </row>
    <row r="1993" spans="2:2" ht="15.75" x14ac:dyDescent="0.25">
      <c r="B1993" s="6"/>
    </row>
    <row r="1994" spans="2:2" ht="15.75" x14ac:dyDescent="0.25">
      <c r="B1994" s="6"/>
    </row>
    <row r="1995" spans="2:2" ht="15.75" x14ac:dyDescent="0.25">
      <c r="B1995" s="6"/>
    </row>
    <row r="1996" spans="2:2" ht="15.75" x14ac:dyDescent="0.25">
      <c r="B1996" s="6"/>
    </row>
    <row r="1997" spans="2:2" ht="15.75" x14ac:dyDescent="0.25">
      <c r="B1997" s="6"/>
    </row>
    <row r="1998" spans="2:2" ht="15.75" x14ac:dyDescent="0.25">
      <c r="B1998" s="6"/>
    </row>
    <row r="1999" spans="2:2" ht="15.75" x14ac:dyDescent="0.25">
      <c r="B1999" s="6"/>
    </row>
    <row r="2000" spans="2:2" ht="15.75" x14ac:dyDescent="0.25">
      <c r="B2000" s="6"/>
    </row>
    <row r="2001" spans="2:2" ht="15.75" x14ac:dyDescent="0.25">
      <c r="B2001" s="6"/>
    </row>
    <row r="2002" spans="2:2" ht="15.75" x14ac:dyDescent="0.25">
      <c r="B2002" s="6"/>
    </row>
    <row r="2003" spans="2:2" ht="15.75" x14ac:dyDescent="0.25">
      <c r="B2003" s="6"/>
    </row>
    <row r="2004" spans="2:2" ht="15.75" x14ac:dyDescent="0.25">
      <c r="B2004" s="6"/>
    </row>
    <row r="2005" spans="2:2" ht="15.75" x14ac:dyDescent="0.25">
      <c r="B2005" s="6"/>
    </row>
    <row r="2006" spans="2:2" ht="15.75" x14ac:dyDescent="0.25">
      <c r="B2006" s="6"/>
    </row>
    <row r="2007" spans="2:2" ht="15.75" x14ac:dyDescent="0.25">
      <c r="B2007" s="6"/>
    </row>
    <row r="2008" spans="2:2" ht="15.75" x14ac:dyDescent="0.25">
      <c r="B2008" s="6"/>
    </row>
    <row r="2009" spans="2:2" ht="15.75" x14ac:dyDescent="0.25">
      <c r="B2009" s="6"/>
    </row>
    <row r="2010" spans="2:2" ht="15.75" x14ac:dyDescent="0.25">
      <c r="B2010" s="6"/>
    </row>
    <row r="2011" spans="2:2" ht="15.75" x14ac:dyDescent="0.25">
      <c r="B2011" s="6"/>
    </row>
    <row r="2012" spans="2:2" ht="15.75" x14ac:dyDescent="0.25">
      <c r="B2012" s="6"/>
    </row>
    <row r="2013" spans="2:2" ht="15.75" x14ac:dyDescent="0.25">
      <c r="B2013" s="6"/>
    </row>
    <row r="2014" spans="2:2" ht="15.75" x14ac:dyDescent="0.25">
      <c r="B2014" s="6"/>
    </row>
    <row r="2015" spans="2:2" ht="15.75" x14ac:dyDescent="0.25">
      <c r="B2015" s="6"/>
    </row>
    <row r="2016" spans="2:2" ht="15.75" x14ac:dyDescent="0.25">
      <c r="B2016" s="6"/>
    </row>
    <row r="2017" spans="2:2" ht="15.75" x14ac:dyDescent="0.25">
      <c r="B2017" s="6"/>
    </row>
    <row r="2018" spans="2:2" ht="15.75" x14ac:dyDescent="0.25">
      <c r="B2018" s="6"/>
    </row>
    <row r="2019" spans="2:2" ht="15.75" x14ac:dyDescent="0.25">
      <c r="B2019" s="6"/>
    </row>
    <row r="2020" spans="2:2" ht="15.75" x14ac:dyDescent="0.25">
      <c r="B2020" s="6"/>
    </row>
    <row r="2021" spans="2:2" ht="15.75" x14ac:dyDescent="0.25">
      <c r="B2021" s="6"/>
    </row>
    <row r="2022" spans="2:2" ht="15.75" x14ac:dyDescent="0.25">
      <c r="B2022" s="6"/>
    </row>
    <row r="2023" spans="2:2" ht="15.75" x14ac:dyDescent="0.25">
      <c r="B2023" s="6"/>
    </row>
    <row r="2024" spans="2:2" ht="15.75" x14ac:dyDescent="0.25">
      <c r="B2024" s="6"/>
    </row>
    <row r="2025" spans="2:2" ht="15.75" x14ac:dyDescent="0.25">
      <c r="B2025" s="6"/>
    </row>
    <row r="2026" spans="2:2" ht="15.75" x14ac:dyDescent="0.25">
      <c r="B2026" s="6"/>
    </row>
    <row r="2027" spans="2:2" ht="15.75" x14ac:dyDescent="0.25">
      <c r="B2027" s="6"/>
    </row>
    <row r="2028" spans="2:2" ht="15.75" x14ac:dyDescent="0.25">
      <c r="B2028" s="6"/>
    </row>
    <row r="2029" spans="2:2" ht="15.75" x14ac:dyDescent="0.25">
      <c r="B2029" s="6"/>
    </row>
    <row r="2030" spans="2:2" ht="15.75" x14ac:dyDescent="0.25">
      <c r="B2030" s="6"/>
    </row>
    <row r="2031" spans="2:2" ht="15.75" x14ac:dyDescent="0.25">
      <c r="B2031" s="6"/>
    </row>
    <row r="2032" spans="2:2" ht="15.75" x14ac:dyDescent="0.25">
      <c r="B2032" s="6"/>
    </row>
    <row r="2033" spans="2:2" ht="15.75" x14ac:dyDescent="0.25">
      <c r="B2033" s="6"/>
    </row>
    <row r="2034" spans="2:2" ht="15.75" x14ac:dyDescent="0.25">
      <c r="B2034" s="6"/>
    </row>
    <row r="2035" spans="2:2" ht="15.75" x14ac:dyDescent="0.25">
      <c r="B2035" s="6"/>
    </row>
    <row r="2036" spans="2:2" ht="15.75" x14ac:dyDescent="0.25">
      <c r="B2036" s="6"/>
    </row>
    <row r="2037" spans="2:2" ht="15.75" x14ac:dyDescent="0.25">
      <c r="B2037" s="6"/>
    </row>
    <row r="2038" spans="2:2" ht="15.75" x14ac:dyDescent="0.25">
      <c r="B2038" s="6"/>
    </row>
    <row r="2039" spans="2:2" ht="15.75" x14ac:dyDescent="0.25">
      <c r="B2039" s="6"/>
    </row>
    <row r="2040" spans="2:2" ht="15.75" x14ac:dyDescent="0.25">
      <c r="B2040" s="6"/>
    </row>
    <row r="2041" spans="2:2" ht="15.75" x14ac:dyDescent="0.25">
      <c r="B2041" s="6"/>
    </row>
    <row r="2042" spans="2:2" ht="15.75" x14ac:dyDescent="0.25">
      <c r="B2042" s="6"/>
    </row>
    <row r="2043" spans="2:2" ht="15.75" x14ac:dyDescent="0.25">
      <c r="B2043" s="6"/>
    </row>
    <row r="2044" spans="2:2" ht="15.75" x14ac:dyDescent="0.25">
      <c r="B2044" s="6"/>
    </row>
    <row r="2045" spans="2:2" ht="15.75" x14ac:dyDescent="0.25">
      <c r="B2045" s="6"/>
    </row>
    <row r="2046" spans="2:2" ht="15.75" x14ac:dyDescent="0.25">
      <c r="B2046" s="6"/>
    </row>
    <row r="2047" spans="2:2" ht="15.75" x14ac:dyDescent="0.25">
      <c r="B2047" s="6"/>
    </row>
    <row r="2048" spans="2:2" ht="15.75" x14ac:dyDescent="0.25">
      <c r="B2048" s="6"/>
    </row>
    <row r="2049" spans="2:2" ht="15.75" x14ac:dyDescent="0.25">
      <c r="B2049" s="6"/>
    </row>
    <row r="2050" spans="2:2" ht="15.75" x14ac:dyDescent="0.25">
      <c r="B2050" s="6"/>
    </row>
    <row r="2051" spans="2:2" ht="15.75" x14ac:dyDescent="0.25">
      <c r="B2051" s="6"/>
    </row>
    <row r="2052" spans="2:2" ht="15.75" x14ac:dyDescent="0.25">
      <c r="B2052" s="6"/>
    </row>
    <row r="2053" spans="2:2" ht="15.75" x14ac:dyDescent="0.25">
      <c r="B2053" s="6"/>
    </row>
    <row r="2054" spans="2:2" ht="15.75" x14ac:dyDescent="0.25">
      <c r="B2054" s="6"/>
    </row>
    <row r="2055" spans="2:2" ht="15.75" x14ac:dyDescent="0.25">
      <c r="B2055" s="6"/>
    </row>
    <row r="2056" spans="2:2" ht="15.75" x14ac:dyDescent="0.25">
      <c r="B2056" s="6"/>
    </row>
    <row r="2057" spans="2:2" ht="15.75" x14ac:dyDescent="0.25">
      <c r="B2057" s="6"/>
    </row>
    <row r="2058" spans="2:2" ht="15.75" x14ac:dyDescent="0.25">
      <c r="B2058" s="6"/>
    </row>
    <row r="2059" spans="2:2" ht="15.75" x14ac:dyDescent="0.25">
      <c r="B2059" s="6"/>
    </row>
    <row r="2060" spans="2:2" ht="15.75" x14ac:dyDescent="0.25">
      <c r="B2060" s="6"/>
    </row>
    <row r="2061" spans="2:2" ht="15.75" x14ac:dyDescent="0.25">
      <c r="B2061" s="6"/>
    </row>
    <row r="2062" spans="2:2" ht="15.75" x14ac:dyDescent="0.25">
      <c r="B2062" s="6"/>
    </row>
    <row r="2063" spans="2:2" ht="15.75" x14ac:dyDescent="0.25">
      <c r="B2063" s="6"/>
    </row>
    <row r="2064" spans="2:2" ht="15.75" x14ac:dyDescent="0.25">
      <c r="B2064" s="6"/>
    </row>
    <row r="2065" spans="2:2" ht="15.75" x14ac:dyDescent="0.25">
      <c r="B2065" s="6"/>
    </row>
    <row r="2066" spans="2:2" ht="15.75" x14ac:dyDescent="0.25">
      <c r="B2066" s="6"/>
    </row>
    <row r="2067" spans="2:2" ht="15.75" x14ac:dyDescent="0.25">
      <c r="B2067" s="6"/>
    </row>
    <row r="2068" spans="2:2" ht="15.75" x14ac:dyDescent="0.25">
      <c r="B2068" s="6"/>
    </row>
    <row r="2069" spans="2:2" ht="15.75" x14ac:dyDescent="0.25">
      <c r="B2069" s="6"/>
    </row>
    <row r="2070" spans="2:2" ht="15.75" x14ac:dyDescent="0.25">
      <c r="B2070" s="6"/>
    </row>
    <row r="2071" spans="2:2" ht="15.75" x14ac:dyDescent="0.25">
      <c r="B2071" s="6"/>
    </row>
    <row r="2072" spans="2:2" ht="15.75" x14ac:dyDescent="0.25">
      <c r="B2072" s="6"/>
    </row>
    <row r="2073" spans="2:2" ht="15.75" x14ac:dyDescent="0.25">
      <c r="B2073" s="6"/>
    </row>
    <row r="2074" spans="2:2" ht="15.75" x14ac:dyDescent="0.25">
      <c r="B2074" s="6"/>
    </row>
    <row r="2075" spans="2:2" ht="15.75" x14ac:dyDescent="0.25">
      <c r="B2075" s="6"/>
    </row>
    <row r="2076" spans="2:2" ht="15.75" x14ac:dyDescent="0.25">
      <c r="B2076" s="6"/>
    </row>
    <row r="2077" spans="2:2" ht="15.75" x14ac:dyDescent="0.25">
      <c r="B2077" s="6"/>
    </row>
    <row r="2078" spans="2:2" ht="15.75" x14ac:dyDescent="0.25">
      <c r="B2078" s="6"/>
    </row>
    <row r="2079" spans="2:2" ht="15.75" x14ac:dyDescent="0.25">
      <c r="B2079" s="6"/>
    </row>
    <row r="2080" spans="2:2" ht="15.75" x14ac:dyDescent="0.25">
      <c r="B2080" s="6"/>
    </row>
    <row r="2081" spans="2:2" ht="15.75" x14ac:dyDescent="0.25">
      <c r="B2081" s="6"/>
    </row>
    <row r="2082" spans="2:2" ht="15.75" x14ac:dyDescent="0.25">
      <c r="B2082" s="6"/>
    </row>
    <row r="2083" spans="2:2" ht="15.75" x14ac:dyDescent="0.25">
      <c r="B2083" s="6"/>
    </row>
    <row r="2084" spans="2:2" ht="15.75" x14ac:dyDescent="0.25">
      <c r="B2084" s="6"/>
    </row>
    <row r="2085" spans="2:2" ht="15.75" x14ac:dyDescent="0.25">
      <c r="B2085" s="6"/>
    </row>
    <row r="2086" spans="2:2" ht="15.75" x14ac:dyDescent="0.25">
      <c r="B2086" s="6"/>
    </row>
    <row r="2087" spans="2:2" ht="15.75" x14ac:dyDescent="0.25">
      <c r="B2087" s="6"/>
    </row>
    <row r="2088" spans="2:2" ht="15.75" x14ac:dyDescent="0.25">
      <c r="B2088" s="6"/>
    </row>
    <row r="2089" spans="2:2" ht="15.75" x14ac:dyDescent="0.25">
      <c r="B2089" s="6"/>
    </row>
    <row r="2090" spans="2:2" ht="15.75" x14ac:dyDescent="0.25">
      <c r="B2090" s="6"/>
    </row>
    <row r="2091" spans="2:2" ht="15.75" x14ac:dyDescent="0.25">
      <c r="B2091" s="6"/>
    </row>
    <row r="2092" spans="2:2" ht="15.75" x14ac:dyDescent="0.25">
      <c r="B2092" s="6"/>
    </row>
    <row r="2093" spans="2:2" ht="15.75" x14ac:dyDescent="0.25">
      <c r="B2093" s="6"/>
    </row>
    <row r="2094" spans="2:2" ht="15.75" x14ac:dyDescent="0.25">
      <c r="B2094" s="6"/>
    </row>
    <row r="2095" spans="2:2" ht="15.75" x14ac:dyDescent="0.25">
      <c r="B2095" s="6"/>
    </row>
    <row r="2096" spans="2:2" ht="15.75" x14ac:dyDescent="0.25">
      <c r="B2096" s="6"/>
    </row>
    <row r="2097" spans="2:2" ht="15.75" x14ac:dyDescent="0.25">
      <c r="B2097" s="6"/>
    </row>
    <row r="2098" spans="2:2" ht="15.75" x14ac:dyDescent="0.25">
      <c r="B2098" s="6"/>
    </row>
    <row r="2099" spans="2:2" ht="15.75" x14ac:dyDescent="0.25">
      <c r="B2099" s="6"/>
    </row>
    <row r="2100" spans="2:2" ht="15.75" x14ac:dyDescent="0.25">
      <c r="B2100" s="6"/>
    </row>
    <row r="2101" spans="2:2" ht="15.75" x14ac:dyDescent="0.25">
      <c r="B2101" s="6"/>
    </row>
    <row r="2102" spans="2:2" ht="15.75" x14ac:dyDescent="0.25">
      <c r="B2102" s="6"/>
    </row>
    <row r="2103" spans="2:2" ht="15.75" x14ac:dyDescent="0.25">
      <c r="B2103" s="6"/>
    </row>
    <row r="2104" spans="2:2" ht="15.75" x14ac:dyDescent="0.25">
      <c r="B2104" s="6"/>
    </row>
    <row r="2105" spans="2:2" ht="15.75" x14ac:dyDescent="0.25">
      <c r="B2105" s="6"/>
    </row>
    <row r="2106" spans="2:2" ht="15.75" x14ac:dyDescent="0.25">
      <c r="B2106" s="6"/>
    </row>
    <row r="2107" spans="2:2" ht="15.75" x14ac:dyDescent="0.25">
      <c r="B2107" s="6"/>
    </row>
    <row r="2108" spans="2:2" ht="15.75" x14ac:dyDescent="0.25">
      <c r="B2108" s="6"/>
    </row>
    <row r="2109" spans="2:2" ht="15.75" x14ac:dyDescent="0.25">
      <c r="B2109" s="6"/>
    </row>
    <row r="2110" spans="2:2" ht="15.75" x14ac:dyDescent="0.25">
      <c r="B2110" s="6"/>
    </row>
    <row r="2111" spans="2:2" ht="15.75" x14ac:dyDescent="0.25">
      <c r="B2111" s="6"/>
    </row>
    <row r="2112" spans="2:2" ht="15.75" x14ac:dyDescent="0.25">
      <c r="B2112" s="6"/>
    </row>
    <row r="2113" spans="2:2" ht="15.75" x14ac:dyDescent="0.25">
      <c r="B2113" s="6"/>
    </row>
    <row r="2114" spans="2:2" ht="15.75" x14ac:dyDescent="0.25">
      <c r="B2114" s="6"/>
    </row>
    <row r="2115" spans="2:2" ht="15.75" x14ac:dyDescent="0.25">
      <c r="B2115" s="6"/>
    </row>
    <row r="2116" spans="2:2" ht="15.75" x14ac:dyDescent="0.25">
      <c r="B2116" s="6"/>
    </row>
    <row r="2117" spans="2:2" ht="15.75" x14ac:dyDescent="0.25">
      <c r="B2117" s="6"/>
    </row>
    <row r="2118" spans="2:2" ht="15.75" x14ac:dyDescent="0.25">
      <c r="B2118" s="6"/>
    </row>
    <row r="2119" spans="2:2" ht="15.75" x14ac:dyDescent="0.25">
      <c r="B2119" s="6"/>
    </row>
    <row r="2120" spans="2:2" ht="15.75" x14ac:dyDescent="0.25">
      <c r="B2120" s="6"/>
    </row>
    <row r="2121" spans="2:2" ht="15.75" x14ac:dyDescent="0.25">
      <c r="B2121" s="6"/>
    </row>
    <row r="2122" spans="2:2" ht="15.75" x14ac:dyDescent="0.25">
      <c r="B2122" s="6"/>
    </row>
    <row r="2123" spans="2:2" ht="15.75" x14ac:dyDescent="0.25">
      <c r="B2123" s="6"/>
    </row>
    <row r="2124" spans="2:2" ht="15.75" x14ac:dyDescent="0.25">
      <c r="B2124" s="6"/>
    </row>
    <row r="2125" spans="2:2" ht="15.75" x14ac:dyDescent="0.25">
      <c r="B2125" s="6"/>
    </row>
    <row r="2126" spans="2:2" ht="15.75" x14ac:dyDescent="0.25">
      <c r="B2126" s="6"/>
    </row>
    <row r="2127" spans="2:2" ht="15.75" x14ac:dyDescent="0.25">
      <c r="B2127" s="6"/>
    </row>
    <row r="2128" spans="2:2" ht="15.75" x14ac:dyDescent="0.25">
      <c r="B2128" s="6"/>
    </row>
    <row r="2129" spans="2:2" ht="15.75" x14ac:dyDescent="0.25">
      <c r="B2129" s="6"/>
    </row>
    <row r="2130" spans="2:2" ht="15.75" x14ac:dyDescent="0.25">
      <c r="B2130" s="6"/>
    </row>
    <row r="2131" spans="2:2" ht="15.75" x14ac:dyDescent="0.25">
      <c r="B2131" s="6"/>
    </row>
    <row r="2132" spans="2:2" ht="15.75" x14ac:dyDescent="0.25">
      <c r="B2132" s="6"/>
    </row>
    <row r="2133" spans="2:2" ht="15.75" x14ac:dyDescent="0.25">
      <c r="B2133" s="6"/>
    </row>
    <row r="2134" spans="2:2" ht="15.75" x14ac:dyDescent="0.25">
      <c r="B2134" s="6"/>
    </row>
    <row r="2135" spans="2:2" ht="15.75" x14ac:dyDescent="0.25">
      <c r="B2135" s="6"/>
    </row>
    <row r="2136" spans="2:2" ht="15.75" x14ac:dyDescent="0.25">
      <c r="B2136" s="6"/>
    </row>
    <row r="2137" spans="2:2" ht="15.75" x14ac:dyDescent="0.25">
      <c r="B2137" s="6"/>
    </row>
    <row r="2138" spans="2:2" ht="15.75" x14ac:dyDescent="0.25">
      <c r="B2138" s="6"/>
    </row>
    <row r="2139" spans="2:2" ht="15.75" x14ac:dyDescent="0.25">
      <c r="B2139" s="6"/>
    </row>
    <row r="2140" spans="2:2" ht="15.75" x14ac:dyDescent="0.25">
      <c r="B2140" s="6"/>
    </row>
    <row r="2141" spans="2:2" ht="15.75" x14ac:dyDescent="0.25">
      <c r="B2141" s="6"/>
    </row>
    <row r="2142" spans="2:2" ht="15.75" x14ac:dyDescent="0.25">
      <c r="B2142" s="6"/>
    </row>
    <row r="2143" spans="2:2" ht="15.75" x14ac:dyDescent="0.25">
      <c r="B2143" s="6"/>
    </row>
    <row r="2144" spans="2:2" ht="15.75" x14ac:dyDescent="0.25">
      <c r="B2144" s="6"/>
    </row>
    <row r="2145" spans="2:2" ht="15.75" x14ac:dyDescent="0.25">
      <c r="B2145" s="6"/>
    </row>
    <row r="2146" spans="2:2" ht="15.75" x14ac:dyDescent="0.25">
      <c r="B2146" s="6"/>
    </row>
    <row r="2147" spans="2:2" ht="15.75" x14ac:dyDescent="0.25">
      <c r="B2147" s="6"/>
    </row>
    <row r="2148" spans="2:2" ht="15.75" x14ac:dyDescent="0.25">
      <c r="B2148" s="6"/>
    </row>
    <row r="2149" spans="2:2" ht="15.75" x14ac:dyDescent="0.25">
      <c r="B2149" s="6"/>
    </row>
    <row r="2150" spans="2:2" ht="15.75" x14ac:dyDescent="0.25">
      <c r="B2150" s="6"/>
    </row>
    <row r="2151" spans="2:2" ht="15.75" x14ac:dyDescent="0.25">
      <c r="B2151" s="6"/>
    </row>
    <row r="2152" spans="2:2" ht="15.75" x14ac:dyDescent="0.25">
      <c r="B2152" s="6"/>
    </row>
    <row r="2153" spans="2:2" ht="15.75" x14ac:dyDescent="0.25">
      <c r="B2153" s="6"/>
    </row>
    <row r="2154" spans="2:2" ht="15.75" x14ac:dyDescent="0.25">
      <c r="B2154" s="6"/>
    </row>
    <row r="2155" spans="2:2" ht="15.75" x14ac:dyDescent="0.25">
      <c r="B2155" s="6"/>
    </row>
    <row r="2156" spans="2:2" ht="15.75" x14ac:dyDescent="0.25">
      <c r="B2156" s="6"/>
    </row>
    <row r="2157" spans="2:2" ht="15.75" x14ac:dyDescent="0.25">
      <c r="B2157" s="6"/>
    </row>
    <row r="2158" spans="2:2" ht="15.75" x14ac:dyDescent="0.25">
      <c r="B2158" s="6"/>
    </row>
    <row r="2159" spans="2:2" ht="15.75" x14ac:dyDescent="0.25">
      <c r="B2159" s="6"/>
    </row>
    <row r="2160" spans="2:2" ht="15.75" x14ac:dyDescent="0.25">
      <c r="B2160" s="6"/>
    </row>
    <row r="2161" spans="2:2" ht="15.75" x14ac:dyDescent="0.25">
      <c r="B2161" s="6"/>
    </row>
    <row r="2162" spans="2:2" ht="15.75" x14ac:dyDescent="0.25">
      <c r="B2162" s="6"/>
    </row>
    <row r="2163" spans="2:2" ht="15.75" x14ac:dyDescent="0.25">
      <c r="B2163" s="6"/>
    </row>
    <row r="2164" spans="2:2" ht="15.75" x14ac:dyDescent="0.25">
      <c r="B2164" s="6"/>
    </row>
    <row r="2165" spans="2:2" ht="15.75" x14ac:dyDescent="0.25">
      <c r="B2165" s="6"/>
    </row>
    <row r="2166" spans="2:2" ht="15.75" x14ac:dyDescent="0.25">
      <c r="B2166" s="6"/>
    </row>
    <row r="2167" spans="2:2" ht="15.75" x14ac:dyDescent="0.25">
      <c r="B2167" s="6"/>
    </row>
    <row r="2168" spans="2:2" ht="15.75" x14ac:dyDescent="0.25">
      <c r="B2168" s="6"/>
    </row>
    <row r="2169" spans="2:2" ht="15.75" x14ac:dyDescent="0.25">
      <c r="B2169" s="6"/>
    </row>
    <row r="2170" spans="2:2" ht="15.75" x14ac:dyDescent="0.25">
      <c r="B2170" s="6"/>
    </row>
    <row r="2171" spans="2:2" ht="15.75" x14ac:dyDescent="0.25">
      <c r="B2171" s="6"/>
    </row>
    <row r="2172" spans="2:2" ht="15.75" x14ac:dyDescent="0.25">
      <c r="B2172" s="6"/>
    </row>
    <row r="2173" spans="2:2" ht="15.75" x14ac:dyDescent="0.25">
      <c r="B2173" s="6"/>
    </row>
    <row r="2174" spans="2:2" ht="15.75" x14ac:dyDescent="0.25">
      <c r="B2174" s="6"/>
    </row>
    <row r="2175" spans="2:2" ht="15.75" x14ac:dyDescent="0.25">
      <c r="B2175" s="6"/>
    </row>
    <row r="2176" spans="2:2" ht="15.75" x14ac:dyDescent="0.25">
      <c r="B2176" s="6"/>
    </row>
    <row r="2177" spans="2:2" ht="15.75" x14ac:dyDescent="0.25">
      <c r="B2177" s="6"/>
    </row>
    <row r="2178" spans="2:2" ht="15.75" x14ac:dyDescent="0.25">
      <c r="B2178" s="6"/>
    </row>
    <row r="2179" spans="2:2" ht="15.75" x14ac:dyDescent="0.25">
      <c r="B2179" s="6"/>
    </row>
    <row r="2180" spans="2:2" ht="15.75" x14ac:dyDescent="0.25">
      <c r="B2180" s="6"/>
    </row>
    <row r="2181" spans="2:2" ht="15.75" x14ac:dyDescent="0.25">
      <c r="B2181" s="6"/>
    </row>
    <row r="2182" spans="2:2" ht="15.75" x14ac:dyDescent="0.25">
      <c r="B2182" s="6"/>
    </row>
    <row r="2183" spans="2:2" ht="15.75" x14ac:dyDescent="0.25">
      <c r="B2183" s="6"/>
    </row>
    <row r="2184" spans="2:2" ht="15.75" x14ac:dyDescent="0.25">
      <c r="B2184" s="6"/>
    </row>
    <row r="2185" spans="2:2" ht="15.75" x14ac:dyDescent="0.25">
      <c r="B2185" s="6"/>
    </row>
    <row r="2186" spans="2:2" ht="15.75" x14ac:dyDescent="0.25">
      <c r="B2186" s="6"/>
    </row>
    <row r="2187" spans="2:2" ht="15.75" x14ac:dyDescent="0.25">
      <c r="B2187" s="6"/>
    </row>
    <row r="2188" spans="2:2" ht="15.75" x14ac:dyDescent="0.25">
      <c r="B2188" s="6"/>
    </row>
    <row r="2189" spans="2:2" ht="15.75" x14ac:dyDescent="0.25">
      <c r="B2189" s="6"/>
    </row>
    <row r="2190" spans="2:2" ht="15.75" x14ac:dyDescent="0.25">
      <c r="B2190" s="6"/>
    </row>
    <row r="2191" spans="2:2" ht="15.75" x14ac:dyDescent="0.25">
      <c r="B2191" s="6"/>
    </row>
    <row r="2192" spans="2:2" ht="15.75" x14ac:dyDescent="0.25">
      <c r="B2192" s="6"/>
    </row>
    <row r="2193" spans="2:2" ht="15.75" x14ac:dyDescent="0.25">
      <c r="B2193" s="6"/>
    </row>
    <row r="2194" spans="2:2" ht="15.75" x14ac:dyDescent="0.25">
      <c r="B2194" s="6"/>
    </row>
    <row r="2195" spans="2:2" ht="15.75" x14ac:dyDescent="0.25">
      <c r="B2195" s="6"/>
    </row>
    <row r="2196" spans="2:2" ht="15.75" x14ac:dyDescent="0.25">
      <c r="B2196" s="6"/>
    </row>
    <row r="2197" spans="2:2" ht="15.75" x14ac:dyDescent="0.25">
      <c r="B2197" s="6"/>
    </row>
    <row r="2198" spans="2:2" ht="15.75" x14ac:dyDescent="0.25">
      <c r="B2198" s="6"/>
    </row>
    <row r="2199" spans="2:2" ht="15.75" x14ac:dyDescent="0.25">
      <c r="B2199" s="6"/>
    </row>
    <row r="2200" spans="2:2" ht="15.75" x14ac:dyDescent="0.25">
      <c r="B2200" s="6"/>
    </row>
    <row r="2201" spans="2:2" ht="15.75" x14ac:dyDescent="0.25">
      <c r="B2201" s="6"/>
    </row>
    <row r="2202" spans="2:2" ht="15.75" x14ac:dyDescent="0.25">
      <c r="B2202" s="6"/>
    </row>
    <row r="2203" spans="2:2" ht="15.75" x14ac:dyDescent="0.25">
      <c r="B2203" s="6"/>
    </row>
    <row r="2204" spans="2:2" ht="15.75" x14ac:dyDescent="0.25">
      <c r="B2204" s="6"/>
    </row>
    <row r="2205" spans="2:2" ht="15.75" x14ac:dyDescent="0.25">
      <c r="B2205" s="6"/>
    </row>
    <row r="2206" spans="2:2" ht="15.75" x14ac:dyDescent="0.25">
      <c r="B2206" s="6"/>
    </row>
    <row r="2207" spans="2:2" ht="15.75" x14ac:dyDescent="0.25">
      <c r="B2207" s="6"/>
    </row>
    <row r="2208" spans="2:2" ht="15.75" x14ac:dyDescent="0.25">
      <c r="B2208" s="6"/>
    </row>
    <row r="2209" spans="2:2" ht="15.75" x14ac:dyDescent="0.25">
      <c r="B2209" s="6"/>
    </row>
    <row r="2210" spans="2:2" ht="15.75" x14ac:dyDescent="0.25">
      <c r="B2210" s="6"/>
    </row>
    <row r="2211" spans="2:2" ht="15.75" x14ac:dyDescent="0.25">
      <c r="B2211" s="6"/>
    </row>
    <row r="2212" spans="2:2" ht="15.75" x14ac:dyDescent="0.25">
      <c r="B2212" s="6"/>
    </row>
    <row r="2213" spans="2:2" ht="15.75" x14ac:dyDescent="0.25">
      <c r="B2213" s="6"/>
    </row>
    <row r="2214" spans="2:2" ht="15.75" x14ac:dyDescent="0.25">
      <c r="B2214" s="6"/>
    </row>
    <row r="2215" spans="2:2" ht="15.75" x14ac:dyDescent="0.25">
      <c r="B2215" s="6"/>
    </row>
    <row r="2216" spans="2:2" ht="15.75" x14ac:dyDescent="0.25">
      <c r="B2216" s="6"/>
    </row>
    <row r="2217" spans="2:2" ht="15.75" x14ac:dyDescent="0.25">
      <c r="B2217" s="6"/>
    </row>
    <row r="2218" spans="2:2" ht="15.75" x14ac:dyDescent="0.25">
      <c r="B2218" s="6"/>
    </row>
    <row r="2219" spans="2:2" ht="15.75" x14ac:dyDescent="0.25">
      <c r="B2219" s="6"/>
    </row>
    <row r="2220" spans="2:2" ht="15.75" x14ac:dyDescent="0.25">
      <c r="B2220" s="6"/>
    </row>
    <row r="2221" spans="2:2" ht="15.75" x14ac:dyDescent="0.25">
      <c r="B2221" s="6"/>
    </row>
    <row r="2222" spans="2:2" ht="15.75" x14ac:dyDescent="0.25">
      <c r="B2222" s="6"/>
    </row>
    <row r="2223" spans="2:2" ht="15.75" x14ac:dyDescent="0.25">
      <c r="B2223" s="6"/>
    </row>
    <row r="2224" spans="2:2" ht="15.75" x14ac:dyDescent="0.25">
      <c r="B2224" s="6"/>
    </row>
    <row r="2225" spans="2:2" ht="15.75" x14ac:dyDescent="0.25">
      <c r="B2225" s="6"/>
    </row>
    <row r="2226" spans="2:2" ht="15.75" x14ac:dyDescent="0.25">
      <c r="B2226" s="6"/>
    </row>
    <row r="2227" spans="2:2" ht="15.75" x14ac:dyDescent="0.25">
      <c r="B2227" s="6"/>
    </row>
    <row r="2228" spans="2:2" ht="15.75" x14ac:dyDescent="0.25">
      <c r="B2228" s="6"/>
    </row>
    <row r="2229" spans="2:2" ht="15.75" x14ac:dyDescent="0.25">
      <c r="B2229" s="6"/>
    </row>
    <row r="2230" spans="2:2" ht="15.75" x14ac:dyDescent="0.25">
      <c r="B2230" s="6"/>
    </row>
    <row r="2231" spans="2:2" ht="15.75" x14ac:dyDescent="0.25">
      <c r="B2231" s="6"/>
    </row>
    <row r="2232" spans="2:2" ht="15.75" x14ac:dyDescent="0.25">
      <c r="B2232" s="6"/>
    </row>
    <row r="2233" spans="2:2" ht="15.75" x14ac:dyDescent="0.25">
      <c r="B2233" s="6"/>
    </row>
    <row r="2234" spans="2:2" ht="15.75" x14ac:dyDescent="0.25">
      <c r="B2234" s="6"/>
    </row>
    <row r="2235" spans="2:2" ht="15.75" x14ac:dyDescent="0.25">
      <c r="B2235" s="6"/>
    </row>
    <row r="2236" spans="2:2" ht="15.75" x14ac:dyDescent="0.25">
      <c r="B2236" s="6"/>
    </row>
    <row r="2237" spans="2:2" ht="15.75" x14ac:dyDescent="0.25">
      <c r="B2237" s="6"/>
    </row>
    <row r="2238" spans="2:2" ht="15.75" x14ac:dyDescent="0.25">
      <c r="B2238" s="6"/>
    </row>
    <row r="2239" spans="2:2" ht="15.75" x14ac:dyDescent="0.25">
      <c r="B2239" s="6"/>
    </row>
    <row r="2240" spans="2:2" ht="15.75" x14ac:dyDescent="0.25">
      <c r="B2240" s="6"/>
    </row>
    <row r="2241" spans="2:2" ht="15.75" x14ac:dyDescent="0.25">
      <c r="B2241" s="6"/>
    </row>
    <row r="2242" spans="2:2" ht="15.75" x14ac:dyDescent="0.25">
      <c r="B2242" s="6"/>
    </row>
    <row r="2243" spans="2:2" ht="15.75" x14ac:dyDescent="0.25">
      <c r="B2243" s="6"/>
    </row>
    <row r="2244" spans="2:2" ht="15.75" x14ac:dyDescent="0.25">
      <c r="B2244" s="6"/>
    </row>
    <row r="2245" spans="2:2" ht="15.75" x14ac:dyDescent="0.25">
      <c r="B2245" s="6"/>
    </row>
    <row r="2246" spans="2:2" ht="15.75" x14ac:dyDescent="0.25">
      <c r="B2246" s="6"/>
    </row>
    <row r="2247" spans="2:2" ht="15.75" x14ac:dyDescent="0.25">
      <c r="B2247" s="6"/>
    </row>
    <row r="2248" spans="2:2" ht="15.75" x14ac:dyDescent="0.25">
      <c r="B2248" s="6"/>
    </row>
    <row r="2249" spans="2:2" ht="15.75" x14ac:dyDescent="0.25">
      <c r="B2249" s="6"/>
    </row>
    <row r="2250" spans="2:2" ht="15.75" x14ac:dyDescent="0.25">
      <c r="B2250" s="6"/>
    </row>
    <row r="2251" spans="2:2" ht="15.75" x14ac:dyDescent="0.25">
      <c r="B2251" s="6"/>
    </row>
    <row r="2252" spans="2:2" ht="15.75" x14ac:dyDescent="0.25">
      <c r="B2252" s="6"/>
    </row>
    <row r="2253" spans="2:2" ht="15.75" x14ac:dyDescent="0.25">
      <c r="B2253" s="6"/>
    </row>
    <row r="2254" spans="2:2" ht="15.75" x14ac:dyDescent="0.25">
      <c r="B2254" s="6"/>
    </row>
    <row r="2255" spans="2:2" ht="15.75" x14ac:dyDescent="0.25">
      <c r="B2255" s="6"/>
    </row>
    <row r="2256" spans="2:2" ht="15.75" x14ac:dyDescent="0.25">
      <c r="B2256" s="6"/>
    </row>
    <row r="2257" spans="2:2" ht="15.75" x14ac:dyDescent="0.25">
      <c r="B2257" s="6"/>
    </row>
    <row r="2258" spans="2:2" ht="15.75" x14ac:dyDescent="0.25">
      <c r="B2258" s="6"/>
    </row>
    <row r="2259" spans="2:2" ht="15.75" x14ac:dyDescent="0.25">
      <c r="B2259" s="6"/>
    </row>
    <row r="2260" spans="2:2" ht="15.75" x14ac:dyDescent="0.25">
      <c r="B2260" s="6"/>
    </row>
    <row r="2261" spans="2:2" ht="15.75" x14ac:dyDescent="0.25">
      <c r="B2261" s="6"/>
    </row>
    <row r="2262" spans="2:2" ht="15.75" x14ac:dyDescent="0.25">
      <c r="B2262" s="6"/>
    </row>
    <row r="2263" spans="2:2" ht="15.75" x14ac:dyDescent="0.25">
      <c r="B2263" s="6"/>
    </row>
    <row r="2264" spans="2:2" ht="15.75" x14ac:dyDescent="0.25">
      <c r="B2264" s="6"/>
    </row>
    <row r="2265" spans="2:2" ht="15.75" x14ac:dyDescent="0.25">
      <c r="B2265" s="6"/>
    </row>
    <row r="2266" spans="2:2" ht="15.75" x14ac:dyDescent="0.25">
      <c r="B2266" s="6"/>
    </row>
    <row r="2267" spans="2:2" ht="15.75" x14ac:dyDescent="0.25">
      <c r="B2267" s="6"/>
    </row>
    <row r="2268" spans="2:2" ht="15.75" x14ac:dyDescent="0.25">
      <c r="B2268" s="6"/>
    </row>
    <row r="2269" spans="2:2" ht="15.75" x14ac:dyDescent="0.25">
      <c r="B2269" s="6"/>
    </row>
    <row r="2270" spans="2:2" ht="15.75" x14ac:dyDescent="0.25">
      <c r="B2270" s="6"/>
    </row>
    <row r="2271" spans="2:2" ht="15.75" x14ac:dyDescent="0.25">
      <c r="B2271" s="6"/>
    </row>
    <row r="2272" spans="2:2" ht="15.75" x14ac:dyDescent="0.25">
      <c r="B2272" s="6"/>
    </row>
    <row r="2273" spans="2:2" ht="15.75" x14ac:dyDescent="0.25">
      <c r="B2273" s="6"/>
    </row>
    <row r="2274" spans="2:2" ht="15.75" x14ac:dyDescent="0.25">
      <c r="B2274" s="6"/>
    </row>
    <row r="2275" spans="2:2" ht="15.75" x14ac:dyDescent="0.25">
      <c r="B2275" s="6"/>
    </row>
    <row r="2276" spans="2:2" ht="15.75" x14ac:dyDescent="0.25">
      <c r="B2276" s="6"/>
    </row>
    <row r="2277" spans="2:2" ht="15.75" x14ac:dyDescent="0.25">
      <c r="B2277" s="6"/>
    </row>
    <row r="2278" spans="2:2" ht="15.75" x14ac:dyDescent="0.25">
      <c r="B2278" s="6"/>
    </row>
    <row r="2279" spans="2:2" ht="15.75" x14ac:dyDescent="0.25">
      <c r="B2279" s="6"/>
    </row>
    <row r="2280" spans="2:2" ht="15.75" x14ac:dyDescent="0.25">
      <c r="B2280" s="6"/>
    </row>
    <row r="2281" spans="2:2" ht="15.75" x14ac:dyDescent="0.25">
      <c r="B2281" s="6"/>
    </row>
    <row r="2282" spans="2:2" ht="15.75" x14ac:dyDescent="0.25">
      <c r="B2282" s="6"/>
    </row>
    <row r="2283" spans="2:2" ht="15.75" x14ac:dyDescent="0.25">
      <c r="B2283" s="6"/>
    </row>
    <row r="2284" spans="2:2" ht="15.75" x14ac:dyDescent="0.25">
      <c r="B2284" s="6"/>
    </row>
    <row r="2285" spans="2:2" ht="15.75" x14ac:dyDescent="0.25">
      <c r="B2285" s="6"/>
    </row>
    <row r="2286" spans="2:2" ht="15.75" x14ac:dyDescent="0.25">
      <c r="B2286" s="6"/>
    </row>
    <row r="2287" spans="2:2" ht="15.75" x14ac:dyDescent="0.25">
      <c r="B2287" s="6"/>
    </row>
    <row r="2288" spans="2:2" ht="15.75" x14ac:dyDescent="0.25">
      <c r="B2288" s="6"/>
    </row>
    <row r="2289" spans="2:2" ht="15.75" x14ac:dyDescent="0.25">
      <c r="B2289" s="6"/>
    </row>
    <row r="2290" spans="2:2" ht="15.75" x14ac:dyDescent="0.25">
      <c r="B2290" s="6"/>
    </row>
    <row r="2291" spans="2:2" ht="15.75" x14ac:dyDescent="0.25">
      <c r="B2291" s="6"/>
    </row>
    <row r="2292" spans="2:2" ht="15.75" x14ac:dyDescent="0.25">
      <c r="B2292" s="6"/>
    </row>
    <row r="2293" spans="2:2" ht="15.75" x14ac:dyDescent="0.25">
      <c r="B2293" s="6"/>
    </row>
    <row r="2294" spans="2:2" ht="15.75" x14ac:dyDescent="0.25">
      <c r="B2294" s="6"/>
    </row>
    <row r="2295" spans="2:2" ht="15.75" x14ac:dyDescent="0.25">
      <c r="B2295" s="6"/>
    </row>
    <row r="2296" spans="2:2" ht="15.75" x14ac:dyDescent="0.25">
      <c r="B2296" s="6"/>
    </row>
    <row r="2297" spans="2:2" ht="15.75" x14ac:dyDescent="0.25">
      <c r="B2297" s="6"/>
    </row>
    <row r="2298" spans="2:2" ht="15.75" x14ac:dyDescent="0.25">
      <c r="B2298" s="6"/>
    </row>
    <row r="2299" spans="2:2" ht="15.75" x14ac:dyDescent="0.25">
      <c r="B2299" s="6"/>
    </row>
    <row r="2300" spans="2:2" ht="15.75" x14ac:dyDescent="0.25">
      <c r="B2300" s="6"/>
    </row>
    <row r="2301" spans="2:2" ht="15.75" x14ac:dyDescent="0.25">
      <c r="B2301" s="6"/>
    </row>
    <row r="2302" spans="2:2" ht="15.75" x14ac:dyDescent="0.25">
      <c r="B2302" s="6"/>
    </row>
    <row r="2303" spans="2:2" ht="15.75" x14ac:dyDescent="0.25">
      <c r="B2303" s="6"/>
    </row>
    <row r="2304" spans="2:2" ht="15.75" x14ac:dyDescent="0.25">
      <c r="B2304" s="6"/>
    </row>
    <row r="2305" spans="2:2" ht="15.75" x14ac:dyDescent="0.25">
      <c r="B2305" s="6"/>
    </row>
    <row r="2306" spans="2:2" ht="15.75" x14ac:dyDescent="0.25">
      <c r="B2306" s="6"/>
    </row>
    <row r="2307" spans="2:2" ht="15.75" x14ac:dyDescent="0.25">
      <c r="B2307" s="6"/>
    </row>
    <row r="2308" spans="2:2" ht="15.75" x14ac:dyDescent="0.25">
      <c r="B2308" s="6"/>
    </row>
    <row r="2309" spans="2:2" ht="15.75" x14ac:dyDescent="0.25">
      <c r="B2309" s="6"/>
    </row>
    <row r="2310" spans="2:2" ht="15.75" x14ac:dyDescent="0.25">
      <c r="B2310" s="6"/>
    </row>
    <row r="2311" spans="2:2" ht="15.75" x14ac:dyDescent="0.25">
      <c r="B2311" s="6"/>
    </row>
    <row r="2312" spans="2:2" ht="15.75" x14ac:dyDescent="0.25">
      <c r="B2312" s="6"/>
    </row>
    <row r="2313" spans="2:2" ht="15.75" x14ac:dyDescent="0.25">
      <c r="B2313" s="6"/>
    </row>
    <row r="2314" spans="2:2" ht="15.75" x14ac:dyDescent="0.25">
      <c r="B2314" s="6"/>
    </row>
    <row r="2315" spans="2:2" ht="15.75" x14ac:dyDescent="0.25">
      <c r="B2315" s="6"/>
    </row>
    <row r="2316" spans="2:2" ht="15.75" x14ac:dyDescent="0.25">
      <c r="B2316" s="6"/>
    </row>
    <row r="2317" spans="2:2" ht="15.75" x14ac:dyDescent="0.25">
      <c r="B2317" s="6"/>
    </row>
    <row r="2318" spans="2:2" ht="15.75" x14ac:dyDescent="0.25">
      <c r="B2318" s="6"/>
    </row>
    <row r="2319" spans="2:2" ht="15.75" x14ac:dyDescent="0.25">
      <c r="B2319" s="6"/>
    </row>
    <row r="2320" spans="2:2" ht="15.75" x14ac:dyDescent="0.25">
      <c r="B2320" s="6"/>
    </row>
    <row r="2321" spans="2:2" ht="15.75" x14ac:dyDescent="0.25">
      <c r="B2321" s="6"/>
    </row>
    <row r="2322" spans="2:2" ht="15.75" x14ac:dyDescent="0.25">
      <c r="B2322" s="6"/>
    </row>
    <row r="2323" spans="2:2" ht="15.75" x14ac:dyDescent="0.25">
      <c r="B2323" s="6"/>
    </row>
    <row r="2324" spans="2:2" ht="15.75" x14ac:dyDescent="0.25">
      <c r="B2324" s="6"/>
    </row>
    <row r="2325" spans="2:2" ht="15.75" x14ac:dyDescent="0.25">
      <c r="B2325" s="6"/>
    </row>
    <row r="2326" spans="2:2" ht="15.75" x14ac:dyDescent="0.25">
      <c r="B2326" s="6"/>
    </row>
    <row r="2327" spans="2:2" ht="15.75" x14ac:dyDescent="0.25">
      <c r="B2327" s="6"/>
    </row>
    <row r="2328" spans="2:2" ht="15.75" x14ac:dyDescent="0.25">
      <c r="B2328" s="6"/>
    </row>
    <row r="2329" spans="2:2" ht="15.75" x14ac:dyDescent="0.25">
      <c r="B2329" s="6"/>
    </row>
    <row r="2330" spans="2:2" ht="15.75" x14ac:dyDescent="0.25">
      <c r="B2330" s="6"/>
    </row>
    <row r="2331" spans="2:2" ht="15.75" x14ac:dyDescent="0.25">
      <c r="B2331" s="6"/>
    </row>
    <row r="2332" spans="2:2" ht="15.75" x14ac:dyDescent="0.25">
      <c r="B2332" s="6"/>
    </row>
    <row r="2333" spans="2:2" ht="15.75" x14ac:dyDescent="0.25">
      <c r="B2333" s="6"/>
    </row>
    <row r="2334" spans="2:2" ht="15.75" x14ac:dyDescent="0.25">
      <c r="B2334" s="6"/>
    </row>
    <row r="2335" spans="2:2" ht="15.75" x14ac:dyDescent="0.25">
      <c r="B2335" s="6"/>
    </row>
    <row r="2336" spans="2:2" ht="15.75" x14ac:dyDescent="0.25">
      <c r="B2336" s="6"/>
    </row>
    <row r="2337" spans="2:2" ht="15.75" x14ac:dyDescent="0.25">
      <c r="B2337" s="6"/>
    </row>
    <row r="2338" spans="2:2" ht="15.75" x14ac:dyDescent="0.25">
      <c r="B2338" s="6"/>
    </row>
    <row r="2339" spans="2:2" ht="15.75" x14ac:dyDescent="0.25">
      <c r="B2339" s="6"/>
    </row>
    <row r="2340" spans="2:2" ht="15.75" x14ac:dyDescent="0.25">
      <c r="B2340" s="6"/>
    </row>
    <row r="2341" spans="2:2" ht="15.75" x14ac:dyDescent="0.25">
      <c r="B2341" s="6"/>
    </row>
    <row r="2342" spans="2:2" ht="15.75" x14ac:dyDescent="0.25">
      <c r="B2342" s="6"/>
    </row>
    <row r="2343" spans="2:2" ht="15.75" x14ac:dyDescent="0.25">
      <c r="B2343" s="6"/>
    </row>
    <row r="2344" spans="2:2" ht="15.75" x14ac:dyDescent="0.25">
      <c r="B2344" s="6"/>
    </row>
    <row r="2345" spans="2:2" ht="15.75" x14ac:dyDescent="0.25">
      <c r="B2345" s="6"/>
    </row>
    <row r="2346" spans="2:2" ht="15.75" x14ac:dyDescent="0.25">
      <c r="B2346" s="6"/>
    </row>
    <row r="2347" spans="2:2" ht="15.75" x14ac:dyDescent="0.25">
      <c r="B2347" s="6"/>
    </row>
    <row r="2348" spans="2:2" ht="15.75" x14ac:dyDescent="0.25">
      <c r="B2348" s="6"/>
    </row>
    <row r="2349" spans="2:2" ht="15.75" x14ac:dyDescent="0.25">
      <c r="B2349" s="6"/>
    </row>
    <row r="2350" spans="2:2" ht="15.75" x14ac:dyDescent="0.25">
      <c r="B2350" s="6"/>
    </row>
    <row r="2351" spans="2:2" ht="15.75" x14ac:dyDescent="0.25">
      <c r="B2351" s="6"/>
    </row>
    <row r="2352" spans="2:2" ht="15.75" x14ac:dyDescent="0.25">
      <c r="B2352" s="6"/>
    </row>
    <row r="2353" spans="2:2" ht="15.75" x14ac:dyDescent="0.25">
      <c r="B2353" s="6"/>
    </row>
    <row r="2354" spans="2:2" ht="15.75" x14ac:dyDescent="0.25">
      <c r="B2354" s="6"/>
    </row>
    <row r="2355" spans="2:2" ht="15.75" x14ac:dyDescent="0.25">
      <c r="B2355" s="6"/>
    </row>
    <row r="2356" spans="2:2" ht="15.75" x14ac:dyDescent="0.25">
      <c r="B2356" s="6"/>
    </row>
    <row r="2357" spans="2:2" ht="15.75" x14ac:dyDescent="0.25">
      <c r="B2357" s="6"/>
    </row>
    <row r="2358" spans="2:2" ht="15.75" x14ac:dyDescent="0.25">
      <c r="B2358" s="6"/>
    </row>
    <row r="2359" spans="2:2" ht="15.75" x14ac:dyDescent="0.25">
      <c r="B2359" s="6"/>
    </row>
    <row r="2360" spans="2:2" ht="15.75" x14ac:dyDescent="0.25">
      <c r="B2360" s="6"/>
    </row>
    <row r="2361" spans="2:2" ht="15.75" x14ac:dyDescent="0.25">
      <c r="B2361" s="6"/>
    </row>
    <row r="2362" spans="2:2" ht="15.75" x14ac:dyDescent="0.25">
      <c r="B2362" s="6"/>
    </row>
    <row r="2363" spans="2:2" ht="15.75" x14ac:dyDescent="0.25">
      <c r="B2363" s="6"/>
    </row>
    <row r="2364" spans="2:2" ht="15.75" x14ac:dyDescent="0.25">
      <c r="B2364" s="6"/>
    </row>
    <row r="2365" spans="2:2" ht="15.75" x14ac:dyDescent="0.25">
      <c r="B2365" s="6"/>
    </row>
    <row r="2366" spans="2:2" ht="15.75" x14ac:dyDescent="0.25">
      <c r="B2366" s="6"/>
    </row>
    <row r="2367" spans="2:2" ht="15.75" x14ac:dyDescent="0.25">
      <c r="B2367" s="6"/>
    </row>
    <row r="2368" spans="2:2" ht="15.75" x14ac:dyDescent="0.25">
      <c r="B2368" s="6"/>
    </row>
    <row r="2369" spans="2:2" ht="15.75" x14ac:dyDescent="0.25">
      <c r="B2369" s="6"/>
    </row>
    <row r="2370" spans="2:2" ht="15.75" x14ac:dyDescent="0.25">
      <c r="B2370" s="6"/>
    </row>
    <row r="2371" spans="2:2" ht="15.75" x14ac:dyDescent="0.25">
      <c r="B2371" s="6"/>
    </row>
    <row r="2372" spans="2:2" ht="15.75" x14ac:dyDescent="0.25">
      <c r="B2372" s="6"/>
    </row>
    <row r="2373" spans="2:2" ht="15.75" x14ac:dyDescent="0.25">
      <c r="B2373" s="6"/>
    </row>
    <row r="2374" spans="2:2" ht="15.75" x14ac:dyDescent="0.25">
      <c r="B2374" s="6"/>
    </row>
    <row r="2375" spans="2:2" ht="15.75" x14ac:dyDescent="0.25">
      <c r="B2375" s="6"/>
    </row>
    <row r="2376" spans="2:2" ht="15.75" x14ac:dyDescent="0.25">
      <c r="B2376" s="6"/>
    </row>
    <row r="2377" spans="2:2" ht="15.75" x14ac:dyDescent="0.25">
      <c r="B2377" s="6"/>
    </row>
    <row r="2378" spans="2:2" ht="15.75" x14ac:dyDescent="0.25">
      <c r="B2378" s="6"/>
    </row>
    <row r="2379" spans="2:2" ht="15.75" x14ac:dyDescent="0.25">
      <c r="B2379" s="6"/>
    </row>
    <row r="2380" spans="2:2" ht="15.75" x14ac:dyDescent="0.25">
      <c r="B2380" s="6"/>
    </row>
    <row r="2381" spans="2:2" ht="15.75" x14ac:dyDescent="0.25">
      <c r="B2381" s="6"/>
    </row>
    <row r="2382" spans="2:2" ht="15.75" x14ac:dyDescent="0.25">
      <c r="B2382" s="6"/>
    </row>
    <row r="2383" spans="2:2" ht="15.75" x14ac:dyDescent="0.25">
      <c r="B2383" s="6"/>
    </row>
    <row r="2384" spans="2:2" ht="15.75" x14ac:dyDescent="0.25">
      <c r="B2384" s="6"/>
    </row>
    <row r="2385" spans="2:2" ht="15.75" x14ac:dyDescent="0.25">
      <c r="B2385" s="6"/>
    </row>
    <row r="2386" spans="2:2" ht="15.75" x14ac:dyDescent="0.25">
      <c r="B2386" s="6"/>
    </row>
    <row r="2387" spans="2:2" ht="15.75" x14ac:dyDescent="0.25">
      <c r="B2387" s="6"/>
    </row>
    <row r="2388" spans="2:2" ht="15.75" x14ac:dyDescent="0.25">
      <c r="B2388" s="6"/>
    </row>
    <row r="2389" spans="2:2" ht="15.75" x14ac:dyDescent="0.25">
      <c r="B2389" s="6"/>
    </row>
    <row r="2390" spans="2:2" ht="15.75" x14ac:dyDescent="0.25">
      <c r="B2390" s="6"/>
    </row>
    <row r="2391" spans="2:2" ht="15.75" x14ac:dyDescent="0.25">
      <c r="B2391" s="6"/>
    </row>
    <row r="2392" spans="2:2" ht="15.75" x14ac:dyDescent="0.25">
      <c r="B2392" s="6"/>
    </row>
    <row r="2393" spans="2:2" ht="15.75" x14ac:dyDescent="0.25">
      <c r="B2393" s="6"/>
    </row>
    <row r="2394" spans="2:2" ht="15.75" x14ac:dyDescent="0.25">
      <c r="B2394" s="6"/>
    </row>
    <row r="2395" spans="2:2" ht="15.75" x14ac:dyDescent="0.25">
      <c r="B2395" s="6"/>
    </row>
    <row r="2396" spans="2:2" ht="15.75" x14ac:dyDescent="0.25">
      <c r="B2396" s="6"/>
    </row>
    <row r="2397" spans="2:2" ht="15.75" x14ac:dyDescent="0.25">
      <c r="B2397" s="6"/>
    </row>
    <row r="2398" spans="2:2" ht="15.75" x14ac:dyDescent="0.25">
      <c r="B2398" s="6"/>
    </row>
    <row r="2399" spans="2:2" ht="15.75" x14ac:dyDescent="0.25">
      <c r="B2399" s="6"/>
    </row>
    <row r="2400" spans="2:2" ht="15.75" x14ac:dyDescent="0.25">
      <c r="B2400" s="6"/>
    </row>
    <row r="2401" spans="2:2" ht="15.75" x14ac:dyDescent="0.25">
      <c r="B2401" s="6"/>
    </row>
    <row r="2402" spans="2:2" ht="15.75" x14ac:dyDescent="0.25">
      <c r="B2402" s="6"/>
    </row>
    <row r="2403" spans="2:2" ht="15.75" x14ac:dyDescent="0.25">
      <c r="B2403" s="6"/>
    </row>
    <row r="2404" spans="2:2" ht="15.75" x14ac:dyDescent="0.25">
      <c r="B2404" s="6"/>
    </row>
    <row r="2405" spans="2:2" ht="15.75" x14ac:dyDescent="0.25">
      <c r="B2405" s="6"/>
    </row>
    <row r="2406" spans="2:2" ht="15.75" x14ac:dyDescent="0.25">
      <c r="B2406" s="6"/>
    </row>
    <row r="2407" spans="2:2" ht="15.75" x14ac:dyDescent="0.25">
      <c r="B2407" s="6"/>
    </row>
    <row r="2408" spans="2:2" ht="15.75" x14ac:dyDescent="0.25">
      <c r="B2408" s="6"/>
    </row>
    <row r="2409" spans="2:2" ht="15.75" x14ac:dyDescent="0.25">
      <c r="B2409" s="6"/>
    </row>
    <row r="2410" spans="2:2" ht="15.75" x14ac:dyDescent="0.25">
      <c r="B2410" s="6"/>
    </row>
    <row r="2411" spans="2:2" ht="15.75" x14ac:dyDescent="0.25">
      <c r="B2411" s="6"/>
    </row>
    <row r="2412" spans="2:2" ht="15.75" x14ac:dyDescent="0.25">
      <c r="B2412" s="6"/>
    </row>
    <row r="2413" spans="2:2" ht="15.75" x14ac:dyDescent="0.25">
      <c r="B2413" s="6"/>
    </row>
    <row r="2414" spans="2:2" ht="15.75" x14ac:dyDescent="0.25">
      <c r="B2414" s="6"/>
    </row>
    <row r="2415" spans="2:2" ht="15.75" x14ac:dyDescent="0.25">
      <c r="B2415" s="6"/>
    </row>
    <row r="2416" spans="2:2" ht="15.75" x14ac:dyDescent="0.25">
      <c r="B2416" s="6"/>
    </row>
    <row r="2417" spans="2:2" ht="15.75" x14ac:dyDescent="0.25">
      <c r="B2417" s="6"/>
    </row>
    <row r="2418" spans="2:2" ht="15.75" x14ac:dyDescent="0.25">
      <c r="B2418" s="6"/>
    </row>
    <row r="2419" spans="2:2" ht="15.75" x14ac:dyDescent="0.25">
      <c r="B2419" s="6"/>
    </row>
    <row r="2420" spans="2:2" ht="15.75" x14ac:dyDescent="0.25">
      <c r="B2420" s="6"/>
    </row>
    <row r="2421" spans="2:2" ht="15.75" x14ac:dyDescent="0.25">
      <c r="B2421" s="6"/>
    </row>
    <row r="2422" spans="2:2" ht="15.75" x14ac:dyDescent="0.25">
      <c r="B2422" s="6"/>
    </row>
    <row r="2423" spans="2:2" ht="15.75" x14ac:dyDescent="0.25">
      <c r="B2423" s="6"/>
    </row>
    <row r="2424" spans="2:2" ht="15.75" x14ac:dyDescent="0.25">
      <c r="B2424" s="6"/>
    </row>
    <row r="2425" spans="2:2" ht="15.75" x14ac:dyDescent="0.25">
      <c r="B2425" s="6"/>
    </row>
    <row r="2426" spans="2:2" ht="15.75" x14ac:dyDescent="0.25">
      <c r="B2426" s="6"/>
    </row>
    <row r="2427" spans="2:2" ht="15.75" x14ac:dyDescent="0.25">
      <c r="B2427" s="6"/>
    </row>
    <row r="2428" spans="2:2" ht="15.75" x14ac:dyDescent="0.25">
      <c r="B2428" s="6"/>
    </row>
    <row r="2429" spans="2:2" ht="15.75" x14ac:dyDescent="0.25">
      <c r="B2429" s="6"/>
    </row>
    <row r="2430" spans="2:2" ht="15.75" x14ac:dyDescent="0.25">
      <c r="B2430" s="6"/>
    </row>
    <row r="2431" spans="2:2" ht="15.75" x14ac:dyDescent="0.25">
      <c r="B2431" s="6"/>
    </row>
    <row r="2432" spans="2:2" ht="15.75" x14ac:dyDescent="0.25">
      <c r="B2432" s="6"/>
    </row>
    <row r="2433" spans="2:2" ht="15.75" x14ac:dyDescent="0.25">
      <c r="B2433" s="6"/>
    </row>
    <row r="2434" spans="2:2" ht="15.75" x14ac:dyDescent="0.25">
      <c r="B2434" s="6"/>
    </row>
    <row r="2435" spans="2:2" ht="15.75" x14ac:dyDescent="0.25">
      <c r="B2435" s="6"/>
    </row>
    <row r="2436" spans="2:2" ht="15.75" x14ac:dyDescent="0.25">
      <c r="B2436" s="6"/>
    </row>
    <row r="2437" spans="2:2" ht="15.75" x14ac:dyDescent="0.25">
      <c r="B2437" s="6"/>
    </row>
    <row r="2438" spans="2:2" ht="15.75" x14ac:dyDescent="0.25">
      <c r="B2438" s="6"/>
    </row>
    <row r="2439" spans="2:2" ht="15.75" x14ac:dyDescent="0.25">
      <c r="B2439" s="6"/>
    </row>
    <row r="2440" spans="2:2" ht="15.75" x14ac:dyDescent="0.25">
      <c r="B2440" s="6"/>
    </row>
    <row r="2441" spans="2:2" ht="15.75" x14ac:dyDescent="0.25">
      <c r="B2441" s="6"/>
    </row>
    <row r="2442" spans="2:2" ht="15.75" x14ac:dyDescent="0.25">
      <c r="B2442" s="6"/>
    </row>
    <row r="2443" spans="2:2" ht="15.75" x14ac:dyDescent="0.25">
      <c r="B2443" s="6"/>
    </row>
    <row r="2444" spans="2:2" ht="15.75" x14ac:dyDescent="0.25">
      <c r="B2444" s="6"/>
    </row>
    <row r="2445" spans="2:2" ht="15.75" x14ac:dyDescent="0.25">
      <c r="B2445" s="6"/>
    </row>
    <row r="2446" spans="2:2" ht="15.75" x14ac:dyDescent="0.25">
      <c r="B2446" s="6"/>
    </row>
    <row r="2447" spans="2:2" ht="15.75" x14ac:dyDescent="0.25">
      <c r="B2447" s="6"/>
    </row>
    <row r="2448" spans="2:2" ht="15.75" x14ac:dyDescent="0.25">
      <c r="B2448" s="6"/>
    </row>
    <row r="2449" spans="2:2" ht="15.75" x14ac:dyDescent="0.25">
      <c r="B2449" s="6"/>
    </row>
    <row r="2450" spans="2:2" ht="15.75" x14ac:dyDescent="0.25">
      <c r="B2450" s="6"/>
    </row>
    <row r="2451" spans="2:2" ht="15.75" x14ac:dyDescent="0.25">
      <c r="B2451" s="6"/>
    </row>
    <row r="2452" spans="2:2" ht="15.75" x14ac:dyDescent="0.25">
      <c r="B2452" s="6"/>
    </row>
    <row r="2453" spans="2:2" ht="15.75" x14ac:dyDescent="0.25">
      <c r="B2453" s="6"/>
    </row>
    <row r="2454" spans="2:2" ht="15.75" x14ac:dyDescent="0.25">
      <c r="B2454" s="6"/>
    </row>
    <row r="2455" spans="2:2" ht="15.75" x14ac:dyDescent="0.25">
      <c r="B2455" s="6"/>
    </row>
    <row r="2456" spans="2:2" ht="15.75" x14ac:dyDescent="0.25">
      <c r="B2456" s="6"/>
    </row>
    <row r="2457" spans="2:2" ht="15.75" x14ac:dyDescent="0.25">
      <c r="B2457" s="6"/>
    </row>
    <row r="2458" spans="2:2" ht="15.75" x14ac:dyDescent="0.25">
      <c r="B2458" s="6"/>
    </row>
    <row r="2459" spans="2:2" ht="15.75" x14ac:dyDescent="0.25">
      <c r="B2459" s="6"/>
    </row>
    <row r="2460" spans="2:2" ht="15.75" x14ac:dyDescent="0.25">
      <c r="B2460" s="6"/>
    </row>
    <row r="2461" spans="2:2" ht="15.75" x14ac:dyDescent="0.25">
      <c r="B2461" s="6"/>
    </row>
    <row r="2462" spans="2:2" ht="15.75" x14ac:dyDescent="0.25">
      <c r="B2462" s="6"/>
    </row>
    <row r="2463" spans="2:2" ht="15.75" x14ac:dyDescent="0.25">
      <c r="B2463" s="6"/>
    </row>
    <row r="2464" spans="2:2" ht="15.75" x14ac:dyDescent="0.25">
      <c r="B2464" s="6"/>
    </row>
    <row r="2465" spans="2:2" ht="15.75" x14ac:dyDescent="0.25">
      <c r="B2465" s="6"/>
    </row>
    <row r="2466" spans="2:2" ht="15.75" x14ac:dyDescent="0.25">
      <c r="B2466" s="6"/>
    </row>
    <row r="2467" spans="2:2" ht="15.75" x14ac:dyDescent="0.25">
      <c r="B2467" s="6"/>
    </row>
    <row r="2468" spans="2:2" ht="15.75" x14ac:dyDescent="0.25">
      <c r="B2468" s="6"/>
    </row>
    <row r="2469" spans="2:2" ht="15.75" x14ac:dyDescent="0.25">
      <c r="B2469" s="6"/>
    </row>
    <row r="2470" spans="2:2" ht="15.75" x14ac:dyDescent="0.25">
      <c r="B2470" s="6"/>
    </row>
    <row r="2471" spans="2:2" ht="15.75" x14ac:dyDescent="0.25">
      <c r="B2471" s="6"/>
    </row>
    <row r="2472" spans="2:2" ht="15.75" x14ac:dyDescent="0.25">
      <c r="B2472" s="6"/>
    </row>
    <row r="2473" spans="2:2" ht="15.75" x14ac:dyDescent="0.25">
      <c r="B2473" s="6"/>
    </row>
    <row r="2474" spans="2:2" ht="15.75" x14ac:dyDescent="0.25">
      <c r="B2474" s="6"/>
    </row>
    <row r="2475" spans="2:2" ht="15.75" x14ac:dyDescent="0.25">
      <c r="B2475" s="6"/>
    </row>
    <row r="2476" spans="2:2" ht="15.75" x14ac:dyDescent="0.25">
      <c r="B2476" s="6"/>
    </row>
    <row r="2477" spans="2:2" ht="15.75" x14ac:dyDescent="0.25">
      <c r="B2477" s="6"/>
    </row>
    <row r="2478" spans="2:2" ht="15.75" x14ac:dyDescent="0.25">
      <c r="B2478" s="6"/>
    </row>
    <row r="2479" spans="2:2" ht="15.75" x14ac:dyDescent="0.25">
      <c r="B2479" s="6"/>
    </row>
    <row r="2480" spans="2:2" ht="15.75" x14ac:dyDescent="0.25">
      <c r="B2480" s="6"/>
    </row>
    <row r="2481" spans="2:2" ht="15.75" x14ac:dyDescent="0.25">
      <c r="B2481" s="6"/>
    </row>
    <row r="2482" spans="2:2" ht="15.75" x14ac:dyDescent="0.25">
      <c r="B2482" s="6"/>
    </row>
    <row r="2483" spans="2:2" ht="15.75" x14ac:dyDescent="0.25">
      <c r="B2483" s="6"/>
    </row>
    <row r="2484" spans="2:2" ht="15.75" x14ac:dyDescent="0.25">
      <c r="B2484" s="6"/>
    </row>
    <row r="2485" spans="2:2" ht="15.75" x14ac:dyDescent="0.25">
      <c r="B2485" s="6"/>
    </row>
    <row r="2486" spans="2:2" ht="15.75" x14ac:dyDescent="0.25">
      <c r="B2486" s="6"/>
    </row>
    <row r="2487" spans="2:2" ht="15.75" x14ac:dyDescent="0.25">
      <c r="B2487" s="6"/>
    </row>
    <row r="2488" spans="2:2" ht="15.75" x14ac:dyDescent="0.25">
      <c r="B2488" s="6"/>
    </row>
    <row r="2489" spans="2:2" ht="15.75" x14ac:dyDescent="0.25">
      <c r="B2489" s="6"/>
    </row>
    <row r="2490" spans="2:2" ht="15.75" x14ac:dyDescent="0.25">
      <c r="B2490" s="6"/>
    </row>
    <row r="2491" spans="2:2" ht="15.75" x14ac:dyDescent="0.25">
      <c r="B2491" s="6"/>
    </row>
    <row r="2492" spans="2:2" ht="15.75" x14ac:dyDescent="0.25">
      <c r="B2492" s="6"/>
    </row>
    <row r="2493" spans="2:2" ht="15.75" x14ac:dyDescent="0.25">
      <c r="B2493" s="6"/>
    </row>
    <row r="2494" spans="2:2" ht="15.75" x14ac:dyDescent="0.25">
      <c r="B2494" s="6"/>
    </row>
    <row r="2495" spans="2:2" ht="15.75" x14ac:dyDescent="0.25">
      <c r="B2495" s="6"/>
    </row>
    <row r="2496" spans="2:2" ht="15.75" x14ac:dyDescent="0.25">
      <c r="B2496" s="6"/>
    </row>
    <row r="2497" spans="2:2" ht="15.75" x14ac:dyDescent="0.25">
      <c r="B2497" s="6"/>
    </row>
    <row r="2498" spans="2:2" ht="15.75" x14ac:dyDescent="0.25">
      <c r="B2498" s="6"/>
    </row>
    <row r="2499" spans="2:2" ht="15.75" x14ac:dyDescent="0.25">
      <c r="B2499" s="6"/>
    </row>
    <row r="2500" spans="2:2" ht="15.75" x14ac:dyDescent="0.25">
      <c r="B2500" s="6"/>
    </row>
    <row r="2501" spans="2:2" ht="15.75" x14ac:dyDescent="0.25">
      <c r="B2501" s="6"/>
    </row>
    <row r="2502" spans="2:2" ht="15.75" x14ac:dyDescent="0.25">
      <c r="B2502" s="6"/>
    </row>
    <row r="2503" spans="2:2" ht="15.75" x14ac:dyDescent="0.25">
      <c r="B2503" s="6"/>
    </row>
    <row r="2504" spans="2:2" ht="15.75" x14ac:dyDescent="0.25">
      <c r="B2504" s="6"/>
    </row>
    <row r="2505" spans="2:2" ht="15.75" x14ac:dyDescent="0.25">
      <c r="B2505" s="6"/>
    </row>
    <row r="2506" spans="2:2" ht="15.75" x14ac:dyDescent="0.25">
      <c r="B2506" s="6"/>
    </row>
    <row r="2507" spans="2:2" ht="15.75" x14ac:dyDescent="0.25">
      <c r="B2507" s="6"/>
    </row>
    <row r="2508" spans="2:2" ht="15.75" x14ac:dyDescent="0.25">
      <c r="B2508" s="6"/>
    </row>
    <row r="2509" spans="2:2" ht="15.75" x14ac:dyDescent="0.25">
      <c r="B2509" s="6"/>
    </row>
    <row r="2510" spans="2:2" ht="15.75" x14ac:dyDescent="0.25">
      <c r="B2510" s="6"/>
    </row>
    <row r="2511" spans="2:2" ht="15.75" x14ac:dyDescent="0.25">
      <c r="B2511" s="6"/>
    </row>
    <row r="2512" spans="2:2" ht="15.75" x14ac:dyDescent="0.25">
      <c r="B2512" s="6"/>
    </row>
    <row r="2513" spans="2:2" ht="15.75" x14ac:dyDescent="0.25">
      <c r="B2513" s="6"/>
    </row>
    <row r="2514" spans="2:2" ht="15.75" x14ac:dyDescent="0.25">
      <c r="B2514" s="6"/>
    </row>
    <row r="2515" spans="2:2" ht="15.75" x14ac:dyDescent="0.25">
      <c r="B2515" s="6"/>
    </row>
    <row r="2516" spans="2:2" ht="15.75" x14ac:dyDescent="0.25">
      <c r="B2516" s="6"/>
    </row>
    <row r="2517" spans="2:2" ht="15.75" x14ac:dyDescent="0.25">
      <c r="B2517" s="6"/>
    </row>
    <row r="2518" spans="2:2" ht="15.75" x14ac:dyDescent="0.25">
      <c r="B2518" s="6"/>
    </row>
    <row r="2519" spans="2:2" ht="15.75" x14ac:dyDescent="0.25">
      <c r="B2519" s="6"/>
    </row>
    <row r="2520" spans="2:2" ht="15.75" x14ac:dyDescent="0.25">
      <c r="B2520" s="6"/>
    </row>
    <row r="2521" spans="2:2" ht="15.75" x14ac:dyDescent="0.25">
      <c r="B2521" s="6"/>
    </row>
    <row r="2522" spans="2:2" ht="15.75" x14ac:dyDescent="0.25">
      <c r="B2522" s="6"/>
    </row>
    <row r="2523" spans="2:2" ht="15.75" x14ac:dyDescent="0.25">
      <c r="B2523" s="6"/>
    </row>
    <row r="2524" spans="2:2" ht="15.75" x14ac:dyDescent="0.25">
      <c r="B2524" s="6"/>
    </row>
    <row r="2525" spans="2:2" ht="15.75" x14ac:dyDescent="0.25">
      <c r="B2525" s="6"/>
    </row>
    <row r="2526" spans="2:2" ht="15.75" x14ac:dyDescent="0.25">
      <c r="B2526" s="6"/>
    </row>
    <row r="2527" spans="2:2" ht="15.75" x14ac:dyDescent="0.25">
      <c r="B2527" s="6"/>
    </row>
    <row r="2528" spans="2:2" ht="15.75" x14ac:dyDescent="0.25">
      <c r="B2528" s="6"/>
    </row>
    <row r="2529" spans="2:2" ht="15.75" x14ac:dyDescent="0.25">
      <c r="B2529" s="6"/>
    </row>
    <row r="2530" spans="2:2" ht="15.75" x14ac:dyDescent="0.25">
      <c r="B2530" s="6"/>
    </row>
    <row r="2531" spans="2:2" ht="15.75" x14ac:dyDescent="0.25">
      <c r="B2531" s="6"/>
    </row>
    <row r="2532" spans="2:2" ht="15.75" x14ac:dyDescent="0.25">
      <c r="B2532" s="6"/>
    </row>
    <row r="2533" spans="2:2" ht="15.75" x14ac:dyDescent="0.25">
      <c r="B2533" s="6"/>
    </row>
    <row r="2534" spans="2:2" ht="15.75" x14ac:dyDescent="0.25">
      <c r="B2534" s="6"/>
    </row>
    <row r="2535" spans="2:2" ht="15.75" x14ac:dyDescent="0.25">
      <c r="B2535" s="6"/>
    </row>
    <row r="2536" spans="2:2" ht="15.75" x14ac:dyDescent="0.25">
      <c r="B2536" s="6"/>
    </row>
    <row r="2537" spans="2:2" ht="15.75" x14ac:dyDescent="0.25">
      <c r="B2537" s="6"/>
    </row>
    <row r="2538" spans="2:2" ht="15.75" x14ac:dyDescent="0.25">
      <c r="B2538" s="6"/>
    </row>
    <row r="2539" spans="2:2" ht="15.75" x14ac:dyDescent="0.25">
      <c r="B2539" s="6"/>
    </row>
    <row r="2540" spans="2:2" ht="15.75" x14ac:dyDescent="0.25">
      <c r="B2540" s="6"/>
    </row>
    <row r="2541" spans="2:2" ht="15.75" x14ac:dyDescent="0.25">
      <c r="B2541" s="6"/>
    </row>
    <row r="2542" spans="2:2" ht="15.75" x14ac:dyDescent="0.25">
      <c r="B2542" s="6"/>
    </row>
    <row r="2543" spans="2:2" ht="15.75" x14ac:dyDescent="0.25">
      <c r="B2543" s="6"/>
    </row>
    <row r="2544" spans="2:2" ht="15.75" x14ac:dyDescent="0.25">
      <c r="B2544" s="6"/>
    </row>
    <row r="2545" spans="2:2" ht="15.75" x14ac:dyDescent="0.25">
      <c r="B2545" s="6"/>
    </row>
    <row r="2546" spans="2:2" ht="15.75" x14ac:dyDescent="0.25">
      <c r="B2546" s="6"/>
    </row>
    <row r="2547" spans="2:2" ht="15.75" x14ac:dyDescent="0.25">
      <c r="B2547" s="6"/>
    </row>
    <row r="2548" spans="2:2" ht="15.75" x14ac:dyDescent="0.25">
      <c r="B2548" s="6"/>
    </row>
    <row r="2549" spans="2:2" ht="15.75" x14ac:dyDescent="0.25">
      <c r="B2549" s="6"/>
    </row>
    <row r="2550" spans="2:2" ht="15.75" x14ac:dyDescent="0.25">
      <c r="B2550" s="6"/>
    </row>
    <row r="2551" spans="2:2" ht="15.75" x14ac:dyDescent="0.25">
      <c r="B2551" s="6"/>
    </row>
    <row r="2552" spans="2:2" ht="15.75" x14ac:dyDescent="0.25">
      <c r="B2552" s="6"/>
    </row>
    <row r="2553" spans="2:2" ht="15.75" x14ac:dyDescent="0.25">
      <c r="B2553" s="6"/>
    </row>
    <row r="2554" spans="2:2" ht="15.75" x14ac:dyDescent="0.25">
      <c r="B2554" s="6"/>
    </row>
    <row r="2555" spans="2:2" ht="15.75" x14ac:dyDescent="0.25">
      <c r="B2555" s="6"/>
    </row>
    <row r="2556" spans="2:2" ht="15.75" x14ac:dyDescent="0.25">
      <c r="B2556" s="6"/>
    </row>
    <row r="2557" spans="2:2" ht="15.75" x14ac:dyDescent="0.25">
      <c r="B2557" s="6"/>
    </row>
    <row r="2558" spans="2:2" ht="15.75" x14ac:dyDescent="0.25">
      <c r="B2558" s="6"/>
    </row>
    <row r="2559" spans="2:2" ht="15.75" x14ac:dyDescent="0.25">
      <c r="B2559" s="6"/>
    </row>
    <row r="2560" spans="2:2" ht="15.75" x14ac:dyDescent="0.25">
      <c r="B2560" s="6"/>
    </row>
    <row r="2561" spans="2:2" ht="15.75" x14ac:dyDescent="0.25">
      <c r="B2561" s="6"/>
    </row>
    <row r="2562" spans="2:2" ht="15.75" x14ac:dyDescent="0.25">
      <c r="B2562" s="6"/>
    </row>
    <row r="2563" spans="2:2" ht="15.75" x14ac:dyDescent="0.25">
      <c r="B2563" s="6"/>
    </row>
    <row r="2564" spans="2:2" ht="15.75" x14ac:dyDescent="0.25">
      <c r="B2564" s="6"/>
    </row>
    <row r="2565" spans="2:2" ht="15.75" x14ac:dyDescent="0.25">
      <c r="B2565" s="6"/>
    </row>
    <row r="2566" spans="2:2" ht="15.75" x14ac:dyDescent="0.25">
      <c r="B2566" s="6"/>
    </row>
    <row r="2567" spans="2:2" ht="15.75" x14ac:dyDescent="0.25">
      <c r="B2567" s="6"/>
    </row>
    <row r="2568" spans="2:2" ht="15.75" x14ac:dyDescent="0.25">
      <c r="B2568" s="6"/>
    </row>
    <row r="2569" spans="2:2" ht="15.75" x14ac:dyDescent="0.25">
      <c r="B2569" s="6"/>
    </row>
    <row r="2570" spans="2:2" ht="15.75" x14ac:dyDescent="0.25">
      <c r="B2570" s="6"/>
    </row>
    <row r="2571" spans="2:2" ht="15.75" x14ac:dyDescent="0.25">
      <c r="B2571" s="6"/>
    </row>
    <row r="2572" spans="2:2" ht="15.75" x14ac:dyDescent="0.25">
      <c r="B2572" s="6"/>
    </row>
    <row r="2573" spans="2:2" ht="15.75" x14ac:dyDescent="0.25">
      <c r="B2573" s="6"/>
    </row>
    <row r="2574" spans="2:2" ht="15.75" x14ac:dyDescent="0.25">
      <c r="B2574" s="6"/>
    </row>
    <row r="2575" spans="2:2" ht="15.75" x14ac:dyDescent="0.25">
      <c r="B2575" s="6"/>
    </row>
    <row r="2576" spans="2:2" ht="15.75" x14ac:dyDescent="0.25">
      <c r="B2576" s="6"/>
    </row>
    <row r="2577" spans="2:2" ht="15.75" x14ac:dyDescent="0.25">
      <c r="B2577" s="6"/>
    </row>
    <row r="2578" spans="2:2" ht="15.75" x14ac:dyDescent="0.25">
      <c r="B2578" s="6"/>
    </row>
    <row r="2579" spans="2:2" ht="15.75" x14ac:dyDescent="0.25">
      <c r="B2579" s="6"/>
    </row>
    <row r="2580" spans="2:2" ht="15.75" x14ac:dyDescent="0.25">
      <c r="B2580" s="6"/>
    </row>
    <row r="2581" spans="2:2" ht="15.75" x14ac:dyDescent="0.25">
      <c r="B2581" s="6"/>
    </row>
    <row r="2582" spans="2:2" ht="15.75" x14ac:dyDescent="0.25">
      <c r="B2582" s="6"/>
    </row>
    <row r="2583" spans="2:2" ht="15.75" x14ac:dyDescent="0.25">
      <c r="B2583" s="6"/>
    </row>
    <row r="2584" spans="2:2" ht="15.75" x14ac:dyDescent="0.25">
      <c r="B2584" s="6"/>
    </row>
    <row r="2585" spans="2:2" ht="15.75" x14ac:dyDescent="0.25">
      <c r="B2585" s="6"/>
    </row>
    <row r="2586" spans="2:2" ht="15.75" x14ac:dyDescent="0.25">
      <c r="B2586" s="6"/>
    </row>
    <row r="2587" spans="2:2" ht="15.75" x14ac:dyDescent="0.25">
      <c r="B2587" s="6"/>
    </row>
    <row r="2588" spans="2:2" ht="15.75" x14ac:dyDescent="0.25">
      <c r="B2588" s="6"/>
    </row>
    <row r="2589" spans="2:2" ht="15.75" x14ac:dyDescent="0.25">
      <c r="B2589" s="6"/>
    </row>
    <row r="2590" spans="2:2" ht="15.75" x14ac:dyDescent="0.25">
      <c r="B2590" s="6"/>
    </row>
    <row r="2591" spans="2:2" ht="15.75" x14ac:dyDescent="0.25">
      <c r="B2591" s="6"/>
    </row>
    <row r="2592" spans="2:2" ht="15.75" x14ac:dyDescent="0.25">
      <c r="B2592" s="6"/>
    </row>
    <row r="2593" spans="2:2" ht="15.75" x14ac:dyDescent="0.25">
      <c r="B2593" s="6"/>
    </row>
    <row r="2594" spans="2:2" ht="15.75" x14ac:dyDescent="0.25">
      <c r="B2594" s="6"/>
    </row>
    <row r="2595" spans="2:2" ht="15.75" x14ac:dyDescent="0.25">
      <c r="B2595" s="6"/>
    </row>
    <row r="2596" spans="2:2" ht="15.75" x14ac:dyDescent="0.25">
      <c r="B2596" s="6"/>
    </row>
    <row r="2597" spans="2:2" ht="15.75" x14ac:dyDescent="0.25">
      <c r="B2597" s="6"/>
    </row>
    <row r="2598" spans="2:2" ht="15.75" x14ac:dyDescent="0.25">
      <c r="B2598" s="6"/>
    </row>
    <row r="2599" spans="2:2" ht="15.75" x14ac:dyDescent="0.25">
      <c r="B2599" s="6"/>
    </row>
    <row r="2600" spans="2:2" ht="15.75" x14ac:dyDescent="0.25">
      <c r="B2600" s="6"/>
    </row>
    <row r="2601" spans="2:2" ht="15.75" x14ac:dyDescent="0.25">
      <c r="B2601" s="6"/>
    </row>
    <row r="2602" spans="2:2" ht="15.75" x14ac:dyDescent="0.25">
      <c r="B2602" s="6"/>
    </row>
    <row r="2603" spans="2:2" ht="15.75" x14ac:dyDescent="0.25">
      <c r="B2603" s="6"/>
    </row>
    <row r="2604" spans="2:2" ht="15.75" x14ac:dyDescent="0.25">
      <c r="B2604" s="6"/>
    </row>
    <row r="2605" spans="2:2" ht="15.75" x14ac:dyDescent="0.25">
      <c r="B2605" s="6"/>
    </row>
    <row r="2606" spans="2:2" ht="15.75" x14ac:dyDescent="0.25">
      <c r="B2606" s="6"/>
    </row>
    <row r="2607" spans="2:2" ht="15.75" x14ac:dyDescent="0.25">
      <c r="B2607" s="6"/>
    </row>
    <row r="2608" spans="2:2" ht="15.75" x14ac:dyDescent="0.25">
      <c r="B2608" s="6"/>
    </row>
    <row r="2609" spans="2:2" ht="15.75" x14ac:dyDescent="0.25">
      <c r="B2609" s="6"/>
    </row>
    <row r="2610" spans="2:2" ht="15.75" x14ac:dyDescent="0.25">
      <c r="B2610" s="6"/>
    </row>
    <row r="2611" spans="2:2" ht="15.75" x14ac:dyDescent="0.25">
      <c r="B2611" s="6"/>
    </row>
    <row r="2612" spans="2:2" ht="15.75" x14ac:dyDescent="0.25">
      <c r="B2612" s="6"/>
    </row>
    <row r="2613" spans="2:2" ht="15.75" x14ac:dyDescent="0.25">
      <c r="B2613" s="6"/>
    </row>
    <row r="2614" spans="2:2" ht="15.75" x14ac:dyDescent="0.25">
      <c r="B2614" s="6"/>
    </row>
    <row r="2615" spans="2:2" ht="15.75" x14ac:dyDescent="0.25">
      <c r="B2615" s="6"/>
    </row>
    <row r="2616" spans="2:2" ht="15.75" x14ac:dyDescent="0.25">
      <c r="B2616" s="6"/>
    </row>
    <row r="2617" spans="2:2" ht="15.75" x14ac:dyDescent="0.25">
      <c r="B2617" s="6"/>
    </row>
    <row r="2618" spans="2:2" ht="15.75" x14ac:dyDescent="0.25">
      <c r="B2618" s="6"/>
    </row>
    <row r="2619" spans="2:2" ht="15.75" x14ac:dyDescent="0.25">
      <c r="B2619" s="6"/>
    </row>
    <row r="2620" spans="2:2" ht="15.75" x14ac:dyDescent="0.25">
      <c r="B2620" s="6"/>
    </row>
    <row r="2621" spans="2:2" ht="15.75" x14ac:dyDescent="0.25">
      <c r="B2621" s="6"/>
    </row>
    <row r="2622" spans="2:2" ht="15.75" x14ac:dyDescent="0.25">
      <c r="B2622" s="6"/>
    </row>
    <row r="2623" spans="2:2" ht="15.75" x14ac:dyDescent="0.25">
      <c r="B2623" s="6"/>
    </row>
    <row r="2624" spans="2:2" ht="15.75" x14ac:dyDescent="0.25">
      <c r="B2624" s="6"/>
    </row>
    <row r="2625" spans="2:2" ht="15.75" x14ac:dyDescent="0.25">
      <c r="B2625" s="6"/>
    </row>
    <row r="2626" spans="2:2" ht="15.75" x14ac:dyDescent="0.25">
      <c r="B2626" s="6"/>
    </row>
    <row r="2627" spans="2:2" ht="15.75" x14ac:dyDescent="0.25">
      <c r="B2627" s="6"/>
    </row>
    <row r="2628" spans="2:2" ht="15.75" x14ac:dyDescent="0.25">
      <c r="B2628" s="6"/>
    </row>
    <row r="2629" spans="2:2" ht="15.75" x14ac:dyDescent="0.25">
      <c r="B2629" s="6"/>
    </row>
    <row r="2630" spans="2:2" ht="15.75" x14ac:dyDescent="0.25">
      <c r="B2630" s="6"/>
    </row>
    <row r="2631" spans="2:2" ht="15.75" x14ac:dyDescent="0.25">
      <c r="B2631" s="6"/>
    </row>
    <row r="2632" spans="2:2" ht="15.75" x14ac:dyDescent="0.25">
      <c r="B2632" s="6"/>
    </row>
    <row r="2633" spans="2:2" ht="15.75" x14ac:dyDescent="0.25">
      <c r="B2633" s="6"/>
    </row>
    <row r="2634" spans="2:2" ht="15.75" x14ac:dyDescent="0.25">
      <c r="B2634" s="6"/>
    </row>
    <row r="2635" spans="2:2" ht="15.75" x14ac:dyDescent="0.25">
      <c r="B2635" s="6"/>
    </row>
    <row r="2636" spans="2:2" ht="15.75" x14ac:dyDescent="0.25">
      <c r="B2636" s="6"/>
    </row>
    <row r="2637" spans="2:2" ht="15.75" x14ac:dyDescent="0.25">
      <c r="B2637" s="6"/>
    </row>
    <row r="2638" spans="2:2" ht="15.75" x14ac:dyDescent="0.25">
      <c r="B2638" s="6"/>
    </row>
    <row r="2639" spans="2:2" ht="15.75" x14ac:dyDescent="0.25">
      <c r="B2639" s="6"/>
    </row>
    <row r="2640" spans="2:2" ht="15.75" x14ac:dyDescent="0.25">
      <c r="B2640" s="6"/>
    </row>
    <row r="2641" spans="2:2" ht="15.75" x14ac:dyDescent="0.25">
      <c r="B2641" s="6"/>
    </row>
    <row r="2642" spans="2:2" ht="15.75" x14ac:dyDescent="0.25">
      <c r="B2642" s="6"/>
    </row>
    <row r="2643" spans="2:2" ht="15.75" x14ac:dyDescent="0.25">
      <c r="B2643" s="6"/>
    </row>
    <row r="2644" spans="2:2" ht="15.75" x14ac:dyDescent="0.25">
      <c r="B2644" s="6"/>
    </row>
    <row r="2645" spans="2:2" ht="15.75" x14ac:dyDescent="0.25">
      <c r="B2645" s="6"/>
    </row>
    <row r="2646" spans="2:2" ht="15.75" x14ac:dyDescent="0.25">
      <c r="B2646" s="6"/>
    </row>
    <row r="2647" spans="2:2" ht="15.75" x14ac:dyDescent="0.25">
      <c r="B2647" s="6"/>
    </row>
    <row r="2648" spans="2:2" ht="15.75" x14ac:dyDescent="0.25">
      <c r="B2648" s="6"/>
    </row>
    <row r="2649" spans="2:2" ht="15.75" x14ac:dyDescent="0.25">
      <c r="B2649" s="6"/>
    </row>
    <row r="2650" spans="2:2" ht="15.75" x14ac:dyDescent="0.25">
      <c r="B2650" s="6"/>
    </row>
    <row r="2651" spans="2:2" ht="15.75" x14ac:dyDescent="0.25">
      <c r="B2651" s="6"/>
    </row>
    <row r="2652" spans="2:2" ht="15.75" x14ac:dyDescent="0.25">
      <c r="B2652" s="6"/>
    </row>
    <row r="2653" spans="2:2" ht="15.75" x14ac:dyDescent="0.25">
      <c r="B2653" s="6"/>
    </row>
    <row r="2654" spans="2:2" ht="15.75" x14ac:dyDescent="0.25">
      <c r="B2654" s="6"/>
    </row>
    <row r="2655" spans="2:2" ht="15.75" x14ac:dyDescent="0.25">
      <c r="B2655" s="6"/>
    </row>
    <row r="2656" spans="2:2" ht="15.75" x14ac:dyDescent="0.25">
      <c r="B2656" s="6"/>
    </row>
    <row r="2657" spans="2:2" ht="15.75" x14ac:dyDescent="0.25">
      <c r="B2657" s="6"/>
    </row>
    <row r="2658" spans="2:2" ht="15.75" x14ac:dyDescent="0.25">
      <c r="B2658" s="6"/>
    </row>
    <row r="2659" spans="2:2" ht="15.75" x14ac:dyDescent="0.25">
      <c r="B2659" s="6"/>
    </row>
    <row r="2660" spans="2:2" ht="15.75" x14ac:dyDescent="0.25">
      <c r="B2660" s="6"/>
    </row>
    <row r="2661" spans="2:2" ht="15.75" x14ac:dyDescent="0.25">
      <c r="B2661" s="6"/>
    </row>
    <row r="2662" spans="2:2" ht="15.75" x14ac:dyDescent="0.25">
      <c r="B2662" s="6"/>
    </row>
    <row r="2663" spans="2:2" ht="15.75" x14ac:dyDescent="0.25">
      <c r="B2663" s="6"/>
    </row>
    <row r="2664" spans="2:2" ht="15.75" x14ac:dyDescent="0.25">
      <c r="B2664" s="6"/>
    </row>
    <row r="2665" spans="2:2" ht="15.75" x14ac:dyDescent="0.25">
      <c r="B2665" s="6"/>
    </row>
    <row r="2666" spans="2:2" ht="15.75" x14ac:dyDescent="0.25">
      <c r="B2666" s="6"/>
    </row>
    <row r="2667" spans="2:2" ht="15.75" x14ac:dyDescent="0.25">
      <c r="B2667" s="6"/>
    </row>
    <row r="2668" spans="2:2" ht="15.75" x14ac:dyDescent="0.25">
      <c r="B2668" s="6"/>
    </row>
    <row r="2669" spans="2:2" ht="15.75" x14ac:dyDescent="0.25">
      <c r="B2669" s="6"/>
    </row>
    <row r="2670" spans="2:2" ht="15.75" x14ac:dyDescent="0.25">
      <c r="B2670" s="6"/>
    </row>
    <row r="2671" spans="2:2" ht="15.75" x14ac:dyDescent="0.25">
      <c r="B2671" s="6"/>
    </row>
    <row r="2672" spans="2:2" ht="15.75" x14ac:dyDescent="0.25">
      <c r="B2672" s="6"/>
    </row>
    <row r="2673" spans="2:2" ht="15.75" x14ac:dyDescent="0.25">
      <c r="B2673" s="6"/>
    </row>
    <row r="2674" spans="2:2" ht="15.75" x14ac:dyDescent="0.25">
      <c r="B2674" s="6"/>
    </row>
    <row r="2675" spans="2:2" ht="15.75" x14ac:dyDescent="0.25">
      <c r="B2675" s="6"/>
    </row>
    <row r="2676" spans="2:2" ht="15.75" x14ac:dyDescent="0.25">
      <c r="B2676" s="6"/>
    </row>
    <row r="2677" spans="2:2" ht="15.75" x14ac:dyDescent="0.25">
      <c r="B2677" s="6"/>
    </row>
    <row r="2678" spans="2:2" ht="15.75" x14ac:dyDescent="0.25">
      <c r="B2678" s="6"/>
    </row>
    <row r="2679" spans="2:2" ht="15.75" x14ac:dyDescent="0.25">
      <c r="B2679" s="6"/>
    </row>
    <row r="2680" spans="2:2" ht="15.75" x14ac:dyDescent="0.25">
      <c r="B2680" s="6"/>
    </row>
    <row r="2681" spans="2:2" ht="15.75" x14ac:dyDescent="0.25">
      <c r="B2681" s="6"/>
    </row>
    <row r="2682" spans="2:2" ht="15.75" x14ac:dyDescent="0.25">
      <c r="B2682" s="6"/>
    </row>
    <row r="2683" spans="2:2" ht="15.75" x14ac:dyDescent="0.25">
      <c r="B2683" s="6"/>
    </row>
    <row r="2684" spans="2:2" ht="15.75" x14ac:dyDescent="0.25">
      <c r="B2684" s="6"/>
    </row>
    <row r="2685" spans="2:2" ht="15.75" x14ac:dyDescent="0.25">
      <c r="B2685" s="6"/>
    </row>
    <row r="2686" spans="2:2" ht="15.75" x14ac:dyDescent="0.25">
      <c r="B2686" s="6"/>
    </row>
    <row r="2687" spans="2:2" ht="15.75" x14ac:dyDescent="0.25">
      <c r="B2687" s="6"/>
    </row>
    <row r="2688" spans="2:2" ht="15.75" x14ac:dyDescent="0.25">
      <c r="B2688" s="6"/>
    </row>
    <row r="2689" spans="2:2" ht="15.75" x14ac:dyDescent="0.25">
      <c r="B2689" s="6"/>
    </row>
    <row r="2690" spans="2:2" ht="15.75" x14ac:dyDescent="0.25">
      <c r="B2690" s="6"/>
    </row>
    <row r="2691" spans="2:2" ht="15.75" x14ac:dyDescent="0.25">
      <c r="B2691" s="6"/>
    </row>
    <row r="2692" spans="2:2" ht="15.75" x14ac:dyDescent="0.25">
      <c r="B2692" s="6"/>
    </row>
    <row r="2693" spans="2:2" ht="15.75" x14ac:dyDescent="0.25">
      <c r="B2693" s="6"/>
    </row>
    <row r="2694" spans="2:2" ht="15.75" x14ac:dyDescent="0.25">
      <c r="B2694" s="6"/>
    </row>
    <row r="2695" spans="2:2" ht="15.75" x14ac:dyDescent="0.25">
      <c r="B2695" s="6"/>
    </row>
    <row r="2696" spans="2:2" ht="15.75" x14ac:dyDescent="0.25">
      <c r="B2696" s="6"/>
    </row>
    <row r="2697" spans="2:2" ht="15.75" x14ac:dyDescent="0.25">
      <c r="B2697" s="6"/>
    </row>
    <row r="2698" spans="2:2" ht="15.75" x14ac:dyDescent="0.25">
      <c r="B2698" s="6"/>
    </row>
    <row r="2699" spans="2:2" ht="15.75" x14ac:dyDescent="0.25">
      <c r="B2699" s="6"/>
    </row>
    <row r="2700" spans="2:2" ht="15.75" x14ac:dyDescent="0.25">
      <c r="B2700" s="6"/>
    </row>
    <row r="2701" spans="2:2" ht="15.75" x14ac:dyDescent="0.25">
      <c r="B2701" s="6"/>
    </row>
    <row r="2702" spans="2:2" ht="15.75" x14ac:dyDescent="0.25">
      <c r="B2702" s="6"/>
    </row>
    <row r="2703" spans="2:2" ht="15.75" x14ac:dyDescent="0.25">
      <c r="B2703" s="6"/>
    </row>
    <row r="2704" spans="2:2" ht="15.75" x14ac:dyDescent="0.25">
      <c r="B2704" s="6"/>
    </row>
    <row r="2705" spans="2:2" ht="15.75" x14ac:dyDescent="0.25">
      <c r="B2705" s="6"/>
    </row>
    <row r="2706" spans="2:2" ht="15.75" x14ac:dyDescent="0.25">
      <c r="B2706" s="6"/>
    </row>
    <row r="2707" spans="2:2" ht="15.75" x14ac:dyDescent="0.25">
      <c r="B2707" s="6"/>
    </row>
    <row r="2708" spans="2:2" ht="15.75" x14ac:dyDescent="0.25">
      <c r="B2708" s="6"/>
    </row>
    <row r="2709" spans="2:2" ht="15.75" x14ac:dyDescent="0.25">
      <c r="B2709" s="6"/>
    </row>
    <row r="2710" spans="2:2" ht="15.75" x14ac:dyDescent="0.25">
      <c r="B2710" s="6"/>
    </row>
    <row r="2711" spans="2:2" ht="15.75" x14ac:dyDescent="0.25">
      <c r="B2711" s="6"/>
    </row>
    <row r="2712" spans="2:2" ht="15.75" x14ac:dyDescent="0.25">
      <c r="B2712" s="6"/>
    </row>
    <row r="2713" spans="2:2" ht="15.75" x14ac:dyDescent="0.25">
      <c r="B2713" s="6"/>
    </row>
    <row r="2714" spans="2:2" ht="15.75" x14ac:dyDescent="0.25">
      <c r="B2714" s="6"/>
    </row>
    <row r="2715" spans="2:2" ht="15.75" x14ac:dyDescent="0.25">
      <c r="B2715" s="6"/>
    </row>
    <row r="2716" spans="2:2" ht="15.75" x14ac:dyDescent="0.25">
      <c r="B2716" s="6"/>
    </row>
    <row r="2717" spans="2:2" ht="15.75" x14ac:dyDescent="0.25">
      <c r="B2717" s="6"/>
    </row>
    <row r="2718" spans="2:2" ht="15.75" x14ac:dyDescent="0.25">
      <c r="B2718" s="6"/>
    </row>
    <row r="2719" spans="2:2" ht="15.75" x14ac:dyDescent="0.25">
      <c r="B2719" s="6"/>
    </row>
    <row r="2720" spans="2:2" ht="15.75" x14ac:dyDescent="0.25">
      <c r="B2720" s="6"/>
    </row>
    <row r="2721" spans="2:2" ht="15.75" x14ac:dyDescent="0.25">
      <c r="B2721" s="6"/>
    </row>
    <row r="2722" spans="2:2" ht="15.75" x14ac:dyDescent="0.25">
      <c r="B2722" s="6"/>
    </row>
    <row r="2723" spans="2:2" ht="15.75" x14ac:dyDescent="0.25">
      <c r="B2723" s="6"/>
    </row>
    <row r="2724" spans="2:2" ht="15.75" x14ac:dyDescent="0.25">
      <c r="B2724" s="6"/>
    </row>
    <row r="2725" spans="2:2" ht="15.75" x14ac:dyDescent="0.25">
      <c r="B2725" s="6"/>
    </row>
    <row r="2726" spans="2:2" ht="15.75" x14ac:dyDescent="0.25">
      <c r="B2726" s="6"/>
    </row>
    <row r="2727" spans="2:2" ht="15.75" x14ac:dyDescent="0.25">
      <c r="B2727" s="6"/>
    </row>
    <row r="2728" spans="2:2" ht="15.75" x14ac:dyDescent="0.25">
      <c r="B2728" s="6"/>
    </row>
    <row r="2729" spans="2:2" ht="15.75" x14ac:dyDescent="0.25">
      <c r="B2729" s="6"/>
    </row>
    <row r="2730" spans="2:2" ht="15.75" x14ac:dyDescent="0.25">
      <c r="B2730" s="6"/>
    </row>
    <row r="2731" spans="2:2" ht="15.75" x14ac:dyDescent="0.25">
      <c r="B2731" s="6"/>
    </row>
    <row r="2732" spans="2:2" ht="15.75" x14ac:dyDescent="0.25">
      <c r="B2732" s="6"/>
    </row>
    <row r="2733" spans="2:2" ht="15.75" x14ac:dyDescent="0.25">
      <c r="B2733" s="6"/>
    </row>
    <row r="2734" spans="2:2" ht="15.75" x14ac:dyDescent="0.25">
      <c r="B2734" s="6"/>
    </row>
    <row r="2735" spans="2:2" ht="15.75" x14ac:dyDescent="0.25">
      <c r="B2735" s="6"/>
    </row>
    <row r="2736" spans="2:2" ht="15.75" x14ac:dyDescent="0.25">
      <c r="B2736" s="6"/>
    </row>
    <row r="2737" spans="2:2" ht="15.75" x14ac:dyDescent="0.25">
      <c r="B2737" s="6"/>
    </row>
    <row r="2738" spans="2:2" ht="15.75" x14ac:dyDescent="0.25">
      <c r="B2738" s="6"/>
    </row>
    <row r="2739" spans="2:2" ht="15.75" x14ac:dyDescent="0.25">
      <c r="B2739" s="6"/>
    </row>
    <row r="2740" spans="2:2" ht="15.75" x14ac:dyDescent="0.25">
      <c r="B2740" s="6"/>
    </row>
    <row r="2741" spans="2:2" ht="15.75" x14ac:dyDescent="0.25">
      <c r="B2741" s="6"/>
    </row>
    <row r="2742" spans="2:2" ht="15.75" x14ac:dyDescent="0.25">
      <c r="B2742" s="6"/>
    </row>
    <row r="2743" spans="2:2" ht="15.75" x14ac:dyDescent="0.25">
      <c r="B2743" s="6"/>
    </row>
    <row r="2744" spans="2:2" ht="15.75" x14ac:dyDescent="0.25">
      <c r="B2744" s="6"/>
    </row>
    <row r="2745" spans="2:2" ht="15.75" x14ac:dyDescent="0.25">
      <c r="B2745" s="6"/>
    </row>
    <row r="2746" spans="2:2" ht="15.75" x14ac:dyDescent="0.25">
      <c r="B2746" s="6"/>
    </row>
    <row r="2747" spans="2:2" ht="15.75" x14ac:dyDescent="0.25">
      <c r="B2747" s="6"/>
    </row>
    <row r="2748" spans="2:2" ht="15.75" x14ac:dyDescent="0.25">
      <c r="B2748" s="6"/>
    </row>
    <row r="2749" spans="2:2" ht="15.75" x14ac:dyDescent="0.25">
      <c r="B2749" s="6"/>
    </row>
    <row r="2750" spans="2:2" ht="15.75" x14ac:dyDescent="0.25">
      <c r="B2750" s="6"/>
    </row>
    <row r="2751" spans="2:2" ht="15.75" x14ac:dyDescent="0.25">
      <c r="B2751" s="6"/>
    </row>
    <row r="2752" spans="2:2" ht="15.75" x14ac:dyDescent="0.25">
      <c r="B2752" s="6"/>
    </row>
    <row r="2753" spans="2:2" ht="15.75" x14ac:dyDescent="0.25">
      <c r="B2753" s="6"/>
    </row>
    <row r="2754" spans="2:2" ht="15.75" x14ac:dyDescent="0.25">
      <c r="B2754" s="6"/>
    </row>
    <row r="2755" spans="2:2" ht="15.75" x14ac:dyDescent="0.25">
      <c r="B2755" s="6"/>
    </row>
    <row r="2756" spans="2:2" ht="15.75" x14ac:dyDescent="0.25">
      <c r="B2756" s="6"/>
    </row>
    <row r="2757" spans="2:2" ht="15.75" x14ac:dyDescent="0.25">
      <c r="B2757" s="6"/>
    </row>
    <row r="2758" spans="2:2" ht="15.75" x14ac:dyDescent="0.25">
      <c r="B2758" s="6"/>
    </row>
    <row r="2759" spans="2:2" ht="15.75" x14ac:dyDescent="0.25">
      <c r="B2759" s="6"/>
    </row>
    <row r="2760" spans="2:2" ht="15.75" x14ac:dyDescent="0.25">
      <c r="B2760" s="6"/>
    </row>
    <row r="2761" spans="2:2" ht="15.75" x14ac:dyDescent="0.25">
      <c r="B2761" s="6"/>
    </row>
    <row r="2762" spans="2:2" ht="15.75" x14ac:dyDescent="0.25">
      <c r="B2762" s="6"/>
    </row>
    <row r="2763" spans="2:2" ht="15.75" x14ac:dyDescent="0.25">
      <c r="B2763" s="6"/>
    </row>
    <row r="2764" spans="2:2" ht="15.75" x14ac:dyDescent="0.25">
      <c r="B2764" s="6"/>
    </row>
    <row r="2765" spans="2:2" ht="15.75" x14ac:dyDescent="0.25">
      <c r="B2765" s="6"/>
    </row>
    <row r="2766" spans="2:2" ht="15.75" x14ac:dyDescent="0.25">
      <c r="B2766" s="6"/>
    </row>
    <row r="2767" spans="2:2" ht="15.75" x14ac:dyDescent="0.25">
      <c r="B2767" s="6"/>
    </row>
    <row r="2768" spans="2:2" ht="15.75" x14ac:dyDescent="0.25">
      <c r="B2768" s="6"/>
    </row>
    <row r="2769" spans="2:2" ht="15.75" x14ac:dyDescent="0.25">
      <c r="B2769" s="6"/>
    </row>
    <row r="2770" spans="2:2" ht="15.75" x14ac:dyDescent="0.25">
      <c r="B2770" s="6"/>
    </row>
    <row r="2771" spans="2:2" ht="15.75" x14ac:dyDescent="0.25">
      <c r="B2771" s="6"/>
    </row>
    <row r="2772" spans="2:2" ht="15.75" x14ac:dyDescent="0.25">
      <c r="B2772" s="6"/>
    </row>
    <row r="2773" spans="2:2" ht="15.75" x14ac:dyDescent="0.25">
      <c r="B2773" s="6"/>
    </row>
    <row r="2774" spans="2:2" ht="15.75" x14ac:dyDescent="0.25">
      <c r="B2774" s="6"/>
    </row>
    <row r="2775" spans="2:2" ht="15.75" x14ac:dyDescent="0.25">
      <c r="B2775" s="6"/>
    </row>
    <row r="2776" spans="2:2" ht="15.75" x14ac:dyDescent="0.25">
      <c r="B2776" s="6"/>
    </row>
    <row r="2777" spans="2:2" ht="15.75" x14ac:dyDescent="0.25">
      <c r="B2777" s="6"/>
    </row>
    <row r="2778" spans="2:2" ht="15.75" x14ac:dyDescent="0.25">
      <c r="B2778" s="6"/>
    </row>
    <row r="2779" spans="2:2" ht="15.75" x14ac:dyDescent="0.25">
      <c r="B2779" s="6"/>
    </row>
    <row r="2780" spans="2:2" ht="15.75" x14ac:dyDescent="0.25">
      <c r="B2780" s="6"/>
    </row>
    <row r="2781" spans="2:2" ht="15.75" x14ac:dyDescent="0.25">
      <c r="B2781" s="6"/>
    </row>
    <row r="2782" spans="2:2" ht="15.75" x14ac:dyDescent="0.25">
      <c r="B2782" s="6"/>
    </row>
    <row r="2783" spans="2:2" ht="15.75" x14ac:dyDescent="0.25">
      <c r="B2783" s="6"/>
    </row>
    <row r="2784" spans="2:2" ht="15.75" x14ac:dyDescent="0.25">
      <c r="B2784" s="6"/>
    </row>
    <row r="2785" spans="2:2" ht="15.75" x14ac:dyDescent="0.25">
      <c r="B2785" s="6"/>
    </row>
    <row r="2786" spans="2:2" ht="15.75" x14ac:dyDescent="0.25">
      <c r="B2786" s="6"/>
    </row>
    <row r="2787" spans="2:2" ht="15.75" x14ac:dyDescent="0.25">
      <c r="B2787" s="6"/>
    </row>
    <row r="2788" spans="2:2" ht="15.75" x14ac:dyDescent="0.25">
      <c r="B2788" s="6"/>
    </row>
    <row r="2789" spans="2:2" ht="15.75" x14ac:dyDescent="0.25">
      <c r="B2789" s="6"/>
    </row>
    <row r="2790" spans="2:2" ht="15.75" x14ac:dyDescent="0.25">
      <c r="B2790" s="6"/>
    </row>
    <row r="2791" spans="2:2" ht="15.75" x14ac:dyDescent="0.25">
      <c r="B2791" s="6"/>
    </row>
    <row r="2792" spans="2:2" ht="15.75" x14ac:dyDescent="0.25">
      <c r="B2792" s="6"/>
    </row>
    <row r="2793" spans="2:2" ht="15.75" x14ac:dyDescent="0.25">
      <c r="B2793" s="6"/>
    </row>
    <row r="2794" spans="2:2" ht="15.75" x14ac:dyDescent="0.25">
      <c r="B2794" s="6"/>
    </row>
    <row r="2795" spans="2:2" ht="15.75" x14ac:dyDescent="0.25">
      <c r="B2795" s="6"/>
    </row>
    <row r="2796" spans="2:2" ht="15.75" x14ac:dyDescent="0.25">
      <c r="B2796" s="6"/>
    </row>
    <row r="2797" spans="2:2" ht="15.75" x14ac:dyDescent="0.25">
      <c r="B2797" s="6"/>
    </row>
    <row r="2798" spans="2:2" ht="15.75" x14ac:dyDescent="0.25">
      <c r="B2798" s="6"/>
    </row>
    <row r="2799" spans="2:2" ht="15.75" x14ac:dyDescent="0.25">
      <c r="B2799" s="6"/>
    </row>
    <row r="2800" spans="2:2" ht="15.75" x14ac:dyDescent="0.25">
      <c r="B2800" s="6"/>
    </row>
    <row r="2801" spans="2:2" ht="15.75" x14ac:dyDescent="0.25">
      <c r="B2801" s="6"/>
    </row>
    <row r="2802" spans="2:2" ht="15.75" x14ac:dyDescent="0.25">
      <c r="B2802" s="6"/>
    </row>
    <row r="2803" spans="2:2" ht="15.75" x14ac:dyDescent="0.25">
      <c r="B2803" s="6"/>
    </row>
    <row r="2804" spans="2:2" ht="15.75" x14ac:dyDescent="0.25">
      <c r="B2804" s="6"/>
    </row>
    <row r="2805" spans="2:2" ht="15.75" x14ac:dyDescent="0.25">
      <c r="B2805" s="6"/>
    </row>
    <row r="2806" spans="2:2" ht="15.75" x14ac:dyDescent="0.25">
      <c r="B2806" s="6"/>
    </row>
    <row r="2807" spans="2:2" ht="15.75" x14ac:dyDescent="0.25">
      <c r="B2807" s="6"/>
    </row>
    <row r="2808" spans="2:2" ht="15.75" x14ac:dyDescent="0.25">
      <c r="B2808" s="6"/>
    </row>
    <row r="2809" spans="2:2" ht="15.75" x14ac:dyDescent="0.25">
      <c r="B2809" s="6"/>
    </row>
    <row r="2810" spans="2:2" ht="15.75" x14ac:dyDescent="0.25">
      <c r="B2810" s="6"/>
    </row>
    <row r="2811" spans="2:2" ht="15.75" x14ac:dyDescent="0.25">
      <c r="B2811" s="6"/>
    </row>
    <row r="2812" spans="2:2" ht="15.75" x14ac:dyDescent="0.25">
      <c r="B2812" s="6"/>
    </row>
    <row r="2813" spans="2:2" ht="15.75" x14ac:dyDescent="0.25">
      <c r="B2813" s="6"/>
    </row>
    <row r="2814" spans="2:2" ht="15.75" x14ac:dyDescent="0.25">
      <c r="B2814" s="6"/>
    </row>
    <row r="2815" spans="2:2" ht="15.75" x14ac:dyDescent="0.25">
      <c r="B2815" s="6"/>
    </row>
    <row r="2816" spans="2:2" ht="15.75" x14ac:dyDescent="0.25">
      <c r="B2816" s="6"/>
    </row>
    <row r="2817" spans="2:2" ht="15.75" x14ac:dyDescent="0.25">
      <c r="B2817" s="6"/>
    </row>
    <row r="2818" spans="2:2" ht="15.75" x14ac:dyDescent="0.25">
      <c r="B2818" s="6"/>
    </row>
    <row r="2819" spans="2:2" ht="15.75" x14ac:dyDescent="0.25">
      <c r="B2819" s="6"/>
    </row>
    <row r="2820" spans="2:2" ht="15.75" x14ac:dyDescent="0.25">
      <c r="B2820" s="6"/>
    </row>
    <row r="2821" spans="2:2" ht="15.75" x14ac:dyDescent="0.25">
      <c r="B2821" s="6"/>
    </row>
    <row r="2822" spans="2:2" ht="15.75" x14ac:dyDescent="0.25">
      <c r="B2822" s="6"/>
    </row>
    <row r="2823" spans="2:2" ht="15.75" x14ac:dyDescent="0.25">
      <c r="B2823" s="6"/>
    </row>
    <row r="2824" spans="2:2" ht="15.75" x14ac:dyDescent="0.25">
      <c r="B2824" s="6"/>
    </row>
    <row r="2825" spans="2:2" ht="15.75" x14ac:dyDescent="0.25">
      <c r="B2825" s="6"/>
    </row>
    <row r="2826" spans="2:2" ht="15.75" x14ac:dyDescent="0.25">
      <c r="B2826" s="6"/>
    </row>
    <row r="2827" spans="2:2" ht="15.75" x14ac:dyDescent="0.25">
      <c r="B2827" s="6"/>
    </row>
    <row r="2828" spans="2:2" ht="15.75" x14ac:dyDescent="0.25">
      <c r="B2828" s="6"/>
    </row>
    <row r="2829" spans="2:2" ht="15.75" x14ac:dyDescent="0.25">
      <c r="B2829" s="6"/>
    </row>
    <row r="2830" spans="2:2" ht="15.75" x14ac:dyDescent="0.25">
      <c r="B2830" s="6"/>
    </row>
    <row r="2831" spans="2:2" ht="15.75" x14ac:dyDescent="0.25">
      <c r="B2831" s="6"/>
    </row>
    <row r="2832" spans="2:2" ht="15.75" x14ac:dyDescent="0.25">
      <c r="B2832" s="6"/>
    </row>
    <row r="2833" spans="2:2" ht="15.75" x14ac:dyDescent="0.25">
      <c r="B2833" s="6"/>
    </row>
    <row r="2834" spans="2:2" ht="15.75" x14ac:dyDescent="0.25">
      <c r="B2834" s="6"/>
    </row>
    <row r="2835" spans="2:2" ht="15.75" x14ac:dyDescent="0.25">
      <c r="B2835" s="6"/>
    </row>
    <row r="2836" spans="2:2" ht="15.75" x14ac:dyDescent="0.25">
      <c r="B2836" s="6"/>
    </row>
    <row r="2837" spans="2:2" ht="15.75" x14ac:dyDescent="0.25">
      <c r="B2837" s="6"/>
    </row>
    <row r="2838" spans="2:2" ht="15.75" x14ac:dyDescent="0.25">
      <c r="B2838" s="6"/>
    </row>
    <row r="2839" spans="2:2" ht="15.75" x14ac:dyDescent="0.25">
      <c r="B2839" s="6"/>
    </row>
    <row r="2840" spans="2:2" ht="15.75" x14ac:dyDescent="0.25">
      <c r="B2840" s="6"/>
    </row>
    <row r="2841" spans="2:2" ht="15.75" x14ac:dyDescent="0.25">
      <c r="B2841" s="6"/>
    </row>
    <row r="2842" spans="2:2" ht="15.75" x14ac:dyDescent="0.25">
      <c r="B2842" s="6"/>
    </row>
    <row r="2843" spans="2:2" ht="15.75" x14ac:dyDescent="0.25">
      <c r="B2843" s="6"/>
    </row>
    <row r="2844" spans="2:2" ht="15.75" x14ac:dyDescent="0.25">
      <c r="B2844" s="6"/>
    </row>
    <row r="2845" spans="2:2" ht="15.75" x14ac:dyDescent="0.25">
      <c r="B2845" s="6"/>
    </row>
    <row r="2846" spans="2:2" ht="15.75" x14ac:dyDescent="0.25">
      <c r="B2846" s="6"/>
    </row>
    <row r="2847" spans="2:2" ht="15.75" x14ac:dyDescent="0.25">
      <c r="B2847" s="6"/>
    </row>
    <row r="2848" spans="2:2" ht="15.75" x14ac:dyDescent="0.25">
      <c r="B2848" s="6"/>
    </row>
    <row r="2849" spans="2:2" ht="15.75" x14ac:dyDescent="0.25">
      <c r="B2849" s="6"/>
    </row>
    <row r="2850" spans="2:2" ht="15.75" x14ac:dyDescent="0.25">
      <c r="B2850" s="6"/>
    </row>
    <row r="2851" spans="2:2" ht="15.75" x14ac:dyDescent="0.25">
      <c r="B2851" s="6"/>
    </row>
    <row r="2852" spans="2:2" ht="15.75" x14ac:dyDescent="0.25">
      <c r="B2852" s="6"/>
    </row>
    <row r="2853" spans="2:2" ht="15.75" x14ac:dyDescent="0.25">
      <c r="B2853" s="6"/>
    </row>
    <row r="2854" spans="2:2" ht="15.75" x14ac:dyDescent="0.25">
      <c r="B2854" s="6"/>
    </row>
    <row r="2855" spans="2:2" ht="15.75" x14ac:dyDescent="0.25">
      <c r="B2855" s="6"/>
    </row>
    <row r="2856" spans="2:2" ht="15.75" x14ac:dyDescent="0.25">
      <c r="B2856" s="6"/>
    </row>
    <row r="2857" spans="2:2" ht="15.75" x14ac:dyDescent="0.25">
      <c r="B2857" s="6"/>
    </row>
    <row r="2858" spans="2:2" ht="15.75" x14ac:dyDescent="0.25">
      <c r="B2858" s="6"/>
    </row>
    <row r="2859" spans="2:2" ht="15.75" x14ac:dyDescent="0.25">
      <c r="B2859" s="6"/>
    </row>
    <row r="2860" spans="2:2" ht="15.75" x14ac:dyDescent="0.25">
      <c r="B2860" s="6"/>
    </row>
    <row r="2861" spans="2:2" ht="15.75" x14ac:dyDescent="0.25">
      <c r="B2861" s="6"/>
    </row>
    <row r="2862" spans="2:2" ht="15.75" x14ac:dyDescent="0.25">
      <c r="B2862" s="6"/>
    </row>
    <row r="2863" spans="2:2" ht="15.75" x14ac:dyDescent="0.25">
      <c r="B2863" s="6"/>
    </row>
    <row r="2864" spans="2:2" ht="15.75" x14ac:dyDescent="0.25">
      <c r="B2864" s="6"/>
    </row>
    <row r="2865" spans="2:2" ht="15.75" x14ac:dyDescent="0.25">
      <c r="B2865" s="6"/>
    </row>
    <row r="2866" spans="2:2" ht="15.75" x14ac:dyDescent="0.25">
      <c r="B2866" s="6"/>
    </row>
    <row r="2867" spans="2:2" ht="15.75" x14ac:dyDescent="0.25">
      <c r="B2867" s="6"/>
    </row>
    <row r="2868" spans="2:2" ht="15.75" x14ac:dyDescent="0.25">
      <c r="B2868" s="6"/>
    </row>
    <row r="2869" spans="2:2" ht="15.75" x14ac:dyDescent="0.25">
      <c r="B2869" s="6"/>
    </row>
    <row r="2870" spans="2:2" ht="15.75" x14ac:dyDescent="0.25">
      <c r="B2870" s="6"/>
    </row>
    <row r="2871" spans="2:2" ht="15.75" x14ac:dyDescent="0.25">
      <c r="B2871" s="6"/>
    </row>
    <row r="2872" spans="2:2" ht="15.75" x14ac:dyDescent="0.25">
      <c r="B2872" s="6"/>
    </row>
    <row r="2873" spans="2:2" ht="15.75" x14ac:dyDescent="0.25">
      <c r="B2873" s="6"/>
    </row>
    <row r="2874" spans="2:2" ht="15.75" x14ac:dyDescent="0.25">
      <c r="B2874" s="6"/>
    </row>
    <row r="2875" spans="2:2" ht="15.75" x14ac:dyDescent="0.25">
      <c r="B2875" s="6"/>
    </row>
    <row r="2876" spans="2:2" ht="15.75" x14ac:dyDescent="0.25">
      <c r="B2876" s="6"/>
    </row>
    <row r="2877" spans="2:2" ht="15.75" x14ac:dyDescent="0.25">
      <c r="B2877" s="6"/>
    </row>
    <row r="2878" spans="2:2" ht="15.75" x14ac:dyDescent="0.25">
      <c r="B2878" s="6"/>
    </row>
    <row r="2879" spans="2:2" ht="15.75" x14ac:dyDescent="0.25">
      <c r="B2879" s="6"/>
    </row>
    <row r="2880" spans="2:2" ht="15.75" x14ac:dyDescent="0.25">
      <c r="B2880" s="6"/>
    </row>
    <row r="2881" spans="2:2" ht="15.75" x14ac:dyDescent="0.25">
      <c r="B2881" s="6"/>
    </row>
    <row r="2882" spans="2:2" ht="15.75" x14ac:dyDescent="0.25">
      <c r="B2882" s="6"/>
    </row>
    <row r="2883" spans="2:2" ht="15.75" x14ac:dyDescent="0.25">
      <c r="B2883" s="6"/>
    </row>
    <row r="2884" spans="2:2" ht="15.75" x14ac:dyDescent="0.25">
      <c r="B2884" s="6"/>
    </row>
    <row r="2885" spans="2:2" ht="15.75" x14ac:dyDescent="0.25">
      <c r="B2885" s="6"/>
    </row>
    <row r="2886" spans="2:2" ht="15.75" x14ac:dyDescent="0.25">
      <c r="B2886" s="6"/>
    </row>
    <row r="2887" spans="2:2" ht="15.75" x14ac:dyDescent="0.25">
      <c r="B2887" s="6"/>
    </row>
    <row r="2888" spans="2:2" ht="15.75" x14ac:dyDescent="0.25">
      <c r="B2888" s="6"/>
    </row>
    <row r="2889" spans="2:2" ht="15.75" x14ac:dyDescent="0.25">
      <c r="B2889" s="6"/>
    </row>
    <row r="2890" spans="2:2" ht="15.75" x14ac:dyDescent="0.25">
      <c r="B2890" s="6"/>
    </row>
    <row r="2891" spans="2:2" ht="15.75" x14ac:dyDescent="0.25">
      <c r="B2891" s="6"/>
    </row>
    <row r="2892" spans="2:2" ht="15.75" x14ac:dyDescent="0.25">
      <c r="B2892" s="6"/>
    </row>
    <row r="2893" spans="2:2" ht="15.75" x14ac:dyDescent="0.25">
      <c r="B2893" s="6"/>
    </row>
    <row r="2894" spans="2:2" ht="15.75" x14ac:dyDescent="0.25">
      <c r="B2894" s="6"/>
    </row>
    <row r="2895" spans="2:2" ht="15.75" x14ac:dyDescent="0.25">
      <c r="B2895" s="6"/>
    </row>
    <row r="2896" spans="2:2" ht="15.75" x14ac:dyDescent="0.25">
      <c r="B2896" s="6"/>
    </row>
    <row r="2897" spans="2:2" ht="15.75" x14ac:dyDescent="0.25">
      <c r="B2897" s="6"/>
    </row>
    <row r="2898" spans="2:2" ht="15.75" x14ac:dyDescent="0.25">
      <c r="B2898" s="6"/>
    </row>
    <row r="2899" spans="2:2" ht="15.75" x14ac:dyDescent="0.25">
      <c r="B2899" s="6"/>
    </row>
    <row r="2900" spans="2:2" ht="15.75" x14ac:dyDescent="0.25">
      <c r="B2900" s="6"/>
    </row>
    <row r="2901" spans="2:2" ht="15.75" x14ac:dyDescent="0.25">
      <c r="B2901" s="6"/>
    </row>
    <row r="2902" spans="2:2" ht="15.75" x14ac:dyDescent="0.25">
      <c r="B2902" s="6"/>
    </row>
    <row r="2903" spans="2:2" ht="15.75" x14ac:dyDescent="0.25">
      <c r="B2903" s="6"/>
    </row>
    <row r="2904" spans="2:2" ht="15.75" x14ac:dyDescent="0.25">
      <c r="B2904" s="6"/>
    </row>
    <row r="2905" spans="2:2" ht="15.75" x14ac:dyDescent="0.25">
      <c r="B2905" s="6"/>
    </row>
    <row r="2906" spans="2:2" ht="15.75" x14ac:dyDescent="0.25">
      <c r="B2906" s="6"/>
    </row>
    <row r="2907" spans="2:2" ht="15.75" x14ac:dyDescent="0.25">
      <c r="B2907" s="6"/>
    </row>
    <row r="2908" spans="2:2" ht="15.75" x14ac:dyDescent="0.25">
      <c r="B2908" s="6"/>
    </row>
    <row r="2909" spans="2:2" ht="15.75" x14ac:dyDescent="0.25">
      <c r="B2909" s="6"/>
    </row>
    <row r="2910" spans="2:2" ht="15.75" x14ac:dyDescent="0.25">
      <c r="B2910" s="6"/>
    </row>
    <row r="2911" spans="2:2" ht="15.75" x14ac:dyDescent="0.25">
      <c r="B2911" s="6"/>
    </row>
    <row r="2912" spans="2:2" ht="15.75" x14ac:dyDescent="0.25">
      <c r="B2912" s="6"/>
    </row>
    <row r="2913" spans="2:2" ht="15.75" x14ac:dyDescent="0.25">
      <c r="B2913" s="6"/>
    </row>
    <row r="2914" spans="2:2" ht="15.75" x14ac:dyDescent="0.25">
      <c r="B2914" s="6"/>
    </row>
    <row r="2915" spans="2:2" ht="15.75" x14ac:dyDescent="0.25">
      <c r="B2915" s="6"/>
    </row>
    <row r="2916" spans="2:2" ht="15.75" x14ac:dyDescent="0.25">
      <c r="B2916" s="6"/>
    </row>
    <row r="2917" spans="2:2" ht="15.75" x14ac:dyDescent="0.25">
      <c r="B2917" s="6"/>
    </row>
    <row r="2918" spans="2:2" ht="15.75" x14ac:dyDescent="0.25">
      <c r="B2918" s="6"/>
    </row>
    <row r="2919" spans="2:2" ht="15.75" x14ac:dyDescent="0.25">
      <c r="B2919" s="6"/>
    </row>
    <row r="2920" spans="2:2" ht="15.75" x14ac:dyDescent="0.25">
      <c r="B2920" s="6"/>
    </row>
    <row r="2921" spans="2:2" ht="15.75" x14ac:dyDescent="0.25">
      <c r="B2921" s="6"/>
    </row>
    <row r="2922" spans="2:2" ht="15.75" x14ac:dyDescent="0.25">
      <c r="B2922" s="6"/>
    </row>
    <row r="2923" spans="2:2" ht="15.75" x14ac:dyDescent="0.25">
      <c r="B2923" s="6"/>
    </row>
    <row r="2924" spans="2:2" ht="15.75" x14ac:dyDescent="0.25">
      <c r="B2924" s="6"/>
    </row>
    <row r="2925" spans="2:2" ht="15.75" x14ac:dyDescent="0.25">
      <c r="B2925" s="6"/>
    </row>
    <row r="2926" spans="2:2" ht="15.75" x14ac:dyDescent="0.25">
      <c r="B2926" s="6"/>
    </row>
    <row r="2927" spans="2:2" ht="15.75" x14ac:dyDescent="0.25">
      <c r="B2927" s="6"/>
    </row>
    <row r="2928" spans="2:2" ht="15.75" x14ac:dyDescent="0.25">
      <c r="B2928" s="6"/>
    </row>
    <row r="2929" spans="2:2" ht="15.75" x14ac:dyDescent="0.25">
      <c r="B2929" s="6"/>
    </row>
    <row r="2930" spans="2:2" ht="15.75" x14ac:dyDescent="0.25">
      <c r="B2930" s="6"/>
    </row>
    <row r="2931" spans="2:2" ht="15.75" x14ac:dyDescent="0.25">
      <c r="B2931" s="6"/>
    </row>
    <row r="2932" spans="2:2" ht="15.75" x14ac:dyDescent="0.25">
      <c r="B2932" s="6"/>
    </row>
    <row r="2933" spans="2:2" ht="15.75" x14ac:dyDescent="0.25">
      <c r="B2933" s="6"/>
    </row>
    <row r="2934" spans="2:2" ht="15.75" x14ac:dyDescent="0.25">
      <c r="B2934" s="6"/>
    </row>
    <row r="2935" spans="2:2" ht="15.75" x14ac:dyDescent="0.25">
      <c r="B2935" s="6"/>
    </row>
    <row r="2936" spans="2:2" ht="15.75" x14ac:dyDescent="0.25">
      <c r="B2936" s="6"/>
    </row>
    <row r="2937" spans="2:2" ht="15.75" x14ac:dyDescent="0.25">
      <c r="B2937" s="6"/>
    </row>
    <row r="2938" spans="2:2" ht="15.75" x14ac:dyDescent="0.25">
      <c r="B2938" s="6"/>
    </row>
    <row r="2939" spans="2:2" ht="15.75" x14ac:dyDescent="0.25">
      <c r="B2939" s="6"/>
    </row>
    <row r="2940" spans="2:2" ht="15.75" x14ac:dyDescent="0.25">
      <c r="B2940" s="6"/>
    </row>
    <row r="2941" spans="2:2" ht="15.75" x14ac:dyDescent="0.25">
      <c r="B2941" s="6"/>
    </row>
    <row r="2942" spans="2:2" ht="15.75" x14ac:dyDescent="0.25">
      <c r="B2942" s="6"/>
    </row>
    <row r="2943" spans="2:2" ht="15.75" x14ac:dyDescent="0.25">
      <c r="B2943" s="6"/>
    </row>
    <row r="2944" spans="2:2" ht="15.75" x14ac:dyDescent="0.25">
      <c r="B2944" s="6"/>
    </row>
    <row r="2945" spans="2:2" ht="15.75" x14ac:dyDescent="0.25">
      <c r="B2945" s="6"/>
    </row>
    <row r="2946" spans="2:2" ht="15.75" x14ac:dyDescent="0.25">
      <c r="B2946" s="6"/>
    </row>
    <row r="2947" spans="2:2" ht="15.75" x14ac:dyDescent="0.25">
      <c r="B2947" s="6"/>
    </row>
    <row r="2948" spans="2:2" ht="15.75" x14ac:dyDescent="0.25">
      <c r="B2948" s="6"/>
    </row>
    <row r="2949" spans="2:2" ht="15.75" x14ac:dyDescent="0.25">
      <c r="B2949" s="6"/>
    </row>
    <row r="2950" spans="2:2" ht="15.75" x14ac:dyDescent="0.25">
      <c r="B2950" s="6"/>
    </row>
    <row r="2951" spans="2:2" ht="15.75" x14ac:dyDescent="0.25">
      <c r="B2951" s="6"/>
    </row>
    <row r="2952" spans="2:2" ht="15.75" x14ac:dyDescent="0.25">
      <c r="B2952" s="6"/>
    </row>
    <row r="2953" spans="2:2" ht="15.75" x14ac:dyDescent="0.25">
      <c r="B2953" s="6"/>
    </row>
    <row r="2954" spans="2:2" ht="15.75" x14ac:dyDescent="0.25">
      <c r="B2954" s="6"/>
    </row>
    <row r="2955" spans="2:2" ht="15.75" x14ac:dyDescent="0.25">
      <c r="B2955" s="6"/>
    </row>
    <row r="2956" spans="2:2" ht="15.75" x14ac:dyDescent="0.25">
      <c r="B2956" s="6"/>
    </row>
    <row r="2957" spans="2:2" ht="15.75" x14ac:dyDescent="0.25">
      <c r="B2957" s="6"/>
    </row>
    <row r="2958" spans="2:2" ht="15.75" x14ac:dyDescent="0.25">
      <c r="B2958" s="6"/>
    </row>
    <row r="2959" spans="2:2" ht="15.75" x14ac:dyDescent="0.25">
      <c r="B2959" s="6"/>
    </row>
    <row r="2960" spans="2:2" ht="15.75" x14ac:dyDescent="0.25">
      <c r="B2960" s="6"/>
    </row>
    <row r="2961" spans="2:2" ht="15.75" x14ac:dyDescent="0.25">
      <c r="B2961" s="6"/>
    </row>
    <row r="2962" spans="2:2" ht="15.75" x14ac:dyDescent="0.25">
      <c r="B2962" s="6"/>
    </row>
    <row r="2963" spans="2:2" ht="15.75" x14ac:dyDescent="0.25">
      <c r="B2963" s="6"/>
    </row>
    <row r="2964" spans="2:2" ht="15.75" x14ac:dyDescent="0.25">
      <c r="B2964" s="6"/>
    </row>
    <row r="2965" spans="2:2" ht="15.75" x14ac:dyDescent="0.25">
      <c r="B2965" s="6"/>
    </row>
    <row r="2966" spans="2:2" ht="15.75" x14ac:dyDescent="0.25">
      <c r="B2966" s="6"/>
    </row>
    <row r="2967" spans="2:2" ht="15.75" x14ac:dyDescent="0.25">
      <c r="B2967" s="6"/>
    </row>
    <row r="2968" spans="2:2" ht="15.75" x14ac:dyDescent="0.25">
      <c r="B2968" s="6"/>
    </row>
    <row r="2969" spans="2:2" ht="15.75" x14ac:dyDescent="0.25">
      <c r="B2969" s="6"/>
    </row>
    <row r="2970" spans="2:2" ht="15.75" x14ac:dyDescent="0.25">
      <c r="B2970" s="6"/>
    </row>
    <row r="2971" spans="2:2" ht="15.75" x14ac:dyDescent="0.25">
      <c r="B2971" s="6"/>
    </row>
    <row r="2972" spans="2:2" ht="15.75" x14ac:dyDescent="0.25">
      <c r="B2972" s="6"/>
    </row>
    <row r="2973" spans="2:2" ht="15.75" x14ac:dyDescent="0.25">
      <c r="B2973" s="6"/>
    </row>
    <row r="2974" spans="2:2" ht="15.75" x14ac:dyDescent="0.25">
      <c r="B2974" s="6"/>
    </row>
    <row r="2975" spans="2:2" ht="15.75" x14ac:dyDescent="0.25">
      <c r="B2975" s="6"/>
    </row>
    <row r="2976" spans="2:2" ht="15.75" x14ac:dyDescent="0.25">
      <c r="B2976" s="6"/>
    </row>
    <row r="2977" spans="2:2" ht="15.75" x14ac:dyDescent="0.25">
      <c r="B2977" s="6"/>
    </row>
    <row r="2978" spans="2:2" ht="15.75" x14ac:dyDescent="0.25">
      <c r="B2978" s="6"/>
    </row>
    <row r="2979" spans="2:2" ht="15.75" x14ac:dyDescent="0.25">
      <c r="B2979" s="6"/>
    </row>
    <row r="2980" spans="2:2" ht="15.75" x14ac:dyDescent="0.25">
      <c r="B2980" s="6"/>
    </row>
    <row r="2981" spans="2:2" ht="15.75" x14ac:dyDescent="0.25">
      <c r="B2981" s="6"/>
    </row>
    <row r="2982" spans="2:2" ht="15.75" x14ac:dyDescent="0.25">
      <c r="B2982" s="6"/>
    </row>
    <row r="2983" spans="2:2" ht="15.75" x14ac:dyDescent="0.25">
      <c r="B2983" s="6"/>
    </row>
    <row r="2984" spans="2:2" ht="15.75" x14ac:dyDescent="0.25">
      <c r="B2984" s="6"/>
    </row>
    <row r="2985" spans="2:2" ht="15.75" x14ac:dyDescent="0.25">
      <c r="B2985" s="6"/>
    </row>
    <row r="2986" spans="2:2" ht="15.75" x14ac:dyDescent="0.25">
      <c r="B2986" s="6"/>
    </row>
    <row r="2987" spans="2:2" ht="15.75" x14ac:dyDescent="0.25">
      <c r="B2987" s="6"/>
    </row>
    <row r="2988" spans="2:2" ht="15.75" x14ac:dyDescent="0.25">
      <c r="B2988" s="6"/>
    </row>
    <row r="2989" spans="2:2" ht="15.75" x14ac:dyDescent="0.25">
      <c r="B2989" s="6"/>
    </row>
    <row r="2990" spans="2:2" ht="15.75" x14ac:dyDescent="0.25">
      <c r="B2990" s="6"/>
    </row>
    <row r="2991" spans="2:2" ht="15.75" x14ac:dyDescent="0.25">
      <c r="B2991" s="6"/>
    </row>
    <row r="2992" spans="2:2" ht="15.75" x14ac:dyDescent="0.25">
      <c r="B2992" s="6"/>
    </row>
    <row r="2993" spans="2:2" ht="15.75" x14ac:dyDescent="0.25">
      <c r="B2993" s="6"/>
    </row>
    <row r="2994" spans="2:2" ht="15.75" x14ac:dyDescent="0.25">
      <c r="B2994" s="6"/>
    </row>
    <row r="2995" spans="2:2" ht="15.75" x14ac:dyDescent="0.25">
      <c r="B2995" s="6"/>
    </row>
    <row r="2996" spans="2:2" ht="15.75" x14ac:dyDescent="0.25">
      <c r="B2996" s="6"/>
    </row>
    <row r="2997" spans="2:2" ht="15.75" x14ac:dyDescent="0.25">
      <c r="B2997" s="6"/>
    </row>
    <row r="2998" spans="2:2" ht="15.75" x14ac:dyDescent="0.25">
      <c r="B2998" s="6"/>
    </row>
    <row r="2999" spans="2:2" ht="15.75" x14ac:dyDescent="0.25">
      <c r="B2999" s="6"/>
    </row>
    <row r="3000" spans="2:2" ht="15.75" x14ac:dyDescent="0.25">
      <c r="B3000" s="6"/>
    </row>
    <row r="3001" spans="2:2" ht="15.75" x14ac:dyDescent="0.25">
      <c r="B3001" s="6"/>
    </row>
    <row r="3002" spans="2:2" ht="15.75" x14ac:dyDescent="0.25">
      <c r="B3002" s="6"/>
    </row>
    <row r="3003" spans="2:2" ht="15.75" x14ac:dyDescent="0.25">
      <c r="B3003" s="6"/>
    </row>
    <row r="3004" spans="2:2" ht="15.75" x14ac:dyDescent="0.25">
      <c r="B3004" s="6"/>
    </row>
    <row r="3005" spans="2:2" ht="15.75" x14ac:dyDescent="0.25">
      <c r="B3005" s="6"/>
    </row>
    <row r="3006" spans="2:2" ht="15.75" x14ac:dyDescent="0.25">
      <c r="B3006" s="6"/>
    </row>
    <row r="3007" spans="2:2" ht="15.75" x14ac:dyDescent="0.25">
      <c r="B3007" s="6"/>
    </row>
    <row r="3008" spans="2:2" ht="15.75" x14ac:dyDescent="0.25">
      <c r="B3008" s="6"/>
    </row>
    <row r="3009" spans="2:2" ht="15.75" x14ac:dyDescent="0.25">
      <c r="B3009" s="6"/>
    </row>
    <row r="3010" spans="2:2" ht="15.75" x14ac:dyDescent="0.25">
      <c r="B3010" s="6"/>
    </row>
    <row r="3011" spans="2:2" ht="15.75" x14ac:dyDescent="0.25">
      <c r="B3011" s="6"/>
    </row>
    <row r="3012" spans="2:2" ht="15.75" x14ac:dyDescent="0.25">
      <c r="B3012" s="6"/>
    </row>
    <row r="3013" spans="2:2" ht="15.75" x14ac:dyDescent="0.25">
      <c r="B3013" s="6"/>
    </row>
    <row r="3014" spans="2:2" ht="15.75" x14ac:dyDescent="0.25">
      <c r="B3014" s="6"/>
    </row>
    <row r="3015" spans="2:2" ht="15.75" x14ac:dyDescent="0.25">
      <c r="B3015" s="6"/>
    </row>
    <row r="3016" spans="2:2" ht="15.75" x14ac:dyDescent="0.25">
      <c r="B3016" s="6"/>
    </row>
    <row r="3017" spans="2:2" ht="15.75" x14ac:dyDescent="0.25">
      <c r="B3017" s="6"/>
    </row>
    <row r="3018" spans="2:2" ht="15.75" x14ac:dyDescent="0.25">
      <c r="B3018" s="6"/>
    </row>
    <row r="3019" spans="2:2" ht="15.75" x14ac:dyDescent="0.25">
      <c r="B3019" s="6"/>
    </row>
    <row r="3020" spans="2:2" ht="15.75" x14ac:dyDescent="0.25">
      <c r="B3020" s="6"/>
    </row>
    <row r="3021" spans="2:2" ht="15.75" x14ac:dyDescent="0.25">
      <c r="B3021" s="6"/>
    </row>
    <row r="3022" spans="2:2" ht="15.75" x14ac:dyDescent="0.25">
      <c r="B3022" s="6"/>
    </row>
    <row r="3023" spans="2:2" ht="15.75" x14ac:dyDescent="0.25">
      <c r="B3023" s="6"/>
    </row>
    <row r="3024" spans="2:2" ht="15.75" x14ac:dyDescent="0.25">
      <c r="B3024" s="6"/>
    </row>
    <row r="3025" spans="2:2" ht="15.75" x14ac:dyDescent="0.25">
      <c r="B3025" s="6"/>
    </row>
    <row r="3026" spans="2:2" ht="15.75" x14ac:dyDescent="0.25">
      <c r="B3026" s="6"/>
    </row>
    <row r="3027" spans="2:2" ht="15.75" x14ac:dyDescent="0.25">
      <c r="B3027" s="6"/>
    </row>
    <row r="3028" spans="2:2" ht="15.75" x14ac:dyDescent="0.25">
      <c r="B3028" s="6"/>
    </row>
    <row r="3029" spans="2:2" ht="15.75" x14ac:dyDescent="0.25">
      <c r="B3029" s="6"/>
    </row>
    <row r="3030" spans="2:2" ht="15.75" x14ac:dyDescent="0.25">
      <c r="B3030" s="6"/>
    </row>
    <row r="3031" spans="2:2" ht="15.75" x14ac:dyDescent="0.25">
      <c r="B3031" s="6"/>
    </row>
    <row r="3032" spans="2:2" ht="15.75" x14ac:dyDescent="0.25">
      <c r="B3032" s="6"/>
    </row>
    <row r="3033" spans="2:2" ht="15.75" x14ac:dyDescent="0.25">
      <c r="B3033" s="6"/>
    </row>
    <row r="3034" spans="2:2" ht="15.75" x14ac:dyDescent="0.25">
      <c r="B3034" s="6"/>
    </row>
    <row r="3035" spans="2:2" ht="15.75" x14ac:dyDescent="0.25">
      <c r="B3035" s="6"/>
    </row>
    <row r="3036" spans="2:2" ht="15.75" x14ac:dyDescent="0.25">
      <c r="B3036" s="6"/>
    </row>
    <row r="3037" spans="2:2" ht="15.75" x14ac:dyDescent="0.25">
      <c r="B3037" s="6"/>
    </row>
    <row r="3038" spans="2:2" ht="15.75" x14ac:dyDescent="0.25">
      <c r="B3038" s="6"/>
    </row>
    <row r="3039" spans="2:2" ht="15.75" x14ac:dyDescent="0.25">
      <c r="B3039" s="6"/>
    </row>
    <row r="3040" spans="2:2" ht="15.75" x14ac:dyDescent="0.25">
      <c r="B3040" s="6"/>
    </row>
    <row r="3041" spans="2:2" ht="15.75" x14ac:dyDescent="0.25">
      <c r="B3041" s="6"/>
    </row>
    <row r="3042" spans="2:2" ht="15.75" x14ac:dyDescent="0.25">
      <c r="B3042" s="6"/>
    </row>
    <row r="3043" spans="2:2" ht="15.75" x14ac:dyDescent="0.25">
      <c r="B3043" s="6"/>
    </row>
    <row r="3044" spans="2:2" ht="15.75" x14ac:dyDescent="0.25">
      <c r="B3044" s="6"/>
    </row>
    <row r="3045" spans="2:2" ht="15.75" x14ac:dyDescent="0.25">
      <c r="B3045" s="6"/>
    </row>
    <row r="3046" spans="2:2" ht="15.75" x14ac:dyDescent="0.25">
      <c r="B3046" s="6"/>
    </row>
    <row r="3047" spans="2:2" ht="15.75" x14ac:dyDescent="0.25">
      <c r="B3047" s="6"/>
    </row>
    <row r="3048" spans="2:2" ht="15.75" x14ac:dyDescent="0.25">
      <c r="B3048" s="6"/>
    </row>
    <row r="3049" spans="2:2" ht="15.75" x14ac:dyDescent="0.25">
      <c r="B3049" s="6"/>
    </row>
    <row r="3050" spans="2:2" ht="15.75" x14ac:dyDescent="0.25">
      <c r="B3050" s="6"/>
    </row>
    <row r="3051" spans="2:2" ht="15.75" x14ac:dyDescent="0.25">
      <c r="B3051" s="6"/>
    </row>
    <row r="3052" spans="2:2" ht="15.75" x14ac:dyDescent="0.25">
      <c r="B3052" s="6"/>
    </row>
    <row r="3053" spans="2:2" ht="15.75" x14ac:dyDescent="0.25">
      <c r="B3053" s="6"/>
    </row>
    <row r="3054" spans="2:2" ht="15.75" x14ac:dyDescent="0.25">
      <c r="B3054" s="6"/>
    </row>
    <row r="3055" spans="2:2" ht="15.75" x14ac:dyDescent="0.25">
      <c r="B3055" s="6"/>
    </row>
    <row r="3056" spans="2:2" ht="15.75" x14ac:dyDescent="0.25">
      <c r="B3056" s="6"/>
    </row>
    <row r="3057" spans="2:2" ht="15.75" x14ac:dyDescent="0.25">
      <c r="B3057" s="6"/>
    </row>
    <row r="3058" spans="2:2" ht="15.75" x14ac:dyDescent="0.25">
      <c r="B3058" s="6"/>
    </row>
    <row r="3059" spans="2:2" ht="15.75" x14ac:dyDescent="0.25">
      <c r="B3059" s="6"/>
    </row>
    <row r="3060" spans="2:2" ht="15.75" x14ac:dyDescent="0.25">
      <c r="B3060" s="6"/>
    </row>
    <row r="3061" spans="2:2" ht="15.75" x14ac:dyDescent="0.25">
      <c r="B3061" s="6"/>
    </row>
    <row r="3062" spans="2:2" ht="15.75" x14ac:dyDescent="0.25">
      <c r="B3062" s="6"/>
    </row>
    <row r="3063" spans="2:2" ht="15.75" x14ac:dyDescent="0.25">
      <c r="B3063" s="6"/>
    </row>
    <row r="3064" spans="2:2" ht="15.75" x14ac:dyDescent="0.25">
      <c r="B3064" s="6"/>
    </row>
    <row r="3065" spans="2:2" ht="15.75" x14ac:dyDescent="0.25">
      <c r="B3065" s="6"/>
    </row>
    <row r="3066" spans="2:2" ht="15.75" x14ac:dyDescent="0.25">
      <c r="B3066" s="6"/>
    </row>
    <row r="3067" spans="2:2" ht="15.75" x14ac:dyDescent="0.25">
      <c r="B3067" s="6"/>
    </row>
    <row r="3068" spans="2:2" ht="15.75" x14ac:dyDescent="0.25">
      <c r="B3068" s="6"/>
    </row>
    <row r="3069" spans="2:2" ht="15.75" x14ac:dyDescent="0.25">
      <c r="B3069" s="6"/>
    </row>
    <row r="3070" spans="2:2" ht="15.75" x14ac:dyDescent="0.25">
      <c r="B3070" s="6"/>
    </row>
    <row r="3071" spans="2:2" ht="15.75" x14ac:dyDescent="0.25">
      <c r="B3071" s="6"/>
    </row>
    <row r="3072" spans="2:2" ht="15.75" x14ac:dyDescent="0.25">
      <c r="B3072" s="6"/>
    </row>
    <row r="3073" spans="2:2" ht="15.75" x14ac:dyDescent="0.25">
      <c r="B3073" s="6"/>
    </row>
    <row r="3074" spans="2:2" ht="15.75" x14ac:dyDescent="0.25">
      <c r="B3074" s="6"/>
    </row>
    <row r="3075" spans="2:2" ht="15.75" x14ac:dyDescent="0.25">
      <c r="B3075" s="6"/>
    </row>
    <row r="3076" spans="2:2" ht="15.75" x14ac:dyDescent="0.25">
      <c r="B3076" s="6"/>
    </row>
    <row r="3077" spans="2:2" ht="15.75" x14ac:dyDescent="0.25">
      <c r="B3077" s="6"/>
    </row>
    <row r="3078" spans="2:2" ht="15.75" x14ac:dyDescent="0.25">
      <c r="B3078" s="6"/>
    </row>
    <row r="3079" spans="2:2" ht="15.75" x14ac:dyDescent="0.25">
      <c r="B3079" s="6"/>
    </row>
    <row r="3080" spans="2:2" ht="15.75" x14ac:dyDescent="0.25">
      <c r="B3080" s="6"/>
    </row>
    <row r="3081" spans="2:2" ht="15.75" x14ac:dyDescent="0.25">
      <c r="B3081" s="6"/>
    </row>
    <row r="3082" spans="2:2" ht="15.75" x14ac:dyDescent="0.25">
      <c r="B3082" s="6"/>
    </row>
    <row r="3083" spans="2:2" ht="15.75" x14ac:dyDescent="0.25">
      <c r="B3083" s="6"/>
    </row>
    <row r="3084" spans="2:2" ht="15.75" x14ac:dyDescent="0.25">
      <c r="B3084" s="6"/>
    </row>
    <row r="3085" spans="2:2" ht="15.75" x14ac:dyDescent="0.25">
      <c r="B3085" s="6"/>
    </row>
    <row r="3086" spans="2:2" ht="15.75" x14ac:dyDescent="0.25">
      <c r="B3086" s="6"/>
    </row>
    <row r="3087" spans="2:2" ht="15.75" x14ac:dyDescent="0.25">
      <c r="B3087" s="6"/>
    </row>
    <row r="3088" spans="2:2" ht="15.75" x14ac:dyDescent="0.25">
      <c r="B3088" s="6"/>
    </row>
    <row r="3089" spans="2:2" ht="15.75" x14ac:dyDescent="0.25">
      <c r="B3089" s="6"/>
    </row>
    <row r="3090" spans="2:2" ht="15.75" x14ac:dyDescent="0.25">
      <c r="B3090" s="6"/>
    </row>
    <row r="3091" spans="2:2" ht="15.75" x14ac:dyDescent="0.25">
      <c r="B3091" s="6"/>
    </row>
    <row r="3092" spans="2:2" ht="15.75" x14ac:dyDescent="0.25">
      <c r="B3092" s="6"/>
    </row>
    <row r="3093" spans="2:2" ht="15.75" x14ac:dyDescent="0.25">
      <c r="B3093" s="6"/>
    </row>
    <row r="3094" spans="2:2" ht="15.75" x14ac:dyDescent="0.25">
      <c r="B3094" s="6"/>
    </row>
    <row r="3095" spans="2:2" ht="15.75" x14ac:dyDescent="0.25">
      <c r="B3095" s="6"/>
    </row>
    <row r="3096" spans="2:2" ht="15.75" x14ac:dyDescent="0.25">
      <c r="B3096" s="6"/>
    </row>
    <row r="3097" spans="2:2" ht="15.75" x14ac:dyDescent="0.25">
      <c r="B3097" s="6"/>
    </row>
    <row r="3098" spans="2:2" ht="15.75" x14ac:dyDescent="0.25">
      <c r="B3098" s="6"/>
    </row>
    <row r="3099" spans="2:2" ht="15.75" x14ac:dyDescent="0.25">
      <c r="B3099" s="6"/>
    </row>
    <row r="3100" spans="2:2" ht="15.75" x14ac:dyDescent="0.25">
      <c r="B3100" s="6"/>
    </row>
    <row r="3101" spans="2:2" ht="15.75" x14ac:dyDescent="0.25">
      <c r="B3101" s="6"/>
    </row>
    <row r="3102" spans="2:2" ht="15.75" x14ac:dyDescent="0.25">
      <c r="B3102" s="6"/>
    </row>
    <row r="3103" spans="2:2" ht="15.75" x14ac:dyDescent="0.25">
      <c r="B3103" s="6"/>
    </row>
    <row r="3104" spans="2:2" ht="15.75" x14ac:dyDescent="0.25">
      <c r="B3104" s="6"/>
    </row>
    <row r="3105" spans="2:2" ht="15.75" x14ac:dyDescent="0.25">
      <c r="B3105" s="6"/>
    </row>
    <row r="3106" spans="2:2" ht="15.75" x14ac:dyDescent="0.25">
      <c r="B3106" s="6"/>
    </row>
    <row r="3107" spans="2:2" ht="15.75" x14ac:dyDescent="0.25">
      <c r="B3107" s="6"/>
    </row>
    <row r="3108" spans="2:2" ht="15.75" x14ac:dyDescent="0.25">
      <c r="B3108" s="6"/>
    </row>
    <row r="3109" spans="2:2" ht="15.75" x14ac:dyDescent="0.25">
      <c r="B3109" s="6"/>
    </row>
    <row r="3110" spans="2:2" ht="15.75" x14ac:dyDescent="0.25">
      <c r="B3110" s="6"/>
    </row>
    <row r="3111" spans="2:2" ht="15.75" x14ac:dyDescent="0.25">
      <c r="B3111" s="6"/>
    </row>
    <row r="3112" spans="2:2" ht="15.75" x14ac:dyDescent="0.25">
      <c r="B3112" s="6"/>
    </row>
    <row r="3113" spans="2:2" ht="15.75" x14ac:dyDescent="0.25">
      <c r="B3113" s="6"/>
    </row>
    <row r="3114" spans="2:2" ht="15.75" x14ac:dyDescent="0.25">
      <c r="B3114" s="6"/>
    </row>
    <row r="3115" spans="2:2" ht="15.75" x14ac:dyDescent="0.25">
      <c r="B3115" s="6"/>
    </row>
    <row r="3116" spans="2:2" ht="15.75" x14ac:dyDescent="0.25">
      <c r="B3116" s="6"/>
    </row>
    <row r="3117" spans="2:2" ht="15.75" x14ac:dyDescent="0.25">
      <c r="B3117" s="6"/>
    </row>
    <row r="3118" spans="2:2" ht="15.75" x14ac:dyDescent="0.25">
      <c r="B3118" s="6"/>
    </row>
    <row r="3119" spans="2:2" ht="15.75" x14ac:dyDescent="0.25">
      <c r="B3119" s="6"/>
    </row>
    <row r="3120" spans="2:2" ht="15.75" x14ac:dyDescent="0.25">
      <c r="B3120" s="6"/>
    </row>
    <row r="3121" spans="2:2" ht="15.75" x14ac:dyDescent="0.25">
      <c r="B3121" s="6"/>
    </row>
    <row r="3122" spans="2:2" ht="15.75" x14ac:dyDescent="0.25">
      <c r="B3122" s="6"/>
    </row>
    <row r="3123" spans="2:2" ht="15.75" x14ac:dyDescent="0.25">
      <c r="B3123" s="6"/>
    </row>
    <row r="3124" spans="2:2" ht="15.75" x14ac:dyDescent="0.25">
      <c r="B3124" s="6"/>
    </row>
    <row r="3125" spans="2:2" ht="15.75" x14ac:dyDescent="0.25">
      <c r="B3125" s="6"/>
    </row>
    <row r="3126" spans="2:2" ht="15.75" x14ac:dyDescent="0.25">
      <c r="B3126" s="6"/>
    </row>
    <row r="3127" spans="2:2" ht="15.75" x14ac:dyDescent="0.25">
      <c r="B3127" s="6"/>
    </row>
    <row r="3128" spans="2:2" ht="15.75" x14ac:dyDescent="0.25">
      <c r="B3128" s="6"/>
    </row>
    <row r="3129" spans="2:2" ht="15.75" x14ac:dyDescent="0.25">
      <c r="B3129" s="6"/>
    </row>
    <row r="3130" spans="2:2" ht="15.75" x14ac:dyDescent="0.25">
      <c r="B3130" s="6"/>
    </row>
    <row r="3131" spans="2:2" ht="15.75" x14ac:dyDescent="0.25">
      <c r="B3131" s="6"/>
    </row>
    <row r="3132" spans="2:2" ht="15.75" x14ac:dyDescent="0.25">
      <c r="B3132" s="6"/>
    </row>
    <row r="3133" spans="2:2" ht="15.75" x14ac:dyDescent="0.25">
      <c r="B3133" s="6"/>
    </row>
    <row r="3134" spans="2:2" ht="15.75" x14ac:dyDescent="0.25">
      <c r="B3134" s="6"/>
    </row>
    <row r="3135" spans="2:2" ht="15.75" x14ac:dyDescent="0.25">
      <c r="B3135" s="6"/>
    </row>
    <row r="3136" spans="2:2" ht="15.75" x14ac:dyDescent="0.25">
      <c r="B3136" s="6"/>
    </row>
    <row r="3137" spans="2:2" ht="15.75" x14ac:dyDescent="0.25">
      <c r="B3137" s="6"/>
    </row>
    <row r="3138" spans="2:2" ht="15.75" x14ac:dyDescent="0.25">
      <c r="B3138" s="6"/>
    </row>
    <row r="3139" spans="2:2" ht="15.75" x14ac:dyDescent="0.25">
      <c r="B3139" s="6"/>
    </row>
    <row r="3140" spans="2:2" ht="15.75" x14ac:dyDescent="0.25">
      <c r="B3140" s="6"/>
    </row>
    <row r="3141" spans="2:2" ht="15.75" x14ac:dyDescent="0.25">
      <c r="B3141" s="6"/>
    </row>
    <row r="3142" spans="2:2" ht="15.75" x14ac:dyDescent="0.25">
      <c r="B3142" s="6"/>
    </row>
    <row r="3143" spans="2:2" ht="15.75" x14ac:dyDescent="0.25">
      <c r="B3143" s="6"/>
    </row>
    <row r="3144" spans="2:2" ht="15.75" x14ac:dyDescent="0.25">
      <c r="B3144" s="6"/>
    </row>
    <row r="3145" spans="2:2" ht="15.75" x14ac:dyDescent="0.25">
      <c r="B3145" s="6"/>
    </row>
    <row r="3146" spans="2:2" ht="15.75" x14ac:dyDescent="0.25">
      <c r="B3146" s="6"/>
    </row>
    <row r="3147" spans="2:2" ht="15.75" x14ac:dyDescent="0.25">
      <c r="B3147" s="6"/>
    </row>
    <row r="3148" spans="2:2" ht="15.75" x14ac:dyDescent="0.25">
      <c r="B3148" s="6"/>
    </row>
    <row r="3149" spans="2:2" ht="15.75" x14ac:dyDescent="0.25">
      <c r="B3149" s="6"/>
    </row>
    <row r="3150" spans="2:2" ht="15.75" x14ac:dyDescent="0.25">
      <c r="B3150" s="6"/>
    </row>
    <row r="3151" spans="2:2" ht="15.75" x14ac:dyDescent="0.25">
      <c r="B3151" s="6"/>
    </row>
    <row r="3152" spans="2:2" ht="15.75" x14ac:dyDescent="0.25">
      <c r="B3152" s="6"/>
    </row>
    <row r="3153" spans="2:2" ht="15.75" x14ac:dyDescent="0.25">
      <c r="B3153" s="6"/>
    </row>
    <row r="3154" spans="2:2" ht="15.75" x14ac:dyDescent="0.25">
      <c r="B3154" s="6"/>
    </row>
    <row r="3155" spans="2:2" ht="15.75" x14ac:dyDescent="0.25">
      <c r="B3155" s="6"/>
    </row>
    <row r="3156" spans="2:2" ht="15.75" x14ac:dyDescent="0.25">
      <c r="B3156" s="6"/>
    </row>
    <row r="3157" spans="2:2" ht="15.75" x14ac:dyDescent="0.25">
      <c r="B3157" s="6"/>
    </row>
    <row r="3158" spans="2:2" ht="15.75" x14ac:dyDescent="0.25">
      <c r="B3158" s="6"/>
    </row>
    <row r="3159" spans="2:2" ht="15.75" x14ac:dyDescent="0.25">
      <c r="B3159" s="6"/>
    </row>
    <row r="3160" spans="2:2" ht="15.75" x14ac:dyDescent="0.25">
      <c r="B3160" s="6"/>
    </row>
    <row r="3161" spans="2:2" ht="15.75" x14ac:dyDescent="0.25">
      <c r="B3161" s="6"/>
    </row>
    <row r="3162" spans="2:2" ht="15.75" x14ac:dyDescent="0.25">
      <c r="B3162" s="6"/>
    </row>
    <row r="3163" spans="2:2" ht="15.75" x14ac:dyDescent="0.25">
      <c r="B3163" s="6"/>
    </row>
    <row r="3164" spans="2:2" ht="15.75" x14ac:dyDescent="0.25">
      <c r="B3164" s="6"/>
    </row>
    <row r="3165" spans="2:2" ht="15.75" x14ac:dyDescent="0.25">
      <c r="B3165" s="6"/>
    </row>
    <row r="3166" spans="2:2" ht="15.75" x14ac:dyDescent="0.25">
      <c r="B3166" s="6"/>
    </row>
    <row r="3167" spans="2:2" ht="15.75" x14ac:dyDescent="0.25">
      <c r="B3167" s="6"/>
    </row>
    <row r="3168" spans="2:2" ht="15.75" x14ac:dyDescent="0.25">
      <c r="B3168" s="6"/>
    </row>
    <row r="3169" spans="2:2" ht="15.75" x14ac:dyDescent="0.25">
      <c r="B3169" s="6"/>
    </row>
    <row r="3170" spans="2:2" ht="15.75" x14ac:dyDescent="0.25">
      <c r="B3170" s="6"/>
    </row>
    <row r="3171" spans="2:2" ht="15.75" x14ac:dyDescent="0.25">
      <c r="B3171" s="6"/>
    </row>
    <row r="3172" spans="2:2" ht="15.75" x14ac:dyDescent="0.25">
      <c r="B3172" s="6"/>
    </row>
    <row r="3173" spans="2:2" ht="15.75" x14ac:dyDescent="0.25">
      <c r="B3173" s="6"/>
    </row>
    <row r="3174" spans="2:2" ht="15.75" x14ac:dyDescent="0.25">
      <c r="B3174" s="6"/>
    </row>
    <row r="3175" spans="2:2" ht="15.75" x14ac:dyDescent="0.25">
      <c r="B3175" s="6"/>
    </row>
    <row r="3176" spans="2:2" ht="15.75" x14ac:dyDescent="0.25">
      <c r="B3176" s="6"/>
    </row>
    <row r="3177" spans="2:2" ht="15.75" x14ac:dyDescent="0.25">
      <c r="B3177" s="6"/>
    </row>
    <row r="3178" spans="2:2" ht="15.75" x14ac:dyDescent="0.25">
      <c r="B3178" s="6"/>
    </row>
    <row r="3179" spans="2:2" ht="15.75" x14ac:dyDescent="0.25">
      <c r="B3179" s="6"/>
    </row>
    <row r="3180" spans="2:2" ht="15.75" x14ac:dyDescent="0.25">
      <c r="B3180" s="6"/>
    </row>
    <row r="3181" spans="2:2" ht="15.75" x14ac:dyDescent="0.25">
      <c r="B3181" s="6"/>
    </row>
    <row r="3182" spans="2:2" ht="15.75" x14ac:dyDescent="0.25">
      <c r="B3182" s="6"/>
    </row>
    <row r="3183" spans="2:2" ht="15.75" x14ac:dyDescent="0.25">
      <c r="B3183" s="6"/>
    </row>
    <row r="3184" spans="2:2" ht="15.75" x14ac:dyDescent="0.25">
      <c r="B3184" s="6"/>
    </row>
    <row r="3185" spans="2:2" ht="15.75" x14ac:dyDescent="0.25">
      <c r="B3185" s="6"/>
    </row>
    <row r="3186" spans="2:2" ht="15.75" x14ac:dyDescent="0.25">
      <c r="B3186" s="6"/>
    </row>
    <row r="3187" spans="2:2" ht="15.75" x14ac:dyDescent="0.25">
      <c r="B3187" s="6"/>
    </row>
    <row r="3188" spans="2:2" ht="15.75" x14ac:dyDescent="0.25">
      <c r="B3188" s="6"/>
    </row>
    <row r="3189" spans="2:2" ht="15.75" x14ac:dyDescent="0.25">
      <c r="B3189" s="6"/>
    </row>
    <row r="3190" spans="2:2" ht="15.75" x14ac:dyDescent="0.25">
      <c r="B3190" s="6"/>
    </row>
    <row r="3191" spans="2:2" ht="15.75" x14ac:dyDescent="0.25">
      <c r="B3191" s="6"/>
    </row>
    <row r="3192" spans="2:2" ht="15.75" x14ac:dyDescent="0.25">
      <c r="B3192" s="6"/>
    </row>
    <row r="3193" spans="2:2" ht="15.75" x14ac:dyDescent="0.25">
      <c r="B3193" s="6"/>
    </row>
    <row r="3194" spans="2:2" ht="15.75" x14ac:dyDescent="0.25">
      <c r="B3194" s="6"/>
    </row>
    <row r="3195" spans="2:2" ht="15.75" x14ac:dyDescent="0.25">
      <c r="B3195" s="6"/>
    </row>
    <row r="3196" spans="2:2" ht="15.75" x14ac:dyDescent="0.25">
      <c r="B3196" s="6"/>
    </row>
    <row r="3197" spans="2:2" ht="15.75" x14ac:dyDescent="0.25">
      <c r="B3197" s="6"/>
    </row>
    <row r="3198" spans="2:2" ht="15.75" x14ac:dyDescent="0.25">
      <c r="B3198" s="6"/>
    </row>
    <row r="3199" spans="2:2" ht="15.75" x14ac:dyDescent="0.25">
      <c r="B3199" s="6"/>
    </row>
    <row r="3200" spans="2:2" ht="15.75" x14ac:dyDescent="0.25">
      <c r="B3200" s="6"/>
    </row>
    <row r="3201" spans="2:2" ht="15.75" x14ac:dyDescent="0.25">
      <c r="B3201" s="6"/>
    </row>
    <row r="3202" spans="2:2" ht="15.75" x14ac:dyDescent="0.25">
      <c r="B3202" s="6"/>
    </row>
    <row r="3203" spans="2:2" ht="15.75" x14ac:dyDescent="0.25">
      <c r="B3203" s="6"/>
    </row>
    <row r="3204" spans="2:2" ht="15.75" x14ac:dyDescent="0.25">
      <c r="B3204" s="6"/>
    </row>
    <row r="3205" spans="2:2" ht="15.75" x14ac:dyDescent="0.25">
      <c r="B3205" s="6"/>
    </row>
    <row r="3206" spans="2:2" ht="15.75" x14ac:dyDescent="0.25">
      <c r="B3206" s="6"/>
    </row>
    <row r="3207" spans="2:2" ht="15.75" x14ac:dyDescent="0.25">
      <c r="B3207" s="6"/>
    </row>
    <row r="3208" spans="2:2" ht="15.75" x14ac:dyDescent="0.25">
      <c r="B3208" s="6"/>
    </row>
    <row r="3209" spans="2:2" ht="15.75" x14ac:dyDescent="0.25">
      <c r="B3209" s="6"/>
    </row>
    <row r="3210" spans="2:2" ht="15.75" x14ac:dyDescent="0.25">
      <c r="B3210" s="6"/>
    </row>
    <row r="3211" spans="2:2" ht="15.75" x14ac:dyDescent="0.25">
      <c r="B3211" s="6"/>
    </row>
    <row r="3212" spans="2:2" ht="15.75" x14ac:dyDescent="0.25">
      <c r="B3212" s="6"/>
    </row>
    <row r="3213" spans="2:2" ht="15.75" x14ac:dyDescent="0.25">
      <c r="B3213" s="6"/>
    </row>
    <row r="3214" spans="2:2" ht="15.75" x14ac:dyDescent="0.25">
      <c r="B3214" s="6"/>
    </row>
    <row r="3215" spans="2:2" ht="15.75" x14ac:dyDescent="0.25">
      <c r="B3215" s="6"/>
    </row>
    <row r="3216" spans="2:2" ht="15.75" x14ac:dyDescent="0.25">
      <c r="B3216" s="6"/>
    </row>
    <row r="3217" spans="2:2" ht="15.75" x14ac:dyDescent="0.25">
      <c r="B3217" s="6"/>
    </row>
    <row r="3218" spans="2:2" ht="15.75" x14ac:dyDescent="0.25">
      <c r="B3218" s="6"/>
    </row>
    <row r="3219" spans="2:2" ht="15.75" x14ac:dyDescent="0.25">
      <c r="B3219" s="6"/>
    </row>
    <row r="3220" spans="2:2" ht="15.75" x14ac:dyDescent="0.25">
      <c r="B3220" s="6"/>
    </row>
    <row r="3221" spans="2:2" ht="15.75" x14ac:dyDescent="0.25">
      <c r="B3221" s="6"/>
    </row>
    <row r="3222" spans="2:2" ht="15.75" x14ac:dyDescent="0.25">
      <c r="B3222" s="6"/>
    </row>
    <row r="3223" spans="2:2" ht="15.75" x14ac:dyDescent="0.25">
      <c r="B3223" s="6"/>
    </row>
    <row r="3224" spans="2:2" ht="15.75" x14ac:dyDescent="0.25">
      <c r="B3224" s="6"/>
    </row>
    <row r="3225" spans="2:2" ht="15.75" x14ac:dyDescent="0.25">
      <c r="B3225" s="6"/>
    </row>
    <row r="3226" spans="2:2" ht="15.75" x14ac:dyDescent="0.25">
      <c r="B3226" s="6"/>
    </row>
    <row r="3227" spans="2:2" ht="15.75" x14ac:dyDescent="0.25">
      <c r="B3227" s="6"/>
    </row>
    <row r="3228" spans="2:2" ht="15.75" x14ac:dyDescent="0.25">
      <c r="B3228" s="6"/>
    </row>
    <row r="3229" spans="2:2" ht="15.75" x14ac:dyDescent="0.25">
      <c r="B3229" s="6"/>
    </row>
    <row r="3230" spans="2:2" ht="15.75" x14ac:dyDescent="0.25">
      <c r="B3230" s="6"/>
    </row>
    <row r="3231" spans="2:2" ht="15.75" x14ac:dyDescent="0.25">
      <c r="B3231" s="6"/>
    </row>
    <row r="3232" spans="2:2" ht="15.75" x14ac:dyDescent="0.25">
      <c r="B3232" s="6"/>
    </row>
    <row r="3233" spans="2:2" ht="15.75" x14ac:dyDescent="0.25">
      <c r="B3233" s="6"/>
    </row>
    <row r="3234" spans="2:2" ht="15.75" x14ac:dyDescent="0.25">
      <c r="B3234" s="6"/>
    </row>
    <row r="3235" spans="2:2" ht="15.75" x14ac:dyDescent="0.25">
      <c r="B3235" s="6"/>
    </row>
    <row r="3236" spans="2:2" ht="15.75" x14ac:dyDescent="0.25">
      <c r="B3236" s="6"/>
    </row>
    <row r="3237" spans="2:2" ht="15.75" x14ac:dyDescent="0.25">
      <c r="B3237" s="6"/>
    </row>
    <row r="3238" spans="2:2" ht="15.75" x14ac:dyDescent="0.25">
      <c r="B3238" s="6"/>
    </row>
    <row r="3239" spans="2:2" ht="15.75" x14ac:dyDescent="0.25">
      <c r="B3239" s="6"/>
    </row>
    <row r="3240" spans="2:2" ht="15.75" x14ac:dyDescent="0.25">
      <c r="B3240" s="6"/>
    </row>
    <row r="3241" spans="2:2" ht="15.75" x14ac:dyDescent="0.25">
      <c r="B3241" s="6"/>
    </row>
    <row r="3242" spans="2:2" ht="15.75" x14ac:dyDescent="0.25">
      <c r="B3242" s="6"/>
    </row>
    <row r="3243" spans="2:2" ht="15.75" x14ac:dyDescent="0.25">
      <c r="B3243" s="6"/>
    </row>
    <row r="3244" spans="2:2" ht="15.75" x14ac:dyDescent="0.25">
      <c r="B3244" s="6"/>
    </row>
    <row r="3245" spans="2:2" ht="15.75" x14ac:dyDescent="0.25">
      <c r="B3245" s="6"/>
    </row>
    <row r="3246" spans="2:2" ht="15.75" x14ac:dyDescent="0.25">
      <c r="B3246" s="6"/>
    </row>
    <row r="3247" spans="2:2" ht="15.75" x14ac:dyDescent="0.25">
      <c r="B3247" s="6"/>
    </row>
    <row r="3248" spans="2:2" ht="15.75" x14ac:dyDescent="0.25">
      <c r="B3248" s="6"/>
    </row>
    <row r="3249" spans="2:2" ht="15.75" x14ac:dyDescent="0.25">
      <c r="B3249" s="6"/>
    </row>
    <row r="3250" spans="2:2" ht="15.75" x14ac:dyDescent="0.25">
      <c r="B3250" s="6"/>
    </row>
    <row r="3251" spans="2:2" ht="15.75" x14ac:dyDescent="0.25">
      <c r="B3251" s="6"/>
    </row>
    <row r="3252" spans="2:2" ht="15.75" x14ac:dyDescent="0.25">
      <c r="B3252" s="6"/>
    </row>
    <row r="3253" spans="2:2" ht="15.75" x14ac:dyDescent="0.25">
      <c r="B3253" s="6"/>
    </row>
    <row r="3254" spans="2:2" ht="15.75" x14ac:dyDescent="0.25">
      <c r="B3254" s="6"/>
    </row>
    <row r="3255" spans="2:2" ht="15.75" x14ac:dyDescent="0.25">
      <c r="B3255" s="6"/>
    </row>
    <row r="3256" spans="2:2" ht="15.75" x14ac:dyDescent="0.25">
      <c r="B3256" s="6"/>
    </row>
    <row r="3257" spans="2:2" ht="15.75" x14ac:dyDescent="0.25">
      <c r="B3257" s="6"/>
    </row>
    <row r="3258" spans="2:2" ht="15.75" x14ac:dyDescent="0.25">
      <c r="B3258" s="6"/>
    </row>
    <row r="3259" spans="2:2" ht="15.75" x14ac:dyDescent="0.25">
      <c r="B3259" s="6"/>
    </row>
    <row r="3260" spans="2:2" ht="15.75" x14ac:dyDescent="0.25">
      <c r="B3260" s="6"/>
    </row>
    <row r="3261" spans="2:2" ht="15.75" x14ac:dyDescent="0.25">
      <c r="B3261" s="6"/>
    </row>
    <row r="3262" spans="2:2" ht="15.75" x14ac:dyDescent="0.25">
      <c r="B3262" s="6"/>
    </row>
    <row r="3263" spans="2:2" ht="15.75" x14ac:dyDescent="0.25">
      <c r="B3263" s="6"/>
    </row>
    <row r="3264" spans="2:2" ht="15.75" x14ac:dyDescent="0.25">
      <c r="B3264" s="6"/>
    </row>
    <row r="3265" spans="2:2" ht="15.75" x14ac:dyDescent="0.25">
      <c r="B3265" s="6"/>
    </row>
    <row r="3266" spans="2:2" ht="15.75" x14ac:dyDescent="0.25">
      <c r="B3266" s="6"/>
    </row>
    <row r="3267" spans="2:2" ht="15.75" x14ac:dyDescent="0.25">
      <c r="B3267" s="6"/>
    </row>
    <row r="3268" spans="2:2" ht="15.75" x14ac:dyDescent="0.25">
      <c r="B3268" s="6"/>
    </row>
    <row r="3269" spans="2:2" ht="15.75" x14ac:dyDescent="0.25">
      <c r="B3269" s="6"/>
    </row>
    <row r="3270" spans="2:2" ht="15.75" x14ac:dyDescent="0.25">
      <c r="B3270" s="6"/>
    </row>
    <row r="3271" spans="2:2" ht="15.75" x14ac:dyDescent="0.25">
      <c r="B3271" s="6"/>
    </row>
    <row r="3272" spans="2:2" ht="15.75" x14ac:dyDescent="0.25">
      <c r="B3272" s="6"/>
    </row>
    <row r="3273" spans="2:2" ht="15.75" x14ac:dyDescent="0.25">
      <c r="B3273" s="6"/>
    </row>
    <row r="3274" spans="2:2" ht="15.75" x14ac:dyDescent="0.25">
      <c r="B3274" s="6"/>
    </row>
    <row r="3275" spans="2:2" ht="15.75" x14ac:dyDescent="0.25">
      <c r="B3275" s="6"/>
    </row>
    <row r="3276" spans="2:2" ht="15.75" x14ac:dyDescent="0.25">
      <c r="B3276" s="6"/>
    </row>
    <row r="3277" spans="2:2" ht="15.75" x14ac:dyDescent="0.25">
      <c r="B3277" s="6"/>
    </row>
    <row r="3278" spans="2:2" ht="15.75" x14ac:dyDescent="0.25">
      <c r="B3278" s="6"/>
    </row>
    <row r="3279" spans="2:2" ht="15.75" x14ac:dyDescent="0.25">
      <c r="B3279" s="6"/>
    </row>
    <row r="3280" spans="2:2" ht="15.75" x14ac:dyDescent="0.25">
      <c r="B3280" s="6"/>
    </row>
    <row r="3281" spans="2:2" ht="15.75" x14ac:dyDescent="0.25">
      <c r="B3281" s="6"/>
    </row>
    <row r="3282" spans="2:2" ht="15.75" x14ac:dyDescent="0.25">
      <c r="B3282" s="6"/>
    </row>
    <row r="3283" spans="2:2" ht="15.75" x14ac:dyDescent="0.25">
      <c r="B3283" s="6"/>
    </row>
    <row r="3284" spans="2:2" ht="15.75" x14ac:dyDescent="0.25">
      <c r="B3284" s="6"/>
    </row>
    <row r="3285" spans="2:2" ht="15.75" x14ac:dyDescent="0.25">
      <c r="B3285" s="6"/>
    </row>
    <row r="3286" spans="2:2" ht="15.75" x14ac:dyDescent="0.25">
      <c r="B3286" s="6"/>
    </row>
    <row r="3287" spans="2:2" ht="15.75" x14ac:dyDescent="0.25">
      <c r="B3287" s="6"/>
    </row>
    <row r="3288" spans="2:2" ht="15.75" x14ac:dyDescent="0.25">
      <c r="B3288" s="6"/>
    </row>
    <row r="3289" spans="2:2" ht="15.75" x14ac:dyDescent="0.25">
      <c r="B3289" s="6"/>
    </row>
    <row r="3290" spans="2:2" ht="15.75" x14ac:dyDescent="0.25">
      <c r="B3290" s="6"/>
    </row>
    <row r="3291" spans="2:2" ht="15.75" x14ac:dyDescent="0.25">
      <c r="B3291" s="6"/>
    </row>
    <row r="3292" spans="2:2" ht="15.75" x14ac:dyDescent="0.25">
      <c r="B3292" s="6"/>
    </row>
    <row r="3293" spans="2:2" ht="15.75" x14ac:dyDescent="0.25">
      <c r="B3293" s="6"/>
    </row>
    <row r="3294" spans="2:2" ht="15.75" x14ac:dyDescent="0.25">
      <c r="B3294" s="6"/>
    </row>
    <row r="3295" spans="2:2" ht="15.75" x14ac:dyDescent="0.25">
      <c r="B3295" s="6"/>
    </row>
    <row r="3296" spans="2:2" ht="15.75" x14ac:dyDescent="0.25">
      <c r="B3296" s="6"/>
    </row>
    <row r="3297" spans="2:2" ht="15.75" x14ac:dyDescent="0.25">
      <c r="B3297" s="6"/>
    </row>
    <row r="3298" spans="2:2" ht="15.75" x14ac:dyDescent="0.25">
      <c r="B3298" s="6"/>
    </row>
    <row r="3299" spans="2:2" ht="15.75" x14ac:dyDescent="0.25">
      <c r="B3299" s="6"/>
    </row>
    <row r="3300" spans="2:2" ht="15.75" x14ac:dyDescent="0.25">
      <c r="B3300" s="6"/>
    </row>
    <row r="3301" spans="2:2" ht="15.75" x14ac:dyDescent="0.25">
      <c r="B3301" s="6"/>
    </row>
    <row r="3302" spans="2:2" ht="15.75" x14ac:dyDescent="0.25">
      <c r="B3302" s="6"/>
    </row>
    <row r="3303" spans="2:2" ht="15.75" x14ac:dyDescent="0.25">
      <c r="B3303" s="6"/>
    </row>
    <row r="3304" spans="2:2" ht="15.75" x14ac:dyDescent="0.25">
      <c r="B3304" s="6"/>
    </row>
    <row r="3305" spans="2:2" ht="15.75" x14ac:dyDescent="0.25">
      <c r="B3305" s="6"/>
    </row>
    <row r="3306" spans="2:2" ht="15.75" x14ac:dyDescent="0.25">
      <c r="B3306" s="6"/>
    </row>
    <row r="3307" spans="2:2" ht="15.75" x14ac:dyDescent="0.25">
      <c r="B3307" s="6"/>
    </row>
    <row r="3308" spans="2:2" ht="15.75" x14ac:dyDescent="0.25">
      <c r="B3308" s="6"/>
    </row>
    <row r="3309" spans="2:2" ht="15.75" x14ac:dyDescent="0.25">
      <c r="B3309" s="6"/>
    </row>
    <row r="3310" spans="2:2" ht="15.75" x14ac:dyDescent="0.25">
      <c r="B3310" s="6"/>
    </row>
    <row r="3311" spans="2:2" ht="15.75" x14ac:dyDescent="0.25">
      <c r="B3311" s="6"/>
    </row>
    <row r="3312" spans="2:2" ht="15.75" x14ac:dyDescent="0.25">
      <c r="B3312" s="6"/>
    </row>
    <row r="3313" spans="2:2" ht="15.75" x14ac:dyDescent="0.25">
      <c r="B3313" s="6"/>
    </row>
    <row r="3314" spans="2:2" ht="15.75" x14ac:dyDescent="0.25">
      <c r="B3314" s="6"/>
    </row>
    <row r="3315" spans="2:2" ht="15.75" x14ac:dyDescent="0.25">
      <c r="B3315" s="6"/>
    </row>
    <row r="3316" spans="2:2" ht="15.75" x14ac:dyDescent="0.25">
      <c r="B3316" s="6"/>
    </row>
    <row r="3317" spans="2:2" ht="15.75" x14ac:dyDescent="0.25">
      <c r="B3317" s="6"/>
    </row>
    <row r="3318" spans="2:2" ht="15.75" x14ac:dyDescent="0.25">
      <c r="B3318" s="6"/>
    </row>
    <row r="3319" spans="2:2" ht="15.75" x14ac:dyDescent="0.25">
      <c r="B3319" s="6"/>
    </row>
    <row r="3320" spans="2:2" ht="15.75" x14ac:dyDescent="0.25">
      <c r="B3320" s="6"/>
    </row>
    <row r="3321" spans="2:2" ht="15.75" x14ac:dyDescent="0.25">
      <c r="B3321" s="6"/>
    </row>
    <row r="3322" spans="2:2" ht="15.75" x14ac:dyDescent="0.25">
      <c r="B3322" s="6"/>
    </row>
    <row r="3323" spans="2:2" ht="15.75" x14ac:dyDescent="0.25">
      <c r="B3323" s="6"/>
    </row>
    <row r="3324" spans="2:2" ht="15.75" x14ac:dyDescent="0.25">
      <c r="B3324" s="6"/>
    </row>
    <row r="3325" spans="2:2" ht="15.75" x14ac:dyDescent="0.25">
      <c r="B3325" s="6"/>
    </row>
    <row r="3326" spans="2:2" ht="15.75" x14ac:dyDescent="0.25">
      <c r="B3326" s="6"/>
    </row>
    <row r="3327" spans="2:2" ht="15.75" x14ac:dyDescent="0.25">
      <c r="B3327" s="6"/>
    </row>
    <row r="3328" spans="2:2" ht="15.75" x14ac:dyDescent="0.25">
      <c r="B3328" s="6"/>
    </row>
    <row r="3329" spans="2:2" ht="15.75" x14ac:dyDescent="0.25">
      <c r="B3329" s="6"/>
    </row>
    <row r="3330" spans="2:2" ht="15.75" x14ac:dyDescent="0.25">
      <c r="B3330" s="6"/>
    </row>
    <row r="3331" spans="2:2" ht="15.75" x14ac:dyDescent="0.25">
      <c r="B3331" s="6"/>
    </row>
    <row r="3332" spans="2:2" ht="15.75" x14ac:dyDescent="0.25">
      <c r="B3332" s="6"/>
    </row>
    <row r="3333" spans="2:2" ht="15.75" x14ac:dyDescent="0.25">
      <c r="B3333" s="6"/>
    </row>
    <row r="3334" spans="2:2" ht="15.75" x14ac:dyDescent="0.25">
      <c r="B3334" s="6"/>
    </row>
    <row r="3335" spans="2:2" ht="15.75" x14ac:dyDescent="0.25">
      <c r="B3335" s="6"/>
    </row>
    <row r="3336" spans="2:2" ht="15.75" x14ac:dyDescent="0.25">
      <c r="B3336" s="6"/>
    </row>
    <row r="3337" spans="2:2" ht="15.75" x14ac:dyDescent="0.25">
      <c r="B3337" s="6"/>
    </row>
    <row r="3338" spans="2:2" ht="15.75" x14ac:dyDescent="0.25">
      <c r="B3338" s="6"/>
    </row>
    <row r="3339" spans="2:2" ht="15.75" x14ac:dyDescent="0.25">
      <c r="B3339" s="6"/>
    </row>
    <row r="3340" spans="2:2" ht="15.75" x14ac:dyDescent="0.25">
      <c r="B3340" s="6"/>
    </row>
    <row r="3341" spans="2:2" ht="15.75" x14ac:dyDescent="0.25">
      <c r="B3341" s="6"/>
    </row>
    <row r="3342" spans="2:2" ht="15.75" x14ac:dyDescent="0.25">
      <c r="B3342" s="6"/>
    </row>
    <row r="3343" spans="2:2" ht="15.75" x14ac:dyDescent="0.25">
      <c r="B3343" s="6"/>
    </row>
    <row r="3344" spans="2:2" ht="15.75" x14ac:dyDescent="0.25">
      <c r="B3344" s="6"/>
    </row>
    <row r="3345" spans="2:2" ht="15.75" x14ac:dyDescent="0.25">
      <c r="B3345" s="6"/>
    </row>
    <row r="3346" spans="2:2" ht="15.75" x14ac:dyDescent="0.25">
      <c r="B3346" s="6"/>
    </row>
    <row r="3347" spans="2:2" ht="15.75" x14ac:dyDescent="0.25">
      <c r="B3347" s="6"/>
    </row>
    <row r="3348" spans="2:2" ht="15.75" x14ac:dyDescent="0.25">
      <c r="B3348" s="6"/>
    </row>
    <row r="3349" spans="2:2" ht="15.75" x14ac:dyDescent="0.25">
      <c r="B3349" s="6"/>
    </row>
    <row r="3350" spans="2:2" ht="15.75" x14ac:dyDescent="0.25">
      <c r="B3350" s="6"/>
    </row>
    <row r="3351" spans="2:2" ht="15.75" x14ac:dyDescent="0.25">
      <c r="B3351" s="6"/>
    </row>
    <row r="3352" spans="2:2" ht="15.75" x14ac:dyDescent="0.25">
      <c r="B3352" s="6"/>
    </row>
    <row r="3353" spans="2:2" ht="15.75" x14ac:dyDescent="0.25">
      <c r="B3353" s="6"/>
    </row>
    <row r="3354" spans="2:2" ht="15.75" x14ac:dyDescent="0.25">
      <c r="B3354" s="6"/>
    </row>
    <row r="3355" spans="2:2" ht="15.75" x14ac:dyDescent="0.25">
      <c r="B3355" s="6"/>
    </row>
    <row r="3356" spans="2:2" ht="15.75" x14ac:dyDescent="0.25">
      <c r="B3356" s="6"/>
    </row>
    <row r="3357" spans="2:2" ht="15.75" x14ac:dyDescent="0.25">
      <c r="B3357" s="6"/>
    </row>
    <row r="3358" spans="2:2" ht="15.75" x14ac:dyDescent="0.25">
      <c r="B3358" s="6"/>
    </row>
    <row r="3359" spans="2:2" ht="15.75" x14ac:dyDescent="0.25">
      <c r="B3359" s="6"/>
    </row>
    <row r="3360" spans="2:2" ht="15.75" x14ac:dyDescent="0.25">
      <c r="B3360" s="6"/>
    </row>
    <row r="3361" spans="2:2" ht="15.75" x14ac:dyDescent="0.25">
      <c r="B3361" s="6"/>
    </row>
    <row r="3362" spans="2:2" ht="15.75" x14ac:dyDescent="0.25">
      <c r="B3362" s="6"/>
    </row>
    <row r="3363" spans="2:2" ht="15.75" x14ac:dyDescent="0.25">
      <c r="B3363" s="6"/>
    </row>
    <row r="3364" spans="2:2" ht="15.75" x14ac:dyDescent="0.25">
      <c r="B3364" s="6"/>
    </row>
    <row r="3365" spans="2:2" ht="15.75" x14ac:dyDescent="0.25">
      <c r="B3365" s="6"/>
    </row>
    <row r="3366" spans="2:2" ht="15.75" x14ac:dyDescent="0.25">
      <c r="B3366" s="6"/>
    </row>
    <row r="3367" spans="2:2" ht="15.75" x14ac:dyDescent="0.25">
      <c r="B3367" s="6"/>
    </row>
    <row r="3368" spans="2:2" ht="15.75" x14ac:dyDescent="0.25">
      <c r="B3368" s="6"/>
    </row>
    <row r="3369" spans="2:2" ht="15.75" x14ac:dyDescent="0.25">
      <c r="B3369" s="6"/>
    </row>
    <row r="3370" spans="2:2" ht="15.75" x14ac:dyDescent="0.25">
      <c r="B3370" s="6"/>
    </row>
    <row r="3371" spans="2:2" ht="15.75" x14ac:dyDescent="0.25">
      <c r="B3371" s="6"/>
    </row>
    <row r="3372" spans="2:2" ht="15.75" x14ac:dyDescent="0.25">
      <c r="B3372" s="6"/>
    </row>
    <row r="3373" spans="2:2" ht="15.75" x14ac:dyDescent="0.25">
      <c r="B3373" s="6"/>
    </row>
    <row r="3374" spans="2:2" ht="15.75" x14ac:dyDescent="0.25">
      <c r="B3374" s="6"/>
    </row>
    <row r="3375" spans="2:2" ht="15.75" x14ac:dyDescent="0.25">
      <c r="B3375" s="6"/>
    </row>
    <row r="3376" spans="2:2" ht="15.75" x14ac:dyDescent="0.25">
      <c r="B3376" s="6"/>
    </row>
    <row r="3377" spans="2:2" ht="15.75" x14ac:dyDescent="0.25">
      <c r="B3377" s="6"/>
    </row>
    <row r="3378" spans="2:2" ht="15.75" x14ac:dyDescent="0.25">
      <c r="B3378" s="6"/>
    </row>
    <row r="3379" spans="2:2" ht="15.75" x14ac:dyDescent="0.25">
      <c r="B3379" s="6"/>
    </row>
    <row r="3380" spans="2:2" ht="15.75" x14ac:dyDescent="0.25">
      <c r="B3380" s="6"/>
    </row>
    <row r="3381" spans="2:2" ht="15.75" x14ac:dyDescent="0.25">
      <c r="B3381" s="6"/>
    </row>
    <row r="3382" spans="2:2" ht="15.75" x14ac:dyDescent="0.25">
      <c r="B3382" s="6"/>
    </row>
    <row r="3383" spans="2:2" ht="15.75" x14ac:dyDescent="0.25">
      <c r="B3383" s="6"/>
    </row>
    <row r="3384" spans="2:2" ht="15.75" x14ac:dyDescent="0.25">
      <c r="B3384" s="6"/>
    </row>
    <row r="3385" spans="2:2" ht="15.75" x14ac:dyDescent="0.25">
      <c r="B3385" s="6"/>
    </row>
    <row r="3386" spans="2:2" ht="15.75" x14ac:dyDescent="0.25">
      <c r="B3386" s="6"/>
    </row>
    <row r="3387" spans="2:2" ht="15.75" x14ac:dyDescent="0.25">
      <c r="B3387" s="6"/>
    </row>
    <row r="3388" spans="2:2" ht="15.75" x14ac:dyDescent="0.25">
      <c r="B3388" s="6"/>
    </row>
    <row r="3389" spans="2:2" ht="15.75" x14ac:dyDescent="0.25">
      <c r="B3389" s="6"/>
    </row>
    <row r="3390" spans="2:2" ht="15.75" x14ac:dyDescent="0.25">
      <c r="B3390" s="6"/>
    </row>
    <row r="3391" spans="2:2" ht="15.75" x14ac:dyDescent="0.25">
      <c r="B3391" s="6"/>
    </row>
    <row r="3392" spans="2:2" ht="15.75" x14ac:dyDescent="0.25">
      <c r="B3392" s="6"/>
    </row>
    <row r="3393" spans="2:2" ht="15.75" x14ac:dyDescent="0.25">
      <c r="B3393" s="6"/>
    </row>
    <row r="3394" spans="2:2" ht="15.75" x14ac:dyDescent="0.25">
      <c r="B3394" s="6"/>
    </row>
    <row r="3395" spans="2:2" ht="15.75" x14ac:dyDescent="0.25">
      <c r="B3395" s="6"/>
    </row>
    <row r="3396" spans="2:2" ht="15.75" x14ac:dyDescent="0.25">
      <c r="B3396" s="6"/>
    </row>
    <row r="3397" spans="2:2" ht="15.75" x14ac:dyDescent="0.25">
      <c r="B3397" s="6"/>
    </row>
    <row r="3398" spans="2:2" ht="15.75" x14ac:dyDescent="0.25">
      <c r="B3398" s="6"/>
    </row>
    <row r="3399" spans="2:2" ht="15.75" x14ac:dyDescent="0.25">
      <c r="B3399" s="6"/>
    </row>
    <row r="3400" spans="2:2" ht="15.75" x14ac:dyDescent="0.25">
      <c r="B3400" s="6"/>
    </row>
    <row r="3401" spans="2:2" ht="15.75" x14ac:dyDescent="0.25">
      <c r="B3401" s="6"/>
    </row>
    <row r="3402" spans="2:2" ht="15.75" x14ac:dyDescent="0.25">
      <c r="B3402" s="6"/>
    </row>
    <row r="3403" spans="2:2" ht="15.75" x14ac:dyDescent="0.25">
      <c r="B3403" s="6"/>
    </row>
    <row r="3404" spans="2:2" ht="15.75" x14ac:dyDescent="0.25">
      <c r="B3404" s="6"/>
    </row>
    <row r="3405" spans="2:2" ht="15.75" x14ac:dyDescent="0.25">
      <c r="B3405" s="6"/>
    </row>
    <row r="3406" spans="2:2" ht="15.75" x14ac:dyDescent="0.25">
      <c r="B3406" s="6"/>
    </row>
    <row r="3407" spans="2:2" ht="15.75" x14ac:dyDescent="0.25">
      <c r="B3407" s="6"/>
    </row>
    <row r="3408" spans="2:2" ht="15.75" x14ac:dyDescent="0.25">
      <c r="B3408" s="6"/>
    </row>
    <row r="3409" spans="2:2" ht="15.75" x14ac:dyDescent="0.25">
      <c r="B3409" s="6"/>
    </row>
    <row r="3410" spans="2:2" ht="15.75" x14ac:dyDescent="0.25">
      <c r="B3410" s="6"/>
    </row>
    <row r="3411" spans="2:2" ht="15.75" x14ac:dyDescent="0.25">
      <c r="B3411" s="6"/>
    </row>
    <row r="3412" spans="2:2" ht="15.75" x14ac:dyDescent="0.25">
      <c r="B3412" s="6"/>
    </row>
    <row r="3413" spans="2:2" ht="15.75" x14ac:dyDescent="0.25">
      <c r="B3413" s="6"/>
    </row>
    <row r="3414" spans="2:2" ht="15.75" x14ac:dyDescent="0.25">
      <c r="B3414" s="6"/>
    </row>
    <row r="3415" spans="2:2" ht="15.75" x14ac:dyDescent="0.25">
      <c r="B3415" s="6"/>
    </row>
    <row r="3416" spans="2:2" ht="15.75" x14ac:dyDescent="0.25">
      <c r="B3416" s="6"/>
    </row>
    <row r="3417" spans="2:2" ht="15.75" x14ac:dyDescent="0.25">
      <c r="B3417" s="6"/>
    </row>
    <row r="3418" spans="2:2" ht="15.75" x14ac:dyDescent="0.25">
      <c r="B3418" s="6"/>
    </row>
    <row r="3419" spans="2:2" ht="15.75" x14ac:dyDescent="0.25">
      <c r="B3419" s="6"/>
    </row>
    <row r="3420" spans="2:2" ht="15.75" x14ac:dyDescent="0.25">
      <c r="B3420" s="6"/>
    </row>
    <row r="3421" spans="2:2" ht="15.75" x14ac:dyDescent="0.25">
      <c r="B3421" s="6"/>
    </row>
    <row r="3422" spans="2:2" ht="15.75" x14ac:dyDescent="0.25">
      <c r="B3422" s="6"/>
    </row>
    <row r="3423" spans="2:2" ht="15.75" x14ac:dyDescent="0.25">
      <c r="B3423" s="6"/>
    </row>
    <row r="3424" spans="2:2" ht="15.75" x14ac:dyDescent="0.25">
      <c r="B3424" s="6"/>
    </row>
    <row r="3425" spans="2:2" ht="15.75" x14ac:dyDescent="0.25">
      <c r="B3425" s="6"/>
    </row>
    <row r="3426" spans="2:2" ht="15.75" x14ac:dyDescent="0.25">
      <c r="B3426" s="6"/>
    </row>
    <row r="3427" spans="2:2" ht="15.75" x14ac:dyDescent="0.25">
      <c r="B3427" s="6"/>
    </row>
    <row r="3428" spans="2:2" ht="15.75" x14ac:dyDescent="0.25">
      <c r="B3428" s="6"/>
    </row>
    <row r="3429" spans="2:2" ht="15.75" x14ac:dyDescent="0.25">
      <c r="B3429" s="6"/>
    </row>
    <row r="3430" spans="2:2" ht="15.75" x14ac:dyDescent="0.25">
      <c r="B3430" s="6"/>
    </row>
    <row r="3431" spans="2:2" ht="15.75" x14ac:dyDescent="0.25">
      <c r="B3431" s="6"/>
    </row>
    <row r="3432" spans="2:2" ht="15.75" x14ac:dyDescent="0.25">
      <c r="B3432" s="6"/>
    </row>
    <row r="3433" spans="2:2" ht="15.75" x14ac:dyDescent="0.25">
      <c r="B3433" s="6"/>
    </row>
    <row r="3434" spans="2:2" ht="15.75" x14ac:dyDescent="0.25">
      <c r="B3434" s="6"/>
    </row>
    <row r="3435" spans="2:2" ht="15.75" x14ac:dyDescent="0.25">
      <c r="B3435" s="6"/>
    </row>
    <row r="3436" spans="2:2" ht="15.75" x14ac:dyDescent="0.25">
      <c r="B3436" s="6"/>
    </row>
    <row r="3437" spans="2:2" ht="15.75" x14ac:dyDescent="0.25">
      <c r="B3437" s="6"/>
    </row>
    <row r="3438" spans="2:2" ht="15.75" x14ac:dyDescent="0.25">
      <c r="B3438" s="6"/>
    </row>
    <row r="3439" spans="2:2" ht="15.75" x14ac:dyDescent="0.25">
      <c r="B3439" s="6"/>
    </row>
    <row r="3440" spans="2:2" ht="15.75" x14ac:dyDescent="0.25">
      <c r="B3440" s="6"/>
    </row>
    <row r="3441" spans="2:2" ht="15.75" x14ac:dyDescent="0.25">
      <c r="B3441" s="6"/>
    </row>
    <row r="3442" spans="2:2" ht="15.75" x14ac:dyDescent="0.25">
      <c r="B3442" s="6"/>
    </row>
    <row r="3443" spans="2:2" ht="15.75" x14ac:dyDescent="0.25">
      <c r="B3443" s="6"/>
    </row>
    <row r="3444" spans="2:2" ht="15.75" x14ac:dyDescent="0.25">
      <c r="B3444" s="6"/>
    </row>
    <row r="3445" spans="2:2" ht="15.75" x14ac:dyDescent="0.25">
      <c r="B3445" s="6"/>
    </row>
    <row r="3446" spans="2:2" ht="15.75" x14ac:dyDescent="0.25">
      <c r="B3446" s="6"/>
    </row>
    <row r="3447" spans="2:2" ht="15.75" x14ac:dyDescent="0.25">
      <c r="B3447" s="6"/>
    </row>
    <row r="3448" spans="2:2" ht="15.75" x14ac:dyDescent="0.25">
      <c r="B3448" s="6"/>
    </row>
    <row r="3449" spans="2:2" ht="15.75" x14ac:dyDescent="0.25">
      <c r="B3449" s="6"/>
    </row>
    <row r="3450" spans="2:2" ht="15.75" x14ac:dyDescent="0.25">
      <c r="B3450" s="6"/>
    </row>
    <row r="3451" spans="2:2" ht="15.75" x14ac:dyDescent="0.25">
      <c r="B3451" s="6"/>
    </row>
    <row r="3452" spans="2:2" ht="15.75" x14ac:dyDescent="0.25">
      <c r="B3452" s="6"/>
    </row>
    <row r="3453" spans="2:2" ht="15.75" x14ac:dyDescent="0.25">
      <c r="B3453" s="6"/>
    </row>
    <row r="3454" spans="2:2" ht="15.75" x14ac:dyDescent="0.25">
      <c r="B3454" s="6"/>
    </row>
    <row r="3455" spans="2:2" ht="15.75" x14ac:dyDescent="0.25">
      <c r="B3455" s="6"/>
    </row>
    <row r="3456" spans="2:2" ht="15.75" x14ac:dyDescent="0.25">
      <c r="B3456" s="6"/>
    </row>
    <row r="3457" spans="2:2" ht="15.75" x14ac:dyDescent="0.25">
      <c r="B3457" s="6"/>
    </row>
    <row r="3458" spans="2:2" ht="15.75" x14ac:dyDescent="0.25">
      <c r="B3458" s="6"/>
    </row>
    <row r="3459" spans="2:2" ht="15.75" x14ac:dyDescent="0.25">
      <c r="B3459" s="6"/>
    </row>
    <row r="3460" spans="2:2" ht="15.75" x14ac:dyDescent="0.25">
      <c r="B3460" s="6"/>
    </row>
    <row r="3461" spans="2:2" ht="15.75" x14ac:dyDescent="0.25">
      <c r="B3461" s="6"/>
    </row>
    <row r="3462" spans="2:2" ht="15.75" x14ac:dyDescent="0.25">
      <c r="B3462" s="6"/>
    </row>
    <row r="3463" spans="2:2" ht="15.75" x14ac:dyDescent="0.25">
      <c r="B3463" s="6"/>
    </row>
    <row r="3464" spans="2:2" ht="15.75" x14ac:dyDescent="0.25">
      <c r="B3464" s="6"/>
    </row>
    <row r="3465" spans="2:2" ht="15.75" x14ac:dyDescent="0.25">
      <c r="B3465" s="6"/>
    </row>
    <row r="3466" spans="2:2" ht="15.75" x14ac:dyDescent="0.25">
      <c r="B3466" s="6"/>
    </row>
    <row r="3467" spans="2:2" ht="15.75" x14ac:dyDescent="0.25">
      <c r="B3467" s="6"/>
    </row>
    <row r="3468" spans="2:2" ht="15.75" x14ac:dyDescent="0.25">
      <c r="B3468" s="6"/>
    </row>
    <row r="3469" spans="2:2" ht="15.75" x14ac:dyDescent="0.25">
      <c r="B3469" s="6"/>
    </row>
    <row r="3470" spans="2:2" ht="15.75" x14ac:dyDescent="0.25">
      <c r="B3470" s="6"/>
    </row>
    <row r="3471" spans="2:2" ht="15.75" x14ac:dyDescent="0.25">
      <c r="B3471" s="6"/>
    </row>
    <row r="3472" spans="2:2" ht="15.75" x14ac:dyDescent="0.25">
      <c r="B3472" s="6"/>
    </row>
    <row r="3473" spans="2:2" ht="15.75" x14ac:dyDescent="0.25">
      <c r="B3473" s="6"/>
    </row>
    <row r="3474" spans="2:2" ht="15.75" x14ac:dyDescent="0.25">
      <c r="B3474" s="6"/>
    </row>
    <row r="3475" spans="2:2" ht="15.75" x14ac:dyDescent="0.25">
      <c r="B3475" s="6"/>
    </row>
    <row r="3476" spans="2:2" ht="15.75" x14ac:dyDescent="0.25">
      <c r="B3476" s="6"/>
    </row>
    <row r="3477" spans="2:2" ht="15.75" x14ac:dyDescent="0.25">
      <c r="B3477" s="6"/>
    </row>
    <row r="3478" spans="2:2" ht="15.75" x14ac:dyDescent="0.25">
      <c r="B3478" s="6"/>
    </row>
    <row r="3479" spans="2:2" ht="15.75" x14ac:dyDescent="0.25">
      <c r="B3479" s="6"/>
    </row>
    <row r="3480" spans="2:2" ht="15.75" x14ac:dyDescent="0.25">
      <c r="B3480" s="6"/>
    </row>
    <row r="3481" spans="2:2" ht="15.75" x14ac:dyDescent="0.25">
      <c r="B3481" s="6"/>
    </row>
    <row r="3482" spans="2:2" ht="15.75" x14ac:dyDescent="0.25">
      <c r="B3482" s="6"/>
    </row>
    <row r="3483" spans="2:2" ht="15.75" x14ac:dyDescent="0.25">
      <c r="B3483" s="6"/>
    </row>
    <row r="3484" spans="2:2" ht="15.75" x14ac:dyDescent="0.25">
      <c r="B3484" s="6"/>
    </row>
    <row r="3485" spans="2:2" ht="15.75" x14ac:dyDescent="0.25">
      <c r="B3485" s="6"/>
    </row>
    <row r="3486" spans="2:2" ht="15.75" x14ac:dyDescent="0.25">
      <c r="B3486" s="6"/>
    </row>
    <row r="3487" spans="2:2" ht="15.75" x14ac:dyDescent="0.25">
      <c r="B3487" s="6"/>
    </row>
    <row r="3488" spans="2:2" ht="15.75" x14ac:dyDescent="0.25">
      <c r="B3488" s="6"/>
    </row>
    <row r="3489" spans="2:2" ht="15.75" x14ac:dyDescent="0.25">
      <c r="B3489" s="6"/>
    </row>
    <row r="3490" spans="2:2" ht="15.75" x14ac:dyDescent="0.25">
      <c r="B3490" s="6"/>
    </row>
    <row r="3491" spans="2:2" ht="15.75" x14ac:dyDescent="0.25">
      <c r="B3491" s="6"/>
    </row>
    <row r="3492" spans="2:2" ht="15.75" x14ac:dyDescent="0.25">
      <c r="B3492" s="6"/>
    </row>
    <row r="3493" spans="2:2" ht="15.75" x14ac:dyDescent="0.25">
      <c r="B3493" s="6"/>
    </row>
    <row r="3494" spans="2:2" ht="15.75" x14ac:dyDescent="0.25">
      <c r="B3494" s="6"/>
    </row>
    <row r="3495" spans="2:2" ht="15.75" x14ac:dyDescent="0.25">
      <c r="B3495" s="6"/>
    </row>
    <row r="3496" spans="2:2" ht="15.75" x14ac:dyDescent="0.25">
      <c r="B3496" s="6"/>
    </row>
    <row r="3497" spans="2:2" ht="15.75" x14ac:dyDescent="0.25">
      <c r="B3497" s="6"/>
    </row>
    <row r="3498" spans="2:2" ht="15.75" x14ac:dyDescent="0.25">
      <c r="B3498" s="6"/>
    </row>
    <row r="3499" spans="2:2" ht="15.75" x14ac:dyDescent="0.25">
      <c r="B3499" s="6"/>
    </row>
    <row r="3500" spans="2:2" ht="15.75" x14ac:dyDescent="0.25">
      <c r="B3500" s="6"/>
    </row>
    <row r="3501" spans="2:2" ht="15.75" x14ac:dyDescent="0.25">
      <c r="B3501" s="6"/>
    </row>
    <row r="3502" spans="2:2" ht="15.75" x14ac:dyDescent="0.25">
      <c r="B3502" s="6"/>
    </row>
    <row r="3503" spans="2:2" ht="15.75" x14ac:dyDescent="0.25">
      <c r="B3503" s="6"/>
    </row>
    <row r="3504" spans="2:2" ht="15.75" x14ac:dyDescent="0.25">
      <c r="B3504" s="6"/>
    </row>
    <row r="3505" spans="2:2" ht="15.75" x14ac:dyDescent="0.25">
      <c r="B3505" s="6"/>
    </row>
    <row r="3506" spans="2:2" ht="15.75" x14ac:dyDescent="0.25">
      <c r="B3506" s="6"/>
    </row>
    <row r="3507" spans="2:2" ht="15.75" x14ac:dyDescent="0.25">
      <c r="B3507" s="6"/>
    </row>
    <row r="3508" spans="2:2" ht="15.75" x14ac:dyDescent="0.25">
      <c r="B3508" s="6"/>
    </row>
    <row r="3509" spans="2:2" ht="15.75" x14ac:dyDescent="0.25">
      <c r="B3509" s="6"/>
    </row>
    <row r="3510" spans="2:2" ht="15.75" x14ac:dyDescent="0.25">
      <c r="B3510" s="6"/>
    </row>
    <row r="3511" spans="2:2" ht="15.75" x14ac:dyDescent="0.25">
      <c r="B3511" s="6"/>
    </row>
    <row r="3512" spans="2:2" ht="15.75" x14ac:dyDescent="0.25">
      <c r="B3512" s="6"/>
    </row>
    <row r="3513" spans="2:2" ht="15.75" x14ac:dyDescent="0.25">
      <c r="B3513" s="6"/>
    </row>
    <row r="3514" spans="2:2" ht="15.75" x14ac:dyDescent="0.25">
      <c r="B3514" s="6"/>
    </row>
    <row r="3515" spans="2:2" ht="15.75" x14ac:dyDescent="0.25">
      <c r="B3515" s="6"/>
    </row>
    <row r="3516" spans="2:2" ht="15.75" x14ac:dyDescent="0.25">
      <c r="B3516" s="6"/>
    </row>
    <row r="3517" spans="2:2" ht="15.75" x14ac:dyDescent="0.25">
      <c r="B3517" s="6"/>
    </row>
    <row r="3518" spans="2:2" ht="15.75" x14ac:dyDescent="0.25">
      <c r="B3518" s="6"/>
    </row>
    <row r="3519" spans="2:2" ht="15.75" x14ac:dyDescent="0.25">
      <c r="B3519" s="6"/>
    </row>
    <row r="3520" spans="2:2" ht="15.75" x14ac:dyDescent="0.25">
      <c r="B3520" s="6"/>
    </row>
    <row r="3521" spans="2:2" ht="15.75" x14ac:dyDescent="0.25">
      <c r="B3521" s="6"/>
    </row>
    <row r="3522" spans="2:2" ht="15.75" x14ac:dyDescent="0.25">
      <c r="B3522" s="6"/>
    </row>
    <row r="3523" spans="2:2" ht="15.75" x14ac:dyDescent="0.25">
      <c r="B3523" s="6"/>
    </row>
    <row r="3524" spans="2:2" ht="15.75" x14ac:dyDescent="0.25">
      <c r="B3524" s="6"/>
    </row>
    <row r="3525" spans="2:2" ht="15.75" x14ac:dyDescent="0.25">
      <c r="B3525" s="6"/>
    </row>
    <row r="3526" spans="2:2" ht="15.75" x14ac:dyDescent="0.25">
      <c r="B3526" s="6"/>
    </row>
    <row r="3527" spans="2:2" ht="15.75" x14ac:dyDescent="0.25">
      <c r="B3527" s="6"/>
    </row>
    <row r="3528" spans="2:2" ht="15.75" x14ac:dyDescent="0.25">
      <c r="B3528" s="6"/>
    </row>
    <row r="3529" spans="2:2" ht="15.75" x14ac:dyDescent="0.25">
      <c r="B3529" s="6"/>
    </row>
    <row r="3530" spans="2:2" ht="15.75" x14ac:dyDescent="0.25">
      <c r="B3530" s="6"/>
    </row>
    <row r="3531" spans="2:2" ht="15.75" x14ac:dyDescent="0.25">
      <c r="B3531" s="6"/>
    </row>
    <row r="3532" spans="2:2" ht="15.75" x14ac:dyDescent="0.25">
      <c r="B3532" s="6"/>
    </row>
    <row r="3533" spans="2:2" ht="15.75" x14ac:dyDescent="0.25">
      <c r="B3533" s="6"/>
    </row>
    <row r="3534" spans="2:2" ht="15.75" x14ac:dyDescent="0.25">
      <c r="B3534" s="6"/>
    </row>
    <row r="3535" spans="2:2" ht="15.75" x14ac:dyDescent="0.25">
      <c r="B3535" s="6"/>
    </row>
    <row r="3536" spans="2:2" ht="15.75" x14ac:dyDescent="0.25">
      <c r="B3536" s="6"/>
    </row>
    <row r="3537" spans="2:2" ht="15.75" x14ac:dyDescent="0.25">
      <c r="B3537" s="6"/>
    </row>
    <row r="3538" spans="2:2" ht="15.75" x14ac:dyDescent="0.25">
      <c r="B3538" s="6"/>
    </row>
    <row r="3539" spans="2:2" ht="15.75" x14ac:dyDescent="0.25">
      <c r="B3539" s="6"/>
    </row>
    <row r="3540" spans="2:2" ht="15.75" x14ac:dyDescent="0.25">
      <c r="B3540" s="6"/>
    </row>
    <row r="3541" spans="2:2" ht="15.75" x14ac:dyDescent="0.25">
      <c r="B3541" s="6"/>
    </row>
    <row r="3542" spans="2:2" ht="15.75" x14ac:dyDescent="0.25">
      <c r="B3542" s="6"/>
    </row>
    <row r="3543" spans="2:2" ht="15.75" x14ac:dyDescent="0.25">
      <c r="B3543" s="6"/>
    </row>
    <row r="3544" spans="2:2" ht="15.75" x14ac:dyDescent="0.25">
      <c r="B3544" s="6"/>
    </row>
    <row r="3545" spans="2:2" ht="15.75" x14ac:dyDescent="0.25">
      <c r="B3545" s="6"/>
    </row>
    <row r="3546" spans="2:2" ht="15.75" x14ac:dyDescent="0.25">
      <c r="B3546" s="6"/>
    </row>
    <row r="3547" spans="2:2" ht="15.75" x14ac:dyDescent="0.25">
      <c r="B3547" s="6"/>
    </row>
    <row r="3548" spans="2:2" ht="15.75" x14ac:dyDescent="0.25">
      <c r="B3548" s="6"/>
    </row>
    <row r="3549" spans="2:2" ht="15.75" x14ac:dyDescent="0.25">
      <c r="B3549" s="6"/>
    </row>
    <row r="3550" spans="2:2" ht="15.75" x14ac:dyDescent="0.25">
      <c r="B3550" s="6"/>
    </row>
    <row r="3551" spans="2:2" ht="15.75" x14ac:dyDescent="0.25">
      <c r="B3551" s="6"/>
    </row>
    <row r="3552" spans="2:2" ht="15.75" x14ac:dyDescent="0.25">
      <c r="B3552" s="6"/>
    </row>
    <row r="3553" spans="2:2" ht="15.75" x14ac:dyDescent="0.25">
      <c r="B3553" s="6"/>
    </row>
    <row r="3554" spans="2:2" ht="15.75" x14ac:dyDescent="0.25">
      <c r="B3554" s="6"/>
    </row>
    <row r="3555" spans="2:2" ht="15.75" x14ac:dyDescent="0.25">
      <c r="B3555" s="6"/>
    </row>
    <row r="3556" spans="2:2" ht="15.75" x14ac:dyDescent="0.25">
      <c r="B3556" s="6"/>
    </row>
    <row r="3557" spans="2:2" ht="15.75" x14ac:dyDescent="0.25">
      <c r="B3557" s="6"/>
    </row>
    <row r="3558" spans="2:2" ht="15.75" x14ac:dyDescent="0.25">
      <c r="B3558" s="6"/>
    </row>
    <row r="3559" spans="2:2" ht="15.75" x14ac:dyDescent="0.25">
      <c r="B3559" s="6"/>
    </row>
    <row r="3560" spans="2:2" ht="15.75" x14ac:dyDescent="0.25">
      <c r="B3560" s="6"/>
    </row>
    <row r="3561" spans="2:2" ht="15.75" x14ac:dyDescent="0.25">
      <c r="B3561" s="6"/>
    </row>
    <row r="3562" spans="2:2" ht="15.75" x14ac:dyDescent="0.25">
      <c r="B3562" s="6"/>
    </row>
    <row r="3563" spans="2:2" ht="15.75" x14ac:dyDescent="0.25">
      <c r="B3563" s="6"/>
    </row>
    <row r="3564" spans="2:2" ht="15.75" x14ac:dyDescent="0.25">
      <c r="B3564" s="6"/>
    </row>
    <row r="3565" spans="2:2" ht="15.75" x14ac:dyDescent="0.25">
      <c r="B3565" s="6"/>
    </row>
    <row r="3566" spans="2:2" ht="15.75" x14ac:dyDescent="0.25">
      <c r="B3566" s="6"/>
    </row>
    <row r="3567" spans="2:2" ht="15.75" x14ac:dyDescent="0.25">
      <c r="B3567" s="6"/>
    </row>
    <row r="3568" spans="2:2" ht="15.75" x14ac:dyDescent="0.25">
      <c r="B3568" s="6"/>
    </row>
    <row r="3569" spans="2:2" ht="15.75" x14ac:dyDescent="0.25">
      <c r="B3569" s="6"/>
    </row>
    <row r="3570" spans="2:2" ht="15.75" x14ac:dyDescent="0.25">
      <c r="B3570" s="6"/>
    </row>
    <row r="3571" spans="2:2" ht="15.75" x14ac:dyDescent="0.25">
      <c r="B3571" s="6"/>
    </row>
    <row r="3572" spans="2:2" ht="15.75" x14ac:dyDescent="0.25">
      <c r="B3572" s="6"/>
    </row>
    <row r="3573" spans="2:2" ht="15.75" x14ac:dyDescent="0.25">
      <c r="B3573" s="6"/>
    </row>
    <row r="3574" spans="2:2" ht="15.75" x14ac:dyDescent="0.25">
      <c r="B3574" s="6"/>
    </row>
    <row r="3575" spans="2:2" ht="15.75" x14ac:dyDescent="0.25">
      <c r="B3575" s="6"/>
    </row>
    <row r="3576" spans="2:2" ht="15.75" x14ac:dyDescent="0.25">
      <c r="B3576" s="6"/>
    </row>
    <row r="3577" spans="2:2" ht="15.75" x14ac:dyDescent="0.25">
      <c r="B3577" s="6"/>
    </row>
    <row r="3578" spans="2:2" ht="15.75" x14ac:dyDescent="0.25">
      <c r="B3578" s="6"/>
    </row>
    <row r="3579" spans="2:2" ht="15.75" x14ac:dyDescent="0.25">
      <c r="B3579" s="6"/>
    </row>
    <row r="3580" spans="2:2" ht="15.75" x14ac:dyDescent="0.25">
      <c r="B3580" s="6"/>
    </row>
    <row r="3581" spans="2:2" ht="15.75" x14ac:dyDescent="0.25">
      <c r="B3581" s="6"/>
    </row>
    <row r="3582" spans="2:2" ht="15.75" x14ac:dyDescent="0.25">
      <c r="B3582" s="6"/>
    </row>
    <row r="3583" spans="2:2" ht="15.75" x14ac:dyDescent="0.25">
      <c r="B3583" s="6"/>
    </row>
    <row r="3584" spans="2:2" ht="15.75" x14ac:dyDescent="0.25">
      <c r="B3584" s="6"/>
    </row>
    <row r="3585" spans="2:2" ht="15.75" x14ac:dyDescent="0.25">
      <c r="B3585" s="6"/>
    </row>
    <row r="3586" spans="2:2" ht="15.75" x14ac:dyDescent="0.25">
      <c r="B3586" s="6"/>
    </row>
    <row r="3587" spans="2:2" ht="15.75" x14ac:dyDescent="0.25">
      <c r="B3587" s="6"/>
    </row>
    <row r="3588" spans="2:2" ht="15.75" x14ac:dyDescent="0.25">
      <c r="B3588" s="6"/>
    </row>
    <row r="3589" spans="2:2" ht="15.75" x14ac:dyDescent="0.25">
      <c r="B3589" s="6"/>
    </row>
    <row r="3590" spans="2:2" ht="15.75" x14ac:dyDescent="0.25">
      <c r="B3590" s="6"/>
    </row>
    <row r="3591" spans="2:2" ht="15.75" x14ac:dyDescent="0.25">
      <c r="B3591" s="6"/>
    </row>
    <row r="3592" spans="2:2" ht="15.75" x14ac:dyDescent="0.25">
      <c r="B3592" s="6"/>
    </row>
    <row r="3593" spans="2:2" ht="15.75" x14ac:dyDescent="0.25">
      <c r="B3593" s="6"/>
    </row>
    <row r="3594" spans="2:2" ht="15.75" x14ac:dyDescent="0.25">
      <c r="B3594" s="6"/>
    </row>
    <row r="3595" spans="2:2" ht="15.75" x14ac:dyDescent="0.25">
      <c r="B3595" s="6"/>
    </row>
    <row r="3596" spans="2:2" ht="15.75" x14ac:dyDescent="0.25">
      <c r="B3596" s="6"/>
    </row>
    <row r="3597" spans="2:2" ht="15.75" x14ac:dyDescent="0.25">
      <c r="B3597" s="6"/>
    </row>
    <row r="3598" spans="2:2" ht="15.75" x14ac:dyDescent="0.25">
      <c r="B3598" s="6"/>
    </row>
    <row r="3599" spans="2:2" ht="15.75" x14ac:dyDescent="0.25">
      <c r="B3599" s="6"/>
    </row>
    <row r="3600" spans="2:2" ht="15.75" x14ac:dyDescent="0.25">
      <c r="B3600" s="6"/>
    </row>
    <row r="3601" spans="2:2" ht="15.75" x14ac:dyDescent="0.25">
      <c r="B3601" s="6"/>
    </row>
    <row r="3602" spans="2:2" ht="15.75" x14ac:dyDescent="0.25">
      <c r="B3602" s="6"/>
    </row>
    <row r="3603" spans="2:2" ht="15.75" x14ac:dyDescent="0.25">
      <c r="B3603" s="6"/>
    </row>
    <row r="3604" spans="2:2" ht="15.75" x14ac:dyDescent="0.25">
      <c r="B3604" s="6"/>
    </row>
    <row r="3605" spans="2:2" ht="15.75" x14ac:dyDescent="0.25">
      <c r="B3605" s="6"/>
    </row>
    <row r="3606" spans="2:2" ht="15.75" x14ac:dyDescent="0.25">
      <c r="B3606" s="6"/>
    </row>
    <row r="3607" spans="2:2" ht="15.75" x14ac:dyDescent="0.25">
      <c r="B3607" s="6"/>
    </row>
    <row r="3608" spans="2:2" ht="15.75" x14ac:dyDescent="0.25">
      <c r="B3608" s="6"/>
    </row>
    <row r="3609" spans="2:2" ht="15.75" x14ac:dyDescent="0.25">
      <c r="B3609" s="6"/>
    </row>
    <row r="3610" spans="2:2" ht="15.75" x14ac:dyDescent="0.25">
      <c r="B3610" s="6"/>
    </row>
    <row r="3611" spans="2:2" ht="15.75" x14ac:dyDescent="0.25">
      <c r="B3611" s="6"/>
    </row>
    <row r="3612" spans="2:2" ht="15.75" x14ac:dyDescent="0.25">
      <c r="B3612" s="6"/>
    </row>
    <row r="3613" spans="2:2" ht="15.75" x14ac:dyDescent="0.25">
      <c r="B3613" s="6"/>
    </row>
    <row r="3614" spans="2:2" ht="15.75" x14ac:dyDescent="0.25">
      <c r="B3614" s="6"/>
    </row>
    <row r="3615" spans="2:2" ht="15.75" x14ac:dyDescent="0.25">
      <c r="B3615" s="6"/>
    </row>
    <row r="3616" spans="2:2" ht="15.75" x14ac:dyDescent="0.25">
      <c r="B3616" s="6"/>
    </row>
    <row r="3617" spans="2:2" ht="15.75" x14ac:dyDescent="0.25">
      <c r="B3617" s="6"/>
    </row>
    <row r="3618" spans="2:2" ht="15.75" x14ac:dyDescent="0.25">
      <c r="B3618" s="6"/>
    </row>
    <row r="3619" spans="2:2" ht="15.75" x14ac:dyDescent="0.25">
      <c r="B3619" s="6"/>
    </row>
    <row r="3620" spans="2:2" ht="15.75" x14ac:dyDescent="0.25">
      <c r="B3620" s="6"/>
    </row>
    <row r="3621" spans="2:2" ht="15.75" x14ac:dyDescent="0.25">
      <c r="B3621" s="6"/>
    </row>
    <row r="3622" spans="2:2" ht="15.75" x14ac:dyDescent="0.25">
      <c r="B3622" s="6"/>
    </row>
    <row r="3623" spans="2:2" ht="15.75" x14ac:dyDescent="0.25">
      <c r="B3623" s="6"/>
    </row>
    <row r="3624" spans="2:2" ht="15.75" x14ac:dyDescent="0.25">
      <c r="B3624" s="6"/>
    </row>
    <row r="3625" spans="2:2" ht="15.75" x14ac:dyDescent="0.25">
      <c r="B3625" s="6"/>
    </row>
    <row r="3626" spans="2:2" ht="15.75" x14ac:dyDescent="0.25">
      <c r="B3626" s="6"/>
    </row>
    <row r="3627" spans="2:2" ht="15.75" x14ac:dyDescent="0.25">
      <c r="B3627" s="6"/>
    </row>
    <row r="3628" spans="2:2" ht="15.75" x14ac:dyDescent="0.25">
      <c r="B3628" s="6"/>
    </row>
    <row r="3629" spans="2:2" ht="15.75" x14ac:dyDescent="0.25">
      <c r="B3629" s="6"/>
    </row>
    <row r="3630" spans="2:2" ht="15.75" x14ac:dyDescent="0.25">
      <c r="B3630" s="6"/>
    </row>
    <row r="3631" spans="2:2" ht="15.75" x14ac:dyDescent="0.25">
      <c r="B3631" s="6"/>
    </row>
    <row r="3632" spans="2:2" ht="15.75" x14ac:dyDescent="0.25">
      <c r="B3632" s="6"/>
    </row>
    <row r="3633" spans="2:2" ht="15.75" x14ac:dyDescent="0.25">
      <c r="B3633" s="6"/>
    </row>
    <row r="3634" spans="2:2" ht="15.75" x14ac:dyDescent="0.25">
      <c r="B3634" s="6"/>
    </row>
    <row r="3635" spans="2:2" ht="15.75" x14ac:dyDescent="0.25">
      <c r="B3635" s="6"/>
    </row>
    <row r="3636" spans="2:2" ht="15.75" x14ac:dyDescent="0.25">
      <c r="B3636" s="6"/>
    </row>
    <row r="3637" spans="2:2" ht="15.75" x14ac:dyDescent="0.25">
      <c r="B3637" s="6"/>
    </row>
    <row r="3638" spans="2:2" ht="15.75" x14ac:dyDescent="0.25">
      <c r="B3638" s="6"/>
    </row>
    <row r="3639" spans="2:2" ht="15.75" x14ac:dyDescent="0.25">
      <c r="B3639" s="6"/>
    </row>
    <row r="3640" spans="2:2" ht="15.75" x14ac:dyDescent="0.25">
      <c r="B3640" s="6"/>
    </row>
    <row r="3641" spans="2:2" ht="15.75" x14ac:dyDescent="0.25">
      <c r="B3641" s="6"/>
    </row>
    <row r="3642" spans="2:2" ht="15.75" x14ac:dyDescent="0.25">
      <c r="B3642" s="6"/>
    </row>
    <row r="3643" spans="2:2" ht="15.75" x14ac:dyDescent="0.25">
      <c r="B3643" s="6"/>
    </row>
    <row r="3644" spans="2:2" ht="15.75" x14ac:dyDescent="0.25">
      <c r="B3644" s="6"/>
    </row>
    <row r="3645" spans="2:2" ht="15.75" x14ac:dyDescent="0.25">
      <c r="B3645" s="6"/>
    </row>
    <row r="3646" spans="2:2" ht="15.75" x14ac:dyDescent="0.25">
      <c r="B3646" s="6"/>
    </row>
    <row r="3647" spans="2:2" ht="15.75" x14ac:dyDescent="0.25">
      <c r="B3647" s="6"/>
    </row>
    <row r="3648" spans="2:2" ht="15.75" x14ac:dyDescent="0.25">
      <c r="B3648" s="6"/>
    </row>
    <row r="3649" spans="2:2" ht="15.75" x14ac:dyDescent="0.25">
      <c r="B3649" s="6"/>
    </row>
    <row r="3650" spans="2:2" ht="15.75" x14ac:dyDescent="0.25">
      <c r="B3650" s="6"/>
    </row>
    <row r="3651" spans="2:2" ht="15.75" x14ac:dyDescent="0.25">
      <c r="B3651" s="6"/>
    </row>
    <row r="3652" spans="2:2" ht="15.75" x14ac:dyDescent="0.25">
      <c r="B3652" s="6"/>
    </row>
    <row r="3653" spans="2:2" ht="15.75" x14ac:dyDescent="0.25">
      <c r="B3653" s="6"/>
    </row>
    <row r="3654" spans="2:2" ht="15.75" x14ac:dyDescent="0.25">
      <c r="B3654" s="6"/>
    </row>
    <row r="3655" spans="2:2" ht="15.75" x14ac:dyDescent="0.25">
      <c r="B3655" s="6"/>
    </row>
    <row r="3656" spans="2:2" ht="15.75" x14ac:dyDescent="0.25">
      <c r="B3656" s="6"/>
    </row>
    <row r="3657" spans="2:2" ht="15.75" x14ac:dyDescent="0.25">
      <c r="B3657" s="6"/>
    </row>
    <row r="3658" spans="2:2" ht="15.75" x14ac:dyDescent="0.25">
      <c r="B3658" s="6"/>
    </row>
    <row r="3659" spans="2:2" ht="15.75" x14ac:dyDescent="0.25">
      <c r="B3659" s="6"/>
    </row>
    <row r="3660" spans="2:2" ht="15.75" x14ac:dyDescent="0.25">
      <c r="B3660" s="6"/>
    </row>
    <row r="3661" spans="2:2" ht="15.75" x14ac:dyDescent="0.25">
      <c r="B3661" s="6"/>
    </row>
    <row r="3662" spans="2:2" ht="15.75" x14ac:dyDescent="0.25">
      <c r="B3662" s="6"/>
    </row>
    <row r="3663" spans="2:2" ht="15.75" x14ac:dyDescent="0.25">
      <c r="B3663" s="6"/>
    </row>
    <row r="3664" spans="2:2" ht="15.75" x14ac:dyDescent="0.25">
      <c r="B3664" s="6"/>
    </row>
    <row r="3665" spans="2:2" ht="15.75" x14ac:dyDescent="0.25">
      <c r="B3665" s="6"/>
    </row>
    <row r="3666" spans="2:2" ht="15.75" x14ac:dyDescent="0.25">
      <c r="B3666" s="6"/>
    </row>
    <row r="3667" spans="2:2" ht="15.75" x14ac:dyDescent="0.25">
      <c r="B3667" s="6"/>
    </row>
    <row r="3668" spans="2:2" ht="15.75" x14ac:dyDescent="0.25">
      <c r="B3668" s="6"/>
    </row>
    <row r="3669" spans="2:2" ht="15.75" x14ac:dyDescent="0.25">
      <c r="B3669" s="6"/>
    </row>
    <row r="3670" spans="2:2" ht="15.75" x14ac:dyDescent="0.25">
      <c r="B3670" s="6"/>
    </row>
    <row r="3671" spans="2:2" ht="15.75" x14ac:dyDescent="0.25">
      <c r="B3671" s="6"/>
    </row>
    <row r="3672" spans="2:2" ht="15.75" x14ac:dyDescent="0.25">
      <c r="B3672" s="6"/>
    </row>
    <row r="3673" spans="2:2" ht="15.75" x14ac:dyDescent="0.25">
      <c r="B3673" s="6"/>
    </row>
    <row r="3674" spans="2:2" ht="15.75" x14ac:dyDescent="0.25">
      <c r="B3674" s="6"/>
    </row>
    <row r="3675" spans="2:2" ht="15.75" x14ac:dyDescent="0.25">
      <c r="B3675" s="6"/>
    </row>
    <row r="3676" spans="2:2" ht="15.75" x14ac:dyDescent="0.25">
      <c r="B3676" s="6"/>
    </row>
    <row r="3677" spans="2:2" ht="15.75" x14ac:dyDescent="0.25">
      <c r="B3677" s="6"/>
    </row>
    <row r="3678" spans="2:2" ht="15.75" x14ac:dyDescent="0.25">
      <c r="B3678" s="6"/>
    </row>
    <row r="3679" spans="2:2" ht="15.75" x14ac:dyDescent="0.25">
      <c r="B3679" s="6"/>
    </row>
    <row r="3680" spans="2:2" ht="15.75" x14ac:dyDescent="0.25">
      <c r="B3680" s="6"/>
    </row>
    <row r="3681" spans="2:2" ht="15.75" x14ac:dyDescent="0.25">
      <c r="B3681" s="6"/>
    </row>
    <row r="3682" spans="2:2" ht="15.75" x14ac:dyDescent="0.25">
      <c r="B3682" s="6"/>
    </row>
    <row r="3683" spans="2:2" ht="15.75" x14ac:dyDescent="0.25">
      <c r="B3683" s="6"/>
    </row>
    <row r="3684" spans="2:2" ht="15.75" x14ac:dyDescent="0.25">
      <c r="B3684" s="6"/>
    </row>
    <row r="3685" spans="2:2" ht="15.75" x14ac:dyDescent="0.25">
      <c r="B3685" s="6"/>
    </row>
    <row r="3686" spans="2:2" ht="15.75" x14ac:dyDescent="0.25">
      <c r="B3686" s="6"/>
    </row>
    <row r="3687" spans="2:2" ht="15.75" x14ac:dyDescent="0.25">
      <c r="B3687" s="6"/>
    </row>
    <row r="3688" spans="2:2" ht="15.75" x14ac:dyDescent="0.25">
      <c r="B3688" s="6"/>
    </row>
    <row r="3689" spans="2:2" ht="15.75" x14ac:dyDescent="0.25">
      <c r="B3689" s="6"/>
    </row>
    <row r="3690" spans="2:2" ht="15.75" x14ac:dyDescent="0.25">
      <c r="B3690" s="6"/>
    </row>
    <row r="3691" spans="2:2" ht="15.75" x14ac:dyDescent="0.25">
      <c r="B3691" s="6"/>
    </row>
    <row r="3692" spans="2:2" ht="15.75" x14ac:dyDescent="0.25">
      <c r="B3692" s="6"/>
    </row>
    <row r="3693" spans="2:2" ht="15.75" x14ac:dyDescent="0.25">
      <c r="B3693" s="6"/>
    </row>
    <row r="3694" spans="2:2" ht="15.75" x14ac:dyDescent="0.25">
      <c r="B3694" s="6"/>
    </row>
    <row r="3695" spans="2:2" ht="15.75" x14ac:dyDescent="0.25">
      <c r="B3695" s="6"/>
    </row>
    <row r="3696" spans="2:2" ht="15.75" x14ac:dyDescent="0.25">
      <c r="B3696" s="6"/>
    </row>
    <row r="3697" spans="2:2" ht="15.75" x14ac:dyDescent="0.25">
      <c r="B3697" s="6"/>
    </row>
    <row r="3698" spans="2:2" ht="15.75" x14ac:dyDescent="0.25">
      <c r="B3698" s="6"/>
    </row>
    <row r="3699" spans="2:2" ht="15.75" x14ac:dyDescent="0.25">
      <c r="B3699" s="6"/>
    </row>
    <row r="3700" spans="2:2" ht="15.75" x14ac:dyDescent="0.25">
      <c r="B3700" s="6"/>
    </row>
    <row r="3701" spans="2:2" ht="15.75" x14ac:dyDescent="0.25">
      <c r="B3701" s="6"/>
    </row>
    <row r="3702" spans="2:2" ht="15.75" x14ac:dyDescent="0.25">
      <c r="B3702" s="6"/>
    </row>
    <row r="3703" spans="2:2" ht="15.75" x14ac:dyDescent="0.25">
      <c r="B3703" s="6"/>
    </row>
    <row r="3704" spans="2:2" ht="15.75" x14ac:dyDescent="0.25">
      <c r="B3704" s="6"/>
    </row>
    <row r="3705" spans="2:2" ht="15.75" x14ac:dyDescent="0.25">
      <c r="B3705" s="6"/>
    </row>
    <row r="3706" spans="2:2" ht="15.75" x14ac:dyDescent="0.25">
      <c r="B3706" s="6"/>
    </row>
    <row r="3707" spans="2:2" ht="15.75" x14ac:dyDescent="0.25">
      <c r="B3707" s="6"/>
    </row>
    <row r="3708" spans="2:2" ht="15.75" x14ac:dyDescent="0.25">
      <c r="B3708" s="6"/>
    </row>
    <row r="3709" spans="2:2" ht="15.75" x14ac:dyDescent="0.25">
      <c r="B3709" s="6"/>
    </row>
    <row r="3710" spans="2:2" ht="15.75" x14ac:dyDescent="0.25">
      <c r="B3710" s="6"/>
    </row>
    <row r="3711" spans="2:2" ht="15.75" x14ac:dyDescent="0.25">
      <c r="B3711" s="6"/>
    </row>
    <row r="3712" spans="2:2" ht="15.75" x14ac:dyDescent="0.25">
      <c r="B3712" s="6"/>
    </row>
    <row r="3713" spans="2:2" ht="15.75" x14ac:dyDescent="0.25">
      <c r="B3713" s="6"/>
    </row>
    <row r="3714" spans="2:2" ht="15.75" x14ac:dyDescent="0.25">
      <c r="B3714" s="6"/>
    </row>
    <row r="3715" spans="2:2" ht="15.75" x14ac:dyDescent="0.25">
      <c r="B3715" s="6"/>
    </row>
    <row r="3716" spans="2:2" ht="15.75" x14ac:dyDescent="0.25">
      <c r="B3716" s="6"/>
    </row>
    <row r="3717" spans="2:2" ht="15.75" x14ac:dyDescent="0.25">
      <c r="B3717" s="6"/>
    </row>
    <row r="3718" spans="2:2" ht="15.75" x14ac:dyDescent="0.25">
      <c r="B3718" s="6"/>
    </row>
    <row r="3719" spans="2:2" ht="15.75" x14ac:dyDescent="0.25">
      <c r="B3719" s="6"/>
    </row>
    <row r="3720" spans="2:2" ht="15.75" x14ac:dyDescent="0.25">
      <c r="B3720" s="6"/>
    </row>
    <row r="3721" spans="2:2" ht="15.75" x14ac:dyDescent="0.25">
      <c r="B3721" s="6"/>
    </row>
    <row r="3722" spans="2:2" ht="15.75" x14ac:dyDescent="0.25">
      <c r="B3722" s="6"/>
    </row>
    <row r="3723" spans="2:2" ht="15.75" x14ac:dyDescent="0.25">
      <c r="B3723" s="6"/>
    </row>
    <row r="3724" spans="2:2" ht="15.75" x14ac:dyDescent="0.25">
      <c r="B3724" s="6"/>
    </row>
    <row r="3725" spans="2:2" ht="15.75" x14ac:dyDescent="0.25">
      <c r="B3725" s="6"/>
    </row>
    <row r="3726" spans="2:2" ht="15.75" x14ac:dyDescent="0.25">
      <c r="B3726" s="6"/>
    </row>
    <row r="3727" spans="2:2" ht="15.75" x14ac:dyDescent="0.25">
      <c r="B3727" s="6"/>
    </row>
    <row r="3728" spans="2:2" ht="15.75" x14ac:dyDescent="0.25">
      <c r="B3728" s="6"/>
    </row>
    <row r="3729" spans="2:2" ht="15.75" x14ac:dyDescent="0.25">
      <c r="B3729" s="6"/>
    </row>
    <row r="3730" spans="2:2" ht="15.75" x14ac:dyDescent="0.25">
      <c r="B3730" s="6"/>
    </row>
    <row r="3731" spans="2:2" ht="15.75" x14ac:dyDescent="0.25">
      <c r="B3731" s="6"/>
    </row>
    <row r="3732" spans="2:2" ht="15.75" x14ac:dyDescent="0.25">
      <c r="B3732" s="6"/>
    </row>
    <row r="3733" spans="2:2" ht="15.75" x14ac:dyDescent="0.25">
      <c r="B3733" s="6"/>
    </row>
    <row r="3734" spans="2:2" ht="15.75" x14ac:dyDescent="0.25">
      <c r="B3734" s="6"/>
    </row>
    <row r="3735" spans="2:2" ht="15.75" x14ac:dyDescent="0.25">
      <c r="B3735" s="6"/>
    </row>
    <row r="3736" spans="2:2" ht="15.75" x14ac:dyDescent="0.25">
      <c r="B3736" s="6"/>
    </row>
    <row r="3737" spans="2:2" ht="15.75" x14ac:dyDescent="0.25">
      <c r="B3737" s="6"/>
    </row>
    <row r="3738" spans="2:2" ht="15.75" x14ac:dyDescent="0.25">
      <c r="B3738" s="6"/>
    </row>
    <row r="3739" spans="2:2" ht="15.75" x14ac:dyDescent="0.25">
      <c r="B3739" s="6"/>
    </row>
    <row r="3740" spans="2:2" ht="15.75" x14ac:dyDescent="0.25">
      <c r="B3740" s="6"/>
    </row>
    <row r="3741" spans="2:2" ht="15.75" x14ac:dyDescent="0.25">
      <c r="B3741" s="6"/>
    </row>
    <row r="3742" spans="2:2" ht="15.75" x14ac:dyDescent="0.25">
      <c r="B3742" s="6"/>
    </row>
    <row r="3743" spans="2:2" ht="15.75" x14ac:dyDescent="0.25">
      <c r="B3743" s="6"/>
    </row>
    <row r="3744" spans="2:2" ht="15.75" x14ac:dyDescent="0.25">
      <c r="B3744" s="6"/>
    </row>
    <row r="3745" spans="2:2" ht="15.75" x14ac:dyDescent="0.25">
      <c r="B3745" s="6"/>
    </row>
    <row r="3746" spans="2:2" ht="15.75" x14ac:dyDescent="0.25">
      <c r="B3746" s="6"/>
    </row>
    <row r="3747" spans="2:2" ht="15.75" x14ac:dyDescent="0.25">
      <c r="B3747" s="6"/>
    </row>
    <row r="3748" spans="2:2" ht="15.75" x14ac:dyDescent="0.25">
      <c r="B3748" s="6"/>
    </row>
    <row r="3749" spans="2:2" ht="15.75" x14ac:dyDescent="0.25">
      <c r="B3749" s="6"/>
    </row>
    <row r="3750" spans="2:2" ht="15.75" x14ac:dyDescent="0.25">
      <c r="B3750" s="6"/>
    </row>
    <row r="3751" spans="2:2" ht="15.75" x14ac:dyDescent="0.25">
      <c r="B3751" s="6"/>
    </row>
    <row r="3752" spans="2:2" ht="15.75" x14ac:dyDescent="0.25">
      <c r="B3752" s="6"/>
    </row>
    <row r="3753" spans="2:2" ht="15.75" x14ac:dyDescent="0.25">
      <c r="B3753" s="6"/>
    </row>
    <row r="3754" spans="2:2" ht="15.75" x14ac:dyDescent="0.25">
      <c r="B3754" s="6"/>
    </row>
    <row r="3755" spans="2:2" ht="15.75" x14ac:dyDescent="0.25">
      <c r="B3755" s="6"/>
    </row>
    <row r="3756" spans="2:2" ht="15.75" x14ac:dyDescent="0.25">
      <c r="B3756" s="6"/>
    </row>
    <row r="3757" spans="2:2" ht="15.75" x14ac:dyDescent="0.25">
      <c r="B3757" s="6"/>
    </row>
    <row r="3758" spans="2:2" ht="15.75" x14ac:dyDescent="0.25">
      <c r="B3758" s="6"/>
    </row>
    <row r="3759" spans="2:2" ht="15.75" x14ac:dyDescent="0.25">
      <c r="B3759" s="6"/>
    </row>
    <row r="3760" spans="2:2" ht="15.75" x14ac:dyDescent="0.25">
      <c r="B3760" s="6"/>
    </row>
    <row r="3761" spans="2:2" ht="15.75" x14ac:dyDescent="0.25">
      <c r="B3761" s="6"/>
    </row>
    <row r="3762" spans="2:2" ht="15.75" x14ac:dyDescent="0.25">
      <c r="B3762" s="6"/>
    </row>
    <row r="3763" spans="2:2" ht="15.75" x14ac:dyDescent="0.25">
      <c r="B3763" s="6"/>
    </row>
    <row r="3764" spans="2:2" ht="15.75" x14ac:dyDescent="0.25">
      <c r="B3764" s="6"/>
    </row>
    <row r="3765" spans="2:2" ht="15.75" x14ac:dyDescent="0.25">
      <c r="B3765" s="6"/>
    </row>
    <row r="3766" spans="2:2" ht="15.75" x14ac:dyDescent="0.25">
      <c r="B3766" s="6"/>
    </row>
    <row r="3767" spans="2:2" ht="15.75" x14ac:dyDescent="0.25">
      <c r="B3767" s="6"/>
    </row>
    <row r="3768" spans="2:2" ht="15.75" x14ac:dyDescent="0.25">
      <c r="B3768" s="6"/>
    </row>
    <row r="3769" spans="2:2" ht="15.75" x14ac:dyDescent="0.25">
      <c r="B3769" s="6"/>
    </row>
    <row r="3770" spans="2:2" ht="15.75" x14ac:dyDescent="0.25">
      <c r="B3770" s="6"/>
    </row>
    <row r="3771" spans="2:2" ht="15.75" x14ac:dyDescent="0.25">
      <c r="B3771" s="6"/>
    </row>
    <row r="3772" spans="2:2" ht="15.75" x14ac:dyDescent="0.25">
      <c r="B3772" s="6"/>
    </row>
    <row r="3773" spans="2:2" ht="15.75" x14ac:dyDescent="0.25">
      <c r="B3773" s="6"/>
    </row>
    <row r="3774" spans="2:2" ht="15.75" x14ac:dyDescent="0.25">
      <c r="B3774" s="6"/>
    </row>
    <row r="3775" spans="2:2" ht="15.75" x14ac:dyDescent="0.25">
      <c r="B3775" s="6"/>
    </row>
    <row r="3776" spans="2:2" ht="15.75" x14ac:dyDescent="0.25">
      <c r="B3776" s="6"/>
    </row>
    <row r="3777" spans="2:2" ht="15.75" x14ac:dyDescent="0.25">
      <c r="B3777" s="6"/>
    </row>
    <row r="3778" spans="2:2" ht="15.75" x14ac:dyDescent="0.25">
      <c r="B3778" s="6"/>
    </row>
    <row r="3779" spans="2:2" ht="15.75" x14ac:dyDescent="0.25">
      <c r="B3779" s="6"/>
    </row>
    <row r="3780" spans="2:2" ht="15.75" x14ac:dyDescent="0.25">
      <c r="B3780" s="6"/>
    </row>
    <row r="3781" spans="2:2" ht="15.75" x14ac:dyDescent="0.25">
      <c r="B3781" s="6"/>
    </row>
    <row r="3782" spans="2:2" ht="15.75" x14ac:dyDescent="0.25">
      <c r="B3782" s="6"/>
    </row>
    <row r="3783" spans="2:2" ht="15.75" x14ac:dyDescent="0.25">
      <c r="B3783" s="6"/>
    </row>
    <row r="3784" spans="2:2" ht="15.75" x14ac:dyDescent="0.25">
      <c r="B3784" s="6"/>
    </row>
    <row r="3785" spans="2:2" ht="15.75" x14ac:dyDescent="0.25">
      <c r="B3785" s="6"/>
    </row>
    <row r="3786" spans="2:2" ht="15.75" x14ac:dyDescent="0.25">
      <c r="B3786" s="6"/>
    </row>
    <row r="3787" spans="2:2" ht="15.75" x14ac:dyDescent="0.25">
      <c r="B3787" s="6"/>
    </row>
    <row r="3788" spans="2:2" ht="15.75" x14ac:dyDescent="0.25">
      <c r="B3788" s="6"/>
    </row>
    <row r="3789" spans="2:2" ht="15.75" x14ac:dyDescent="0.25">
      <c r="B3789" s="6"/>
    </row>
    <row r="3790" spans="2:2" ht="15.75" x14ac:dyDescent="0.25">
      <c r="B3790" s="6"/>
    </row>
    <row r="3791" spans="2:2" ht="15.75" x14ac:dyDescent="0.25">
      <c r="B3791" s="6"/>
    </row>
    <row r="3792" spans="2:2" ht="15.75" x14ac:dyDescent="0.25">
      <c r="B3792" s="6"/>
    </row>
    <row r="3793" spans="2:2" ht="15.75" x14ac:dyDescent="0.25">
      <c r="B3793" s="6"/>
    </row>
    <row r="3794" spans="2:2" ht="15.75" x14ac:dyDescent="0.25">
      <c r="B3794" s="6"/>
    </row>
    <row r="3795" spans="2:2" ht="15.75" x14ac:dyDescent="0.25">
      <c r="B3795" s="6"/>
    </row>
    <row r="3796" spans="2:2" ht="15.75" x14ac:dyDescent="0.25">
      <c r="B3796" s="6"/>
    </row>
    <row r="3797" spans="2:2" ht="15.75" x14ac:dyDescent="0.25">
      <c r="B3797" s="6"/>
    </row>
    <row r="3798" spans="2:2" ht="15.75" x14ac:dyDescent="0.25">
      <c r="B3798" s="6"/>
    </row>
    <row r="3799" spans="2:2" ht="15.75" x14ac:dyDescent="0.25">
      <c r="B3799" s="6"/>
    </row>
    <row r="3800" spans="2:2" ht="15.75" x14ac:dyDescent="0.25">
      <c r="B3800" s="6"/>
    </row>
    <row r="3801" spans="2:2" ht="15.75" x14ac:dyDescent="0.25">
      <c r="B3801" s="6"/>
    </row>
    <row r="3802" spans="2:2" ht="15.75" x14ac:dyDescent="0.25">
      <c r="B3802" s="6"/>
    </row>
    <row r="3803" spans="2:2" ht="15.75" x14ac:dyDescent="0.25">
      <c r="B3803" s="6"/>
    </row>
    <row r="3804" spans="2:2" ht="15.75" x14ac:dyDescent="0.25">
      <c r="B3804" s="6"/>
    </row>
    <row r="3805" spans="2:2" ht="15.75" x14ac:dyDescent="0.25">
      <c r="B3805" s="6"/>
    </row>
    <row r="3806" spans="2:2" ht="15.75" x14ac:dyDescent="0.25">
      <c r="B3806" s="6"/>
    </row>
    <row r="3807" spans="2:2" ht="15.75" x14ac:dyDescent="0.25">
      <c r="B3807" s="6"/>
    </row>
    <row r="3808" spans="2:2" ht="15.75" x14ac:dyDescent="0.25">
      <c r="B3808" s="6"/>
    </row>
    <row r="3809" spans="2:2" ht="15.75" x14ac:dyDescent="0.25">
      <c r="B3809" s="6"/>
    </row>
    <row r="3810" spans="2:2" ht="15.75" x14ac:dyDescent="0.25">
      <c r="B3810" s="6"/>
    </row>
    <row r="3811" spans="2:2" ht="15.75" x14ac:dyDescent="0.25">
      <c r="B3811" s="6"/>
    </row>
    <row r="3812" spans="2:2" ht="15.75" x14ac:dyDescent="0.25">
      <c r="B3812" s="6"/>
    </row>
    <row r="3813" spans="2:2" ht="15.75" x14ac:dyDescent="0.25">
      <c r="B3813" s="6"/>
    </row>
    <row r="3814" spans="2:2" ht="15.75" x14ac:dyDescent="0.25">
      <c r="B3814" s="6"/>
    </row>
    <row r="3815" spans="2:2" ht="15.75" x14ac:dyDescent="0.25">
      <c r="B3815" s="6"/>
    </row>
    <row r="3816" spans="2:2" ht="15.75" x14ac:dyDescent="0.25">
      <c r="B3816" s="6"/>
    </row>
    <row r="3817" spans="2:2" ht="15.75" x14ac:dyDescent="0.25">
      <c r="B3817" s="6"/>
    </row>
    <row r="3818" spans="2:2" ht="15.75" x14ac:dyDescent="0.25">
      <c r="B3818" s="6"/>
    </row>
    <row r="3819" spans="2:2" ht="15.75" x14ac:dyDescent="0.25">
      <c r="B3819" s="6"/>
    </row>
    <row r="3820" spans="2:2" ht="15.75" x14ac:dyDescent="0.25">
      <c r="B3820" s="6"/>
    </row>
    <row r="3821" spans="2:2" ht="15.75" x14ac:dyDescent="0.25">
      <c r="B3821" s="6"/>
    </row>
    <row r="3822" spans="2:2" ht="15.75" x14ac:dyDescent="0.25">
      <c r="B3822" s="6"/>
    </row>
    <row r="3823" spans="2:2" ht="15.75" x14ac:dyDescent="0.25">
      <c r="B3823" s="6"/>
    </row>
    <row r="3824" spans="2:2" ht="15.75" x14ac:dyDescent="0.25">
      <c r="B3824" s="6"/>
    </row>
    <row r="3825" spans="2:2" ht="15.75" x14ac:dyDescent="0.25">
      <c r="B3825" s="6"/>
    </row>
    <row r="3826" spans="2:2" ht="15.75" x14ac:dyDescent="0.25">
      <c r="B3826" s="6"/>
    </row>
    <row r="3827" spans="2:2" ht="15.75" x14ac:dyDescent="0.25">
      <c r="B3827" s="6"/>
    </row>
    <row r="3828" spans="2:2" ht="15.75" x14ac:dyDescent="0.25">
      <c r="B3828" s="6"/>
    </row>
    <row r="3829" spans="2:2" ht="15.75" x14ac:dyDescent="0.25">
      <c r="B3829" s="6"/>
    </row>
    <row r="3830" spans="2:2" ht="15.75" x14ac:dyDescent="0.25">
      <c r="B3830" s="6"/>
    </row>
    <row r="3831" spans="2:2" ht="15.75" x14ac:dyDescent="0.25">
      <c r="B3831" s="6"/>
    </row>
    <row r="3832" spans="2:2" ht="15.75" x14ac:dyDescent="0.25">
      <c r="B3832" s="6"/>
    </row>
    <row r="3833" spans="2:2" ht="15.75" x14ac:dyDescent="0.25">
      <c r="B3833" s="6"/>
    </row>
    <row r="3834" spans="2:2" ht="15.75" x14ac:dyDescent="0.25">
      <c r="B3834" s="6"/>
    </row>
    <row r="3835" spans="2:2" ht="15.75" x14ac:dyDescent="0.25">
      <c r="B3835" s="6"/>
    </row>
    <row r="3836" spans="2:2" ht="15.75" x14ac:dyDescent="0.25">
      <c r="B3836" s="6"/>
    </row>
    <row r="3837" spans="2:2" ht="15.75" x14ac:dyDescent="0.25">
      <c r="B3837" s="6"/>
    </row>
    <row r="3838" spans="2:2" ht="15.75" x14ac:dyDescent="0.25">
      <c r="B3838" s="6"/>
    </row>
    <row r="3839" spans="2:2" ht="15.75" x14ac:dyDescent="0.25">
      <c r="B3839" s="6"/>
    </row>
    <row r="3840" spans="2:2" ht="15.75" x14ac:dyDescent="0.25">
      <c r="B3840" s="6"/>
    </row>
    <row r="3841" spans="2:2" ht="15.75" x14ac:dyDescent="0.25">
      <c r="B3841" s="6"/>
    </row>
    <row r="3842" spans="2:2" ht="15.75" x14ac:dyDescent="0.25">
      <c r="B3842" s="6"/>
    </row>
    <row r="3843" spans="2:2" ht="15.75" x14ac:dyDescent="0.25">
      <c r="B3843" s="6"/>
    </row>
    <row r="3844" spans="2:2" ht="15.75" x14ac:dyDescent="0.25">
      <c r="B3844" s="6"/>
    </row>
    <row r="3845" spans="2:2" ht="15.75" x14ac:dyDescent="0.25">
      <c r="B3845" s="6"/>
    </row>
    <row r="3846" spans="2:2" ht="15.75" x14ac:dyDescent="0.25">
      <c r="B3846" s="6"/>
    </row>
    <row r="3847" spans="2:2" ht="15.75" x14ac:dyDescent="0.25">
      <c r="B3847" s="6"/>
    </row>
    <row r="3848" spans="2:2" ht="15.75" x14ac:dyDescent="0.25">
      <c r="B3848" s="6"/>
    </row>
    <row r="3849" spans="2:2" ht="15.75" x14ac:dyDescent="0.25">
      <c r="B3849" s="6"/>
    </row>
    <row r="3850" spans="2:2" ht="15.75" x14ac:dyDescent="0.25">
      <c r="B3850" s="6"/>
    </row>
    <row r="3851" spans="2:2" ht="15.75" x14ac:dyDescent="0.25">
      <c r="B3851" s="6"/>
    </row>
    <row r="3852" spans="2:2" ht="15.75" x14ac:dyDescent="0.25">
      <c r="B3852" s="6"/>
    </row>
    <row r="3853" spans="2:2" ht="15.75" x14ac:dyDescent="0.25">
      <c r="B3853" s="6"/>
    </row>
    <row r="3854" spans="2:2" ht="15.75" x14ac:dyDescent="0.25">
      <c r="B3854" s="6"/>
    </row>
    <row r="3855" spans="2:2" ht="15.75" x14ac:dyDescent="0.25">
      <c r="B3855" s="6"/>
    </row>
    <row r="3856" spans="2:2" ht="15.75" x14ac:dyDescent="0.25">
      <c r="B3856" s="6"/>
    </row>
    <row r="3857" spans="2:2" ht="15.75" x14ac:dyDescent="0.25">
      <c r="B3857" s="6"/>
    </row>
    <row r="3858" spans="2:2" ht="15.75" x14ac:dyDescent="0.25">
      <c r="B3858" s="6"/>
    </row>
    <row r="3859" spans="2:2" ht="15.75" x14ac:dyDescent="0.25">
      <c r="B3859" s="6"/>
    </row>
    <row r="3860" spans="2:2" ht="15.75" x14ac:dyDescent="0.25">
      <c r="B3860" s="6"/>
    </row>
    <row r="3861" spans="2:2" ht="15.75" x14ac:dyDescent="0.25">
      <c r="B3861" s="6"/>
    </row>
    <row r="3862" spans="2:2" ht="15.75" x14ac:dyDescent="0.25">
      <c r="B3862" s="6"/>
    </row>
    <row r="3863" spans="2:2" ht="15.75" x14ac:dyDescent="0.25">
      <c r="B3863" s="6"/>
    </row>
    <row r="3864" spans="2:2" ht="15.75" x14ac:dyDescent="0.25">
      <c r="B3864" s="6"/>
    </row>
    <row r="3865" spans="2:2" ht="15.75" x14ac:dyDescent="0.25">
      <c r="B3865" s="6"/>
    </row>
    <row r="3866" spans="2:2" ht="15.75" x14ac:dyDescent="0.25">
      <c r="B3866" s="6"/>
    </row>
    <row r="3867" spans="2:2" ht="15.75" x14ac:dyDescent="0.25">
      <c r="B3867" s="6"/>
    </row>
    <row r="3868" spans="2:2" ht="15.75" x14ac:dyDescent="0.25">
      <c r="B3868" s="6"/>
    </row>
    <row r="3869" spans="2:2" ht="15.75" x14ac:dyDescent="0.25">
      <c r="B3869" s="6"/>
    </row>
    <row r="3870" spans="2:2" ht="15.75" x14ac:dyDescent="0.25">
      <c r="B3870" s="6"/>
    </row>
    <row r="3871" spans="2:2" ht="15.75" x14ac:dyDescent="0.25">
      <c r="B3871" s="6"/>
    </row>
    <row r="3872" spans="2:2" ht="15.75" x14ac:dyDescent="0.25">
      <c r="B3872" s="6"/>
    </row>
    <row r="3873" spans="2:2" ht="15.75" x14ac:dyDescent="0.25">
      <c r="B3873" s="6"/>
    </row>
    <row r="3874" spans="2:2" ht="15.75" x14ac:dyDescent="0.25">
      <c r="B3874" s="6"/>
    </row>
    <row r="3875" spans="2:2" ht="15.75" x14ac:dyDescent="0.25">
      <c r="B3875" s="6"/>
    </row>
    <row r="3876" spans="2:2" ht="15.75" x14ac:dyDescent="0.25">
      <c r="B3876" s="6"/>
    </row>
    <row r="3877" spans="2:2" ht="15.75" x14ac:dyDescent="0.25">
      <c r="B3877" s="6"/>
    </row>
    <row r="3878" spans="2:2" ht="15.75" x14ac:dyDescent="0.25">
      <c r="B3878" s="6"/>
    </row>
    <row r="3879" spans="2:2" ht="15.75" x14ac:dyDescent="0.25">
      <c r="B3879" s="6"/>
    </row>
    <row r="3880" spans="2:2" ht="15.75" x14ac:dyDescent="0.25">
      <c r="B3880" s="6"/>
    </row>
    <row r="3881" spans="2:2" ht="15.75" x14ac:dyDescent="0.25">
      <c r="B3881" s="6"/>
    </row>
    <row r="3882" spans="2:2" ht="15.75" x14ac:dyDescent="0.25">
      <c r="B3882" s="6"/>
    </row>
    <row r="3883" spans="2:2" ht="15.75" x14ac:dyDescent="0.25">
      <c r="B3883" s="6"/>
    </row>
    <row r="3884" spans="2:2" ht="15.75" x14ac:dyDescent="0.25">
      <c r="B3884" s="6"/>
    </row>
    <row r="3885" spans="2:2" ht="15.75" x14ac:dyDescent="0.25">
      <c r="B3885" s="6"/>
    </row>
    <row r="3886" spans="2:2" ht="15.75" x14ac:dyDescent="0.25">
      <c r="B3886" s="6"/>
    </row>
    <row r="3887" spans="2:2" ht="15.75" x14ac:dyDescent="0.25">
      <c r="B3887" s="6"/>
    </row>
    <row r="3888" spans="2:2" ht="15.75" x14ac:dyDescent="0.25">
      <c r="B3888" s="6"/>
    </row>
    <row r="3889" spans="2:2" ht="15.75" x14ac:dyDescent="0.25">
      <c r="B3889" s="6"/>
    </row>
    <row r="3890" spans="2:2" ht="15.75" x14ac:dyDescent="0.25">
      <c r="B3890" s="6"/>
    </row>
    <row r="3891" spans="2:2" ht="15.75" x14ac:dyDescent="0.25">
      <c r="B3891" s="6"/>
    </row>
    <row r="3892" spans="2:2" ht="15.75" x14ac:dyDescent="0.25">
      <c r="B3892" s="6"/>
    </row>
    <row r="3893" spans="2:2" ht="15.75" x14ac:dyDescent="0.25">
      <c r="B3893" s="6"/>
    </row>
    <row r="3894" spans="2:2" ht="15.75" x14ac:dyDescent="0.25">
      <c r="B3894" s="6"/>
    </row>
    <row r="3895" spans="2:2" ht="15.75" x14ac:dyDescent="0.25">
      <c r="B3895" s="6"/>
    </row>
    <row r="3896" spans="2:2" ht="15.75" x14ac:dyDescent="0.25">
      <c r="B3896" s="6"/>
    </row>
    <row r="3897" spans="2:2" ht="15.75" x14ac:dyDescent="0.25">
      <c r="B3897" s="6"/>
    </row>
    <row r="3898" spans="2:2" ht="15.75" x14ac:dyDescent="0.25">
      <c r="B3898" s="6"/>
    </row>
    <row r="3899" spans="2:2" ht="15.75" x14ac:dyDescent="0.25">
      <c r="B3899" s="6"/>
    </row>
    <row r="3900" spans="2:2" ht="15.75" x14ac:dyDescent="0.25">
      <c r="B3900" s="6"/>
    </row>
    <row r="3901" spans="2:2" ht="15.75" x14ac:dyDescent="0.25">
      <c r="B3901" s="6"/>
    </row>
    <row r="3902" spans="2:2" ht="15.75" x14ac:dyDescent="0.25">
      <c r="B3902" s="6"/>
    </row>
    <row r="3903" spans="2:2" ht="15.75" x14ac:dyDescent="0.25">
      <c r="B3903" s="6"/>
    </row>
    <row r="3904" spans="2:2" ht="15.75" x14ac:dyDescent="0.25">
      <c r="B3904" s="6"/>
    </row>
    <row r="3905" spans="2:2" ht="15.75" x14ac:dyDescent="0.25">
      <c r="B3905" s="6"/>
    </row>
    <row r="3906" spans="2:2" ht="15.75" x14ac:dyDescent="0.25">
      <c r="B3906" s="6"/>
    </row>
    <row r="3907" spans="2:2" ht="15.75" x14ac:dyDescent="0.25">
      <c r="B3907" s="6"/>
    </row>
    <row r="3908" spans="2:2" ht="15.75" x14ac:dyDescent="0.25">
      <c r="B3908" s="6"/>
    </row>
    <row r="3909" spans="2:2" ht="15.75" x14ac:dyDescent="0.25">
      <c r="B3909" s="6"/>
    </row>
    <row r="3910" spans="2:2" ht="15.75" x14ac:dyDescent="0.25">
      <c r="B3910" s="6"/>
    </row>
    <row r="3911" spans="2:2" ht="15.75" x14ac:dyDescent="0.25">
      <c r="B3911" s="6"/>
    </row>
    <row r="3912" spans="2:2" ht="15.75" x14ac:dyDescent="0.25">
      <c r="B3912" s="6"/>
    </row>
    <row r="3913" spans="2:2" ht="15.75" x14ac:dyDescent="0.25">
      <c r="B3913" s="6"/>
    </row>
    <row r="3914" spans="2:2" ht="15.75" x14ac:dyDescent="0.25">
      <c r="B3914" s="6"/>
    </row>
    <row r="3915" spans="2:2" ht="15.75" x14ac:dyDescent="0.25">
      <c r="B3915" s="6"/>
    </row>
    <row r="3916" spans="2:2" ht="15.75" x14ac:dyDescent="0.25">
      <c r="B3916" s="6"/>
    </row>
    <row r="3917" spans="2:2" ht="15.75" x14ac:dyDescent="0.25">
      <c r="B3917" s="6"/>
    </row>
    <row r="3918" spans="2:2" ht="15.75" x14ac:dyDescent="0.25">
      <c r="B3918" s="6"/>
    </row>
    <row r="3919" spans="2:2" ht="15.75" x14ac:dyDescent="0.25">
      <c r="B3919" s="6"/>
    </row>
    <row r="3920" spans="2:2" ht="15.75" x14ac:dyDescent="0.25">
      <c r="B3920" s="6"/>
    </row>
    <row r="3921" spans="2:2" ht="15.75" x14ac:dyDescent="0.25">
      <c r="B3921" s="6"/>
    </row>
    <row r="3922" spans="2:2" ht="15.75" x14ac:dyDescent="0.25">
      <c r="B3922" s="6"/>
    </row>
    <row r="3923" spans="2:2" ht="15.75" x14ac:dyDescent="0.25">
      <c r="B3923" s="6"/>
    </row>
    <row r="3924" spans="2:2" ht="15.75" x14ac:dyDescent="0.25">
      <c r="B3924" s="6"/>
    </row>
    <row r="3925" spans="2:2" ht="15.75" x14ac:dyDescent="0.25">
      <c r="B3925" s="6"/>
    </row>
    <row r="3926" spans="2:2" ht="15.75" x14ac:dyDescent="0.25">
      <c r="B3926" s="6"/>
    </row>
    <row r="3927" spans="2:2" ht="15.75" x14ac:dyDescent="0.25">
      <c r="B3927" s="6"/>
    </row>
    <row r="3928" spans="2:2" ht="15.75" x14ac:dyDescent="0.25">
      <c r="B3928" s="6"/>
    </row>
    <row r="3929" spans="2:2" ht="15.75" x14ac:dyDescent="0.25">
      <c r="B3929" s="6"/>
    </row>
    <row r="3930" spans="2:2" ht="15.75" x14ac:dyDescent="0.25">
      <c r="B3930" s="6"/>
    </row>
    <row r="3931" spans="2:2" ht="15.75" x14ac:dyDescent="0.25">
      <c r="B3931" s="6"/>
    </row>
    <row r="3932" spans="2:2" ht="15.75" x14ac:dyDescent="0.25">
      <c r="B3932" s="6"/>
    </row>
    <row r="3933" spans="2:2" ht="15.75" x14ac:dyDescent="0.25">
      <c r="B3933" s="6"/>
    </row>
    <row r="3934" spans="2:2" ht="15.75" x14ac:dyDescent="0.25">
      <c r="B3934" s="6"/>
    </row>
    <row r="3935" spans="2:2" ht="15.75" x14ac:dyDescent="0.25">
      <c r="B3935" s="6"/>
    </row>
    <row r="3936" spans="2:2" ht="15.75" x14ac:dyDescent="0.25">
      <c r="B3936" s="6"/>
    </row>
    <row r="3937" spans="2:2" ht="15.75" x14ac:dyDescent="0.25">
      <c r="B3937" s="6"/>
    </row>
    <row r="3938" spans="2:2" ht="15.75" x14ac:dyDescent="0.25">
      <c r="B3938" s="6"/>
    </row>
    <row r="3939" spans="2:2" ht="15.75" x14ac:dyDescent="0.25">
      <c r="B3939" s="6"/>
    </row>
    <row r="3940" spans="2:2" ht="15.75" x14ac:dyDescent="0.25">
      <c r="B3940" s="6"/>
    </row>
    <row r="3941" spans="2:2" ht="15.75" x14ac:dyDescent="0.25">
      <c r="B3941" s="6"/>
    </row>
    <row r="3942" spans="2:2" ht="15.75" x14ac:dyDescent="0.25">
      <c r="B3942" s="6"/>
    </row>
    <row r="3943" spans="2:2" ht="15.75" x14ac:dyDescent="0.25">
      <c r="B3943" s="6"/>
    </row>
    <row r="3944" spans="2:2" ht="15.75" x14ac:dyDescent="0.25">
      <c r="B3944" s="6"/>
    </row>
    <row r="3945" spans="2:2" ht="15.75" x14ac:dyDescent="0.25">
      <c r="B3945" s="6"/>
    </row>
    <row r="3946" spans="2:2" ht="15.75" x14ac:dyDescent="0.25">
      <c r="B3946" s="6"/>
    </row>
    <row r="3947" spans="2:2" ht="15.75" x14ac:dyDescent="0.25">
      <c r="B3947" s="6"/>
    </row>
    <row r="3948" spans="2:2" ht="15.75" x14ac:dyDescent="0.25">
      <c r="B3948" s="6"/>
    </row>
    <row r="3949" spans="2:2" ht="15.75" x14ac:dyDescent="0.25">
      <c r="B3949" s="6"/>
    </row>
    <row r="3950" spans="2:2" ht="15.75" x14ac:dyDescent="0.25">
      <c r="B3950" s="6"/>
    </row>
    <row r="3951" spans="2:2" ht="15.75" x14ac:dyDescent="0.25">
      <c r="B3951" s="6"/>
    </row>
    <row r="3952" spans="2:2" ht="15.75" x14ac:dyDescent="0.25">
      <c r="B3952" s="6"/>
    </row>
    <row r="3953" spans="2:2" ht="15.75" x14ac:dyDescent="0.25">
      <c r="B3953" s="6"/>
    </row>
    <row r="3954" spans="2:2" ht="15.75" x14ac:dyDescent="0.25">
      <c r="B3954" s="6"/>
    </row>
    <row r="3955" spans="2:2" ht="15.75" x14ac:dyDescent="0.25">
      <c r="B3955" s="6"/>
    </row>
    <row r="3956" spans="2:2" ht="15.75" x14ac:dyDescent="0.25">
      <c r="B3956" s="6"/>
    </row>
    <row r="3957" spans="2:2" ht="15.75" x14ac:dyDescent="0.25">
      <c r="B3957" s="6"/>
    </row>
    <row r="3958" spans="2:2" ht="15.75" x14ac:dyDescent="0.25">
      <c r="B3958" s="6"/>
    </row>
    <row r="3959" spans="2:2" ht="15.75" x14ac:dyDescent="0.25">
      <c r="B3959" s="6"/>
    </row>
    <row r="3960" spans="2:2" ht="15.75" x14ac:dyDescent="0.25">
      <c r="B3960" s="6"/>
    </row>
    <row r="3961" spans="2:2" ht="15.75" x14ac:dyDescent="0.25">
      <c r="B3961" s="6"/>
    </row>
    <row r="3962" spans="2:2" ht="15.75" x14ac:dyDescent="0.25">
      <c r="B3962" s="6"/>
    </row>
    <row r="3963" spans="2:2" ht="15.75" x14ac:dyDescent="0.25">
      <c r="B3963" s="6"/>
    </row>
    <row r="3964" spans="2:2" ht="15.75" x14ac:dyDescent="0.25">
      <c r="B3964" s="6"/>
    </row>
    <row r="3965" spans="2:2" ht="15.75" x14ac:dyDescent="0.25">
      <c r="B3965" s="6"/>
    </row>
    <row r="3966" spans="2:2" ht="15.75" x14ac:dyDescent="0.25">
      <c r="B3966" s="6"/>
    </row>
    <row r="3967" spans="2:2" ht="15.75" x14ac:dyDescent="0.25">
      <c r="B3967" s="6"/>
    </row>
    <row r="3968" spans="2:2" ht="15.75" x14ac:dyDescent="0.25">
      <c r="B3968" s="6"/>
    </row>
    <row r="3969" spans="2:2" ht="15.75" x14ac:dyDescent="0.25">
      <c r="B3969" s="6"/>
    </row>
    <row r="3970" spans="2:2" ht="15.75" x14ac:dyDescent="0.25">
      <c r="B3970" s="6"/>
    </row>
    <row r="3971" spans="2:2" ht="15.75" x14ac:dyDescent="0.25">
      <c r="B3971" s="6"/>
    </row>
    <row r="3972" spans="2:2" ht="15.75" x14ac:dyDescent="0.25">
      <c r="B3972" s="6"/>
    </row>
    <row r="3973" spans="2:2" ht="15.75" x14ac:dyDescent="0.25">
      <c r="B3973" s="6"/>
    </row>
    <row r="3974" spans="2:2" ht="15.75" x14ac:dyDescent="0.25">
      <c r="B3974" s="6"/>
    </row>
    <row r="3975" spans="2:2" ht="15.75" x14ac:dyDescent="0.25">
      <c r="B3975" s="6"/>
    </row>
    <row r="3976" spans="2:2" ht="15.75" x14ac:dyDescent="0.25">
      <c r="B3976" s="6"/>
    </row>
    <row r="3977" spans="2:2" ht="15.75" x14ac:dyDescent="0.25">
      <c r="B3977" s="6"/>
    </row>
    <row r="3978" spans="2:2" ht="15.75" x14ac:dyDescent="0.25">
      <c r="B3978" s="6"/>
    </row>
    <row r="3979" spans="2:2" ht="15.75" x14ac:dyDescent="0.25">
      <c r="B3979" s="6"/>
    </row>
    <row r="3980" spans="2:2" ht="15.75" x14ac:dyDescent="0.25">
      <c r="B3980" s="6"/>
    </row>
    <row r="3981" spans="2:2" ht="15.75" x14ac:dyDescent="0.25">
      <c r="B3981" s="6"/>
    </row>
    <row r="3982" spans="2:2" ht="15.75" x14ac:dyDescent="0.25">
      <c r="B3982" s="6"/>
    </row>
    <row r="3983" spans="2:2" ht="15.75" x14ac:dyDescent="0.25">
      <c r="B3983" s="6"/>
    </row>
    <row r="3984" spans="2:2" ht="15.75" x14ac:dyDescent="0.25">
      <c r="B3984" s="6"/>
    </row>
    <row r="3985" spans="2:2" ht="15.75" x14ac:dyDescent="0.25">
      <c r="B3985" s="6"/>
    </row>
    <row r="3986" spans="2:2" ht="15.75" x14ac:dyDescent="0.25">
      <c r="B3986" s="6"/>
    </row>
    <row r="3987" spans="2:2" ht="15.75" x14ac:dyDescent="0.25">
      <c r="B3987" s="6"/>
    </row>
    <row r="3988" spans="2:2" ht="15.75" x14ac:dyDescent="0.25">
      <c r="B3988" s="6"/>
    </row>
    <row r="3989" spans="2:2" ht="15.75" x14ac:dyDescent="0.25">
      <c r="B3989" s="6"/>
    </row>
    <row r="3990" spans="2:2" ht="15.75" x14ac:dyDescent="0.25">
      <c r="B3990" s="6"/>
    </row>
    <row r="3991" spans="2:2" ht="15.75" x14ac:dyDescent="0.25">
      <c r="B3991" s="6"/>
    </row>
    <row r="3992" spans="2:2" ht="15.75" x14ac:dyDescent="0.25">
      <c r="B3992" s="6"/>
    </row>
    <row r="3993" spans="2:2" ht="15.75" x14ac:dyDescent="0.25">
      <c r="B3993" s="6"/>
    </row>
    <row r="3994" spans="2:2" ht="15.75" x14ac:dyDescent="0.25">
      <c r="B3994" s="6"/>
    </row>
    <row r="3995" spans="2:2" ht="15.75" x14ac:dyDescent="0.25">
      <c r="B3995" s="6"/>
    </row>
    <row r="3996" spans="2:2" ht="15.75" x14ac:dyDescent="0.25">
      <c r="B3996" s="6"/>
    </row>
    <row r="3997" spans="2:2" ht="15.75" x14ac:dyDescent="0.25">
      <c r="B3997" s="6"/>
    </row>
    <row r="3998" spans="2:2" ht="15.75" x14ac:dyDescent="0.25">
      <c r="B3998" s="6"/>
    </row>
    <row r="3999" spans="2:2" ht="15.75" x14ac:dyDescent="0.25">
      <c r="B3999" s="6"/>
    </row>
    <row r="4000" spans="2:2" ht="15.75" x14ac:dyDescent="0.25">
      <c r="B4000" s="6"/>
    </row>
    <row r="4001" spans="2:2" ht="15.75" x14ac:dyDescent="0.25">
      <c r="B4001" s="6"/>
    </row>
    <row r="4002" spans="2:2" ht="15.75" x14ac:dyDescent="0.25">
      <c r="B4002" s="6"/>
    </row>
    <row r="4003" spans="2:2" ht="15.75" x14ac:dyDescent="0.25">
      <c r="B4003" s="6"/>
    </row>
    <row r="4004" spans="2:2" ht="15.75" x14ac:dyDescent="0.25">
      <c r="B4004" s="6"/>
    </row>
    <row r="4005" spans="2:2" ht="15.75" x14ac:dyDescent="0.25">
      <c r="B4005" s="6"/>
    </row>
    <row r="4006" spans="2:2" ht="15.75" x14ac:dyDescent="0.25">
      <c r="B4006" s="6"/>
    </row>
    <row r="4007" spans="2:2" ht="15.75" x14ac:dyDescent="0.25">
      <c r="B4007" s="6"/>
    </row>
    <row r="4008" spans="2:2" ht="15.75" x14ac:dyDescent="0.25">
      <c r="B4008" s="6"/>
    </row>
    <row r="4009" spans="2:2" ht="15.75" x14ac:dyDescent="0.25">
      <c r="B4009" s="6"/>
    </row>
    <row r="4010" spans="2:2" ht="15.75" x14ac:dyDescent="0.25">
      <c r="B4010" s="6"/>
    </row>
    <row r="4011" spans="2:2" ht="15.75" x14ac:dyDescent="0.25">
      <c r="B4011" s="6"/>
    </row>
    <row r="4012" spans="2:2" ht="15.75" x14ac:dyDescent="0.25">
      <c r="B4012" s="6"/>
    </row>
    <row r="4013" spans="2:2" ht="15.75" x14ac:dyDescent="0.25">
      <c r="B4013" s="6"/>
    </row>
    <row r="4014" spans="2:2" ht="15.75" x14ac:dyDescent="0.25">
      <c r="B4014" s="6"/>
    </row>
    <row r="4015" spans="2:2" ht="15.75" x14ac:dyDescent="0.25">
      <c r="B4015" s="6"/>
    </row>
    <row r="4016" spans="2:2" ht="15.75" x14ac:dyDescent="0.25">
      <c r="B4016" s="6"/>
    </row>
    <row r="4017" spans="2:2" ht="15.75" x14ac:dyDescent="0.25">
      <c r="B4017" s="6"/>
    </row>
    <row r="4018" spans="2:2" ht="15.75" x14ac:dyDescent="0.25">
      <c r="B4018" s="6"/>
    </row>
    <row r="4019" spans="2:2" ht="15.75" x14ac:dyDescent="0.25">
      <c r="B4019" s="6"/>
    </row>
    <row r="4020" spans="2:2" ht="15.75" x14ac:dyDescent="0.25">
      <c r="B4020" s="6"/>
    </row>
    <row r="4021" spans="2:2" ht="15.75" x14ac:dyDescent="0.25">
      <c r="B4021" s="6"/>
    </row>
    <row r="4022" spans="2:2" ht="15.75" x14ac:dyDescent="0.25">
      <c r="B4022" s="6"/>
    </row>
    <row r="4023" spans="2:2" ht="15.75" x14ac:dyDescent="0.25">
      <c r="B4023" s="6"/>
    </row>
    <row r="4024" spans="2:2" ht="15.75" x14ac:dyDescent="0.25">
      <c r="B4024" s="6"/>
    </row>
    <row r="4025" spans="2:2" ht="15.75" x14ac:dyDescent="0.25">
      <c r="B4025" s="6"/>
    </row>
    <row r="4026" spans="2:2" ht="15.75" x14ac:dyDescent="0.25">
      <c r="B4026" s="6"/>
    </row>
    <row r="4027" spans="2:2" ht="15.75" x14ac:dyDescent="0.25">
      <c r="B4027" s="6"/>
    </row>
    <row r="4028" spans="2:2" ht="15.75" x14ac:dyDescent="0.25">
      <c r="B4028" s="6"/>
    </row>
    <row r="4029" spans="2:2" ht="15.75" x14ac:dyDescent="0.25">
      <c r="B4029" s="6"/>
    </row>
    <row r="4030" spans="2:2" ht="15.75" x14ac:dyDescent="0.25">
      <c r="B4030" s="6"/>
    </row>
    <row r="4031" spans="2:2" ht="15.75" x14ac:dyDescent="0.25">
      <c r="B4031" s="6"/>
    </row>
    <row r="4032" spans="2:2" ht="15.75" x14ac:dyDescent="0.25">
      <c r="B4032" s="6"/>
    </row>
    <row r="4033" spans="2:2" ht="15.75" x14ac:dyDescent="0.25">
      <c r="B4033" s="6"/>
    </row>
    <row r="4034" spans="2:2" ht="15.75" x14ac:dyDescent="0.25">
      <c r="B4034" s="6"/>
    </row>
    <row r="4035" spans="2:2" ht="15.75" x14ac:dyDescent="0.25">
      <c r="B4035" s="6"/>
    </row>
    <row r="4036" spans="2:2" ht="15.75" x14ac:dyDescent="0.25">
      <c r="B4036" s="6"/>
    </row>
    <row r="4037" spans="2:2" ht="15.75" x14ac:dyDescent="0.25">
      <c r="B4037" s="6"/>
    </row>
    <row r="4038" spans="2:2" ht="15.75" x14ac:dyDescent="0.25">
      <c r="B4038" s="6"/>
    </row>
    <row r="4039" spans="2:2" ht="15.75" x14ac:dyDescent="0.25">
      <c r="B4039" s="6"/>
    </row>
    <row r="4040" spans="2:2" ht="15.75" x14ac:dyDescent="0.25">
      <c r="B4040" s="6"/>
    </row>
    <row r="4041" spans="2:2" ht="15.75" x14ac:dyDescent="0.25">
      <c r="B4041" s="6"/>
    </row>
    <row r="4042" spans="2:2" ht="15.75" x14ac:dyDescent="0.25">
      <c r="B4042" s="6"/>
    </row>
    <row r="4043" spans="2:2" ht="15.75" x14ac:dyDescent="0.25">
      <c r="B4043" s="6"/>
    </row>
    <row r="4044" spans="2:2" ht="15.75" x14ac:dyDescent="0.25">
      <c r="B4044" s="6"/>
    </row>
    <row r="4045" spans="2:2" ht="15.75" x14ac:dyDescent="0.25">
      <c r="B4045" s="6"/>
    </row>
    <row r="4046" spans="2:2" ht="15.75" x14ac:dyDescent="0.25">
      <c r="B4046" s="6"/>
    </row>
    <row r="4047" spans="2:2" ht="15.75" x14ac:dyDescent="0.25">
      <c r="B4047" s="6"/>
    </row>
    <row r="4048" spans="2:2" ht="15.75" x14ac:dyDescent="0.25">
      <c r="B4048" s="6"/>
    </row>
    <row r="4049" spans="2:2" ht="15.75" x14ac:dyDescent="0.25">
      <c r="B4049" s="6"/>
    </row>
    <row r="4050" spans="2:2" ht="15.75" x14ac:dyDescent="0.25">
      <c r="B4050" s="6"/>
    </row>
    <row r="4051" spans="2:2" ht="15.75" x14ac:dyDescent="0.25">
      <c r="B4051" s="6"/>
    </row>
    <row r="4052" spans="2:2" ht="15.75" x14ac:dyDescent="0.25">
      <c r="B4052" s="6"/>
    </row>
    <row r="4053" spans="2:2" ht="15.75" x14ac:dyDescent="0.25">
      <c r="B4053" s="6"/>
    </row>
    <row r="4054" spans="2:2" ht="15.75" x14ac:dyDescent="0.25">
      <c r="B4054" s="6"/>
    </row>
    <row r="4055" spans="2:2" ht="15.75" x14ac:dyDescent="0.25">
      <c r="B4055" s="6"/>
    </row>
    <row r="4056" spans="2:2" ht="15.75" x14ac:dyDescent="0.25">
      <c r="B4056" s="6"/>
    </row>
    <row r="4057" spans="2:2" ht="15.75" x14ac:dyDescent="0.25">
      <c r="B4057" s="6"/>
    </row>
    <row r="4058" spans="2:2" ht="15.75" x14ac:dyDescent="0.25">
      <c r="B4058" s="6"/>
    </row>
    <row r="4059" spans="2:2" ht="15.75" x14ac:dyDescent="0.25">
      <c r="B4059" s="6"/>
    </row>
    <row r="4060" spans="2:2" ht="15.75" x14ac:dyDescent="0.25">
      <c r="B4060" s="6"/>
    </row>
    <row r="4061" spans="2:2" ht="15.75" x14ac:dyDescent="0.25">
      <c r="B4061" s="6"/>
    </row>
    <row r="4062" spans="2:2" ht="15.75" x14ac:dyDescent="0.25">
      <c r="B4062" s="6"/>
    </row>
    <row r="4063" spans="2:2" ht="15.75" x14ac:dyDescent="0.25">
      <c r="B4063" s="6"/>
    </row>
    <row r="4064" spans="2:2" ht="15.75" x14ac:dyDescent="0.25">
      <c r="B4064" s="6"/>
    </row>
    <row r="4065" spans="2:2" ht="15.75" x14ac:dyDescent="0.25">
      <c r="B4065" s="6"/>
    </row>
    <row r="4066" spans="2:2" ht="15.75" x14ac:dyDescent="0.25">
      <c r="B4066" s="6"/>
    </row>
    <row r="4067" spans="2:2" ht="15.75" x14ac:dyDescent="0.25">
      <c r="B4067" s="6"/>
    </row>
    <row r="4068" spans="2:2" ht="15.75" x14ac:dyDescent="0.25">
      <c r="B4068" s="6"/>
    </row>
    <row r="4069" spans="2:2" ht="15.75" x14ac:dyDescent="0.25">
      <c r="B4069" s="6"/>
    </row>
    <row r="4070" spans="2:2" ht="15.75" x14ac:dyDescent="0.25">
      <c r="B4070" s="6"/>
    </row>
    <row r="4071" spans="2:2" ht="15.75" x14ac:dyDescent="0.25">
      <c r="B4071" s="6"/>
    </row>
    <row r="4072" spans="2:2" ht="15.75" x14ac:dyDescent="0.25">
      <c r="B4072" s="6"/>
    </row>
    <row r="4073" spans="2:2" ht="15.75" x14ac:dyDescent="0.25">
      <c r="B4073" s="6"/>
    </row>
    <row r="4074" spans="2:2" ht="15.75" x14ac:dyDescent="0.25">
      <c r="B4074" s="6"/>
    </row>
    <row r="4075" spans="2:2" ht="15.75" x14ac:dyDescent="0.25">
      <c r="B4075" s="6"/>
    </row>
    <row r="4076" spans="2:2" ht="15.75" x14ac:dyDescent="0.25">
      <c r="B4076" s="6"/>
    </row>
    <row r="4077" spans="2:2" ht="15.75" x14ac:dyDescent="0.25">
      <c r="B4077" s="6"/>
    </row>
    <row r="4078" spans="2:2" ht="15.75" x14ac:dyDescent="0.25">
      <c r="B4078" s="6"/>
    </row>
    <row r="4079" spans="2:2" ht="15.75" x14ac:dyDescent="0.25">
      <c r="B4079" s="6"/>
    </row>
    <row r="4080" spans="2:2" ht="15.75" x14ac:dyDescent="0.25">
      <c r="B4080" s="6"/>
    </row>
    <row r="4081" spans="2:2" ht="15.75" x14ac:dyDescent="0.25">
      <c r="B4081" s="6"/>
    </row>
    <row r="4082" spans="2:2" ht="15.75" x14ac:dyDescent="0.25">
      <c r="B4082" s="6"/>
    </row>
    <row r="4083" spans="2:2" ht="15.75" x14ac:dyDescent="0.25">
      <c r="B4083" s="6"/>
    </row>
    <row r="4084" spans="2:2" ht="15.75" x14ac:dyDescent="0.25">
      <c r="B4084" s="6"/>
    </row>
    <row r="4085" spans="2:2" ht="15.75" x14ac:dyDescent="0.25">
      <c r="B4085" s="6"/>
    </row>
    <row r="4086" spans="2:2" ht="15.75" x14ac:dyDescent="0.25">
      <c r="B4086" s="6"/>
    </row>
    <row r="4087" spans="2:2" ht="15.75" x14ac:dyDescent="0.25">
      <c r="B4087" s="6"/>
    </row>
    <row r="4088" spans="2:2" ht="15.75" x14ac:dyDescent="0.25">
      <c r="B4088" s="6"/>
    </row>
    <row r="4089" spans="2:2" ht="15.75" x14ac:dyDescent="0.25">
      <c r="B4089" s="6"/>
    </row>
    <row r="4090" spans="2:2" ht="15.75" x14ac:dyDescent="0.25">
      <c r="B4090" s="6"/>
    </row>
    <row r="4091" spans="2:2" ht="15.75" x14ac:dyDescent="0.25">
      <c r="B4091" s="6"/>
    </row>
    <row r="4092" spans="2:2" ht="15.75" x14ac:dyDescent="0.25">
      <c r="B4092" s="6"/>
    </row>
    <row r="4093" spans="2:2" ht="15.75" x14ac:dyDescent="0.25">
      <c r="B4093" s="6"/>
    </row>
    <row r="4094" spans="2:2" ht="15.75" x14ac:dyDescent="0.25">
      <c r="B4094" s="6"/>
    </row>
    <row r="4095" spans="2:2" ht="15.75" x14ac:dyDescent="0.25">
      <c r="B4095" s="6"/>
    </row>
    <row r="4096" spans="2:2" ht="15.75" x14ac:dyDescent="0.25">
      <c r="B4096" s="6"/>
    </row>
    <row r="4097" spans="2:2" ht="15.75" x14ac:dyDescent="0.25">
      <c r="B4097" s="6"/>
    </row>
    <row r="4098" spans="2:2" ht="15.75" x14ac:dyDescent="0.25">
      <c r="B4098" s="6"/>
    </row>
    <row r="4099" spans="2:2" ht="15.75" x14ac:dyDescent="0.25">
      <c r="B4099" s="6"/>
    </row>
    <row r="4100" spans="2:2" ht="15.75" x14ac:dyDescent="0.25">
      <c r="B4100" s="6"/>
    </row>
    <row r="4101" spans="2:2" ht="15.75" x14ac:dyDescent="0.25">
      <c r="B4101" s="6"/>
    </row>
    <row r="4102" spans="2:2" ht="15.75" x14ac:dyDescent="0.25">
      <c r="B4102" s="6"/>
    </row>
    <row r="4103" spans="2:2" ht="15.75" x14ac:dyDescent="0.25">
      <c r="B4103" s="6"/>
    </row>
    <row r="4104" spans="2:2" ht="15.75" x14ac:dyDescent="0.25">
      <c r="B4104" s="6"/>
    </row>
    <row r="4105" spans="2:2" ht="15.75" x14ac:dyDescent="0.25">
      <c r="B4105" s="6"/>
    </row>
    <row r="4106" spans="2:2" ht="15.75" x14ac:dyDescent="0.25">
      <c r="B4106" s="6"/>
    </row>
    <row r="4107" spans="2:2" ht="15.75" x14ac:dyDescent="0.25">
      <c r="B4107" s="6"/>
    </row>
    <row r="4108" spans="2:2" ht="15.75" x14ac:dyDescent="0.25">
      <c r="B4108" s="6"/>
    </row>
    <row r="4109" spans="2:2" ht="15.75" x14ac:dyDescent="0.25">
      <c r="B4109" s="6"/>
    </row>
    <row r="4110" spans="2:2" ht="15.75" x14ac:dyDescent="0.25">
      <c r="B4110" s="6"/>
    </row>
    <row r="4111" spans="2:2" ht="15.75" x14ac:dyDescent="0.25">
      <c r="B4111" s="6"/>
    </row>
    <row r="4112" spans="2:2" ht="15.75" x14ac:dyDescent="0.25">
      <c r="B4112" s="6"/>
    </row>
    <row r="4113" spans="2:2" ht="15.75" x14ac:dyDescent="0.25">
      <c r="B4113" s="6"/>
    </row>
    <row r="4114" spans="2:2" ht="15.75" x14ac:dyDescent="0.25">
      <c r="B4114" s="6"/>
    </row>
    <row r="4115" spans="2:2" ht="15.75" x14ac:dyDescent="0.25">
      <c r="B4115" s="6"/>
    </row>
    <row r="4116" spans="2:2" ht="15.75" x14ac:dyDescent="0.25">
      <c r="B4116" s="6"/>
    </row>
    <row r="4117" spans="2:2" ht="15.75" x14ac:dyDescent="0.25">
      <c r="B4117" s="6"/>
    </row>
    <row r="4118" spans="2:2" ht="15.75" x14ac:dyDescent="0.25">
      <c r="B4118" s="6"/>
    </row>
    <row r="4119" spans="2:2" ht="15.75" x14ac:dyDescent="0.25">
      <c r="B4119" s="6"/>
    </row>
    <row r="4120" spans="2:2" ht="15.75" x14ac:dyDescent="0.25">
      <c r="B4120" s="6"/>
    </row>
    <row r="4121" spans="2:2" ht="15.75" x14ac:dyDescent="0.25">
      <c r="B4121" s="6"/>
    </row>
    <row r="4122" spans="2:2" ht="15.75" x14ac:dyDescent="0.25">
      <c r="B4122" s="6"/>
    </row>
    <row r="4123" spans="2:2" ht="15.75" x14ac:dyDescent="0.25">
      <c r="B4123" s="6"/>
    </row>
    <row r="4124" spans="2:2" ht="15.75" x14ac:dyDescent="0.25">
      <c r="B4124" s="6"/>
    </row>
    <row r="4125" spans="2:2" ht="15.75" x14ac:dyDescent="0.25">
      <c r="B4125" s="6"/>
    </row>
    <row r="4126" spans="2:2" ht="15.75" x14ac:dyDescent="0.25">
      <c r="B4126" s="6"/>
    </row>
    <row r="4127" spans="2:2" ht="15.75" x14ac:dyDescent="0.25">
      <c r="B4127" s="6"/>
    </row>
    <row r="4128" spans="2:2" ht="15.75" x14ac:dyDescent="0.25">
      <c r="B4128" s="6"/>
    </row>
    <row r="4129" spans="2:2" ht="15.75" x14ac:dyDescent="0.25">
      <c r="B4129" s="6"/>
    </row>
    <row r="4130" spans="2:2" ht="15.75" x14ac:dyDescent="0.25">
      <c r="B4130" s="6"/>
    </row>
    <row r="4131" spans="2:2" ht="15.75" x14ac:dyDescent="0.25">
      <c r="B4131" s="6"/>
    </row>
    <row r="4132" spans="2:2" ht="15.75" x14ac:dyDescent="0.25">
      <c r="B4132" s="6"/>
    </row>
    <row r="4133" spans="2:2" ht="15.75" x14ac:dyDescent="0.25">
      <c r="B4133" s="6"/>
    </row>
    <row r="4134" spans="2:2" ht="15.75" x14ac:dyDescent="0.25">
      <c r="B4134" s="6"/>
    </row>
    <row r="4135" spans="2:2" ht="15.75" x14ac:dyDescent="0.25">
      <c r="B4135" s="6"/>
    </row>
    <row r="4136" spans="2:2" ht="15.75" x14ac:dyDescent="0.25">
      <c r="B4136" s="6"/>
    </row>
    <row r="4137" spans="2:2" ht="15.75" x14ac:dyDescent="0.25">
      <c r="B4137" s="6"/>
    </row>
    <row r="4138" spans="2:2" ht="15.75" x14ac:dyDescent="0.25">
      <c r="B4138" s="6"/>
    </row>
    <row r="4139" spans="2:2" ht="15.75" x14ac:dyDescent="0.25">
      <c r="B4139" s="6"/>
    </row>
    <row r="4140" spans="2:2" ht="15.75" x14ac:dyDescent="0.25">
      <c r="B4140" s="6"/>
    </row>
    <row r="4141" spans="2:2" ht="15.75" x14ac:dyDescent="0.25">
      <c r="B4141" s="6"/>
    </row>
    <row r="4142" spans="2:2" ht="15.75" x14ac:dyDescent="0.25">
      <c r="B4142" s="6"/>
    </row>
    <row r="4143" spans="2:2" ht="15.75" x14ac:dyDescent="0.25">
      <c r="B4143" s="6"/>
    </row>
    <row r="4144" spans="2:2" ht="15.75" x14ac:dyDescent="0.25">
      <c r="B4144" s="6"/>
    </row>
    <row r="4145" spans="2:2" ht="15.75" x14ac:dyDescent="0.25">
      <c r="B4145" s="6"/>
    </row>
    <row r="4146" spans="2:2" ht="15.75" x14ac:dyDescent="0.25">
      <c r="B4146" s="6"/>
    </row>
    <row r="4147" spans="2:2" ht="15.75" x14ac:dyDescent="0.25">
      <c r="B4147" s="6"/>
    </row>
    <row r="4148" spans="2:2" ht="15.75" x14ac:dyDescent="0.25">
      <c r="B4148" s="6"/>
    </row>
    <row r="4149" spans="2:2" ht="15.75" x14ac:dyDescent="0.25">
      <c r="B4149" s="6"/>
    </row>
    <row r="4150" spans="2:2" ht="15.75" x14ac:dyDescent="0.25">
      <c r="B4150" s="6"/>
    </row>
    <row r="4151" spans="2:2" ht="15.75" x14ac:dyDescent="0.25">
      <c r="B4151" s="6"/>
    </row>
    <row r="4152" spans="2:2" ht="15.75" x14ac:dyDescent="0.25">
      <c r="B4152" s="6"/>
    </row>
    <row r="4153" spans="2:2" ht="15.75" x14ac:dyDescent="0.25">
      <c r="B4153" s="6"/>
    </row>
    <row r="4154" spans="2:2" ht="15.75" x14ac:dyDescent="0.25">
      <c r="B4154" s="6"/>
    </row>
    <row r="4155" spans="2:2" ht="15.75" x14ac:dyDescent="0.25">
      <c r="B4155" s="6"/>
    </row>
    <row r="4156" spans="2:2" ht="15.75" x14ac:dyDescent="0.25">
      <c r="B4156" s="6"/>
    </row>
    <row r="4157" spans="2:2" ht="15.75" x14ac:dyDescent="0.25">
      <c r="B4157" s="6"/>
    </row>
    <row r="4158" spans="2:2" ht="15.75" x14ac:dyDescent="0.25">
      <c r="B4158" s="6"/>
    </row>
    <row r="4159" spans="2:2" ht="15.75" x14ac:dyDescent="0.25">
      <c r="B4159" s="6"/>
    </row>
    <row r="4160" spans="2:2" ht="15.75" x14ac:dyDescent="0.25">
      <c r="B4160" s="6"/>
    </row>
    <row r="4161" spans="2:2" ht="15.75" x14ac:dyDescent="0.25">
      <c r="B4161" s="6"/>
    </row>
    <row r="4162" spans="2:2" ht="15.75" x14ac:dyDescent="0.25">
      <c r="B4162" s="6"/>
    </row>
    <row r="4163" spans="2:2" ht="15.75" x14ac:dyDescent="0.25">
      <c r="B4163" s="6"/>
    </row>
    <row r="4164" spans="2:2" ht="15.75" x14ac:dyDescent="0.25">
      <c r="B4164" s="6"/>
    </row>
    <row r="4165" spans="2:2" ht="15.75" x14ac:dyDescent="0.25">
      <c r="B4165" s="6"/>
    </row>
    <row r="4166" spans="2:2" ht="15.75" x14ac:dyDescent="0.25">
      <c r="B4166" s="6"/>
    </row>
    <row r="4167" spans="2:2" ht="15.75" x14ac:dyDescent="0.25">
      <c r="B4167" s="6"/>
    </row>
    <row r="4168" spans="2:2" ht="15.75" x14ac:dyDescent="0.25">
      <c r="B4168" s="6"/>
    </row>
    <row r="4169" spans="2:2" ht="15.75" x14ac:dyDescent="0.25">
      <c r="B4169" s="6"/>
    </row>
    <row r="4170" spans="2:2" ht="15.75" x14ac:dyDescent="0.25">
      <c r="B4170" s="6"/>
    </row>
    <row r="4171" spans="2:2" ht="15.75" x14ac:dyDescent="0.25">
      <c r="B4171" s="6"/>
    </row>
    <row r="4172" spans="2:2" ht="15.75" x14ac:dyDescent="0.25">
      <c r="B4172" s="6"/>
    </row>
    <row r="4173" spans="2:2" ht="15.75" x14ac:dyDescent="0.25">
      <c r="B4173" s="6"/>
    </row>
    <row r="4174" spans="2:2" ht="15.75" x14ac:dyDescent="0.25">
      <c r="B4174" s="6"/>
    </row>
    <row r="4175" spans="2:2" ht="15.75" x14ac:dyDescent="0.25">
      <c r="B4175" s="6"/>
    </row>
    <row r="4176" spans="2:2" ht="15.75" x14ac:dyDescent="0.25">
      <c r="B4176" s="6"/>
    </row>
    <row r="4177" spans="2:2" ht="15.75" x14ac:dyDescent="0.25">
      <c r="B4177" s="6"/>
    </row>
    <row r="4178" spans="2:2" ht="15.75" x14ac:dyDescent="0.25">
      <c r="B4178" s="6"/>
    </row>
    <row r="4179" spans="2:2" ht="15.75" x14ac:dyDescent="0.25">
      <c r="B4179" s="6"/>
    </row>
    <row r="4180" spans="2:2" ht="15.75" x14ac:dyDescent="0.25">
      <c r="B4180" s="6"/>
    </row>
    <row r="4181" spans="2:2" ht="15.75" x14ac:dyDescent="0.25">
      <c r="B4181" s="6"/>
    </row>
    <row r="4182" spans="2:2" ht="15.75" x14ac:dyDescent="0.25">
      <c r="B4182" s="6"/>
    </row>
    <row r="4183" spans="2:2" ht="15.75" x14ac:dyDescent="0.25">
      <c r="B4183" s="6"/>
    </row>
    <row r="4184" spans="2:2" ht="15.75" x14ac:dyDescent="0.25">
      <c r="B4184" s="6"/>
    </row>
    <row r="4185" spans="2:2" ht="15.75" x14ac:dyDescent="0.25">
      <c r="B4185" s="6"/>
    </row>
    <row r="4186" spans="2:2" ht="15.75" x14ac:dyDescent="0.25">
      <c r="B4186" s="6"/>
    </row>
    <row r="4187" spans="2:2" ht="15.75" x14ac:dyDescent="0.25">
      <c r="B4187" s="6"/>
    </row>
    <row r="4188" spans="2:2" ht="15.75" x14ac:dyDescent="0.25">
      <c r="B4188" s="6"/>
    </row>
    <row r="4189" spans="2:2" ht="15.75" x14ac:dyDescent="0.25">
      <c r="B4189" s="6"/>
    </row>
    <row r="4190" spans="2:2" ht="15.75" x14ac:dyDescent="0.25">
      <c r="B4190" s="6"/>
    </row>
    <row r="4191" spans="2:2" ht="15.75" x14ac:dyDescent="0.25">
      <c r="B4191" s="6"/>
    </row>
    <row r="4192" spans="2:2" ht="15.75" x14ac:dyDescent="0.25">
      <c r="B4192" s="6"/>
    </row>
    <row r="4193" spans="2:2" ht="15.75" x14ac:dyDescent="0.25">
      <c r="B4193" s="6"/>
    </row>
    <row r="4194" spans="2:2" ht="15.75" x14ac:dyDescent="0.25">
      <c r="B4194" s="6"/>
    </row>
    <row r="4195" spans="2:2" ht="15.75" x14ac:dyDescent="0.25">
      <c r="B4195" s="6"/>
    </row>
    <row r="4196" spans="2:2" ht="15.75" x14ac:dyDescent="0.25">
      <c r="B4196" s="6"/>
    </row>
    <row r="4197" spans="2:2" ht="15.75" x14ac:dyDescent="0.25">
      <c r="B4197" s="6"/>
    </row>
    <row r="4198" spans="2:2" ht="15.75" x14ac:dyDescent="0.25">
      <c r="B4198" s="6"/>
    </row>
    <row r="4199" spans="2:2" ht="15.75" x14ac:dyDescent="0.25">
      <c r="B4199" s="6"/>
    </row>
    <row r="4200" spans="2:2" ht="15.75" x14ac:dyDescent="0.25">
      <c r="B4200" s="6"/>
    </row>
    <row r="4201" spans="2:2" ht="15.75" x14ac:dyDescent="0.25">
      <c r="B4201" s="6"/>
    </row>
    <row r="4202" spans="2:2" ht="15.75" x14ac:dyDescent="0.25">
      <c r="B4202" s="6"/>
    </row>
    <row r="4203" spans="2:2" ht="15.75" x14ac:dyDescent="0.25">
      <c r="B4203" s="6"/>
    </row>
    <row r="4204" spans="2:2" ht="15.75" x14ac:dyDescent="0.25">
      <c r="B4204" s="6"/>
    </row>
    <row r="4205" spans="2:2" ht="15.75" x14ac:dyDescent="0.25">
      <c r="B4205" s="6"/>
    </row>
    <row r="4206" spans="2:2" ht="15.75" x14ac:dyDescent="0.25">
      <c r="B4206" s="6"/>
    </row>
    <row r="4207" spans="2:2" ht="15.75" x14ac:dyDescent="0.25">
      <c r="B4207" s="6"/>
    </row>
    <row r="4208" spans="2:2" ht="15.75" x14ac:dyDescent="0.25">
      <c r="B4208" s="6"/>
    </row>
    <row r="4209" spans="2:2" ht="15.75" x14ac:dyDescent="0.25">
      <c r="B4209" s="6"/>
    </row>
    <row r="4210" spans="2:2" ht="15.75" x14ac:dyDescent="0.25">
      <c r="B4210" s="6"/>
    </row>
    <row r="4211" spans="2:2" ht="15.75" x14ac:dyDescent="0.25">
      <c r="B4211" s="6"/>
    </row>
    <row r="4212" spans="2:2" ht="15.75" x14ac:dyDescent="0.25">
      <c r="B4212" s="6"/>
    </row>
    <row r="4213" spans="2:2" ht="15.75" x14ac:dyDescent="0.25">
      <c r="B4213" s="6"/>
    </row>
    <row r="4214" spans="2:2" ht="15.75" x14ac:dyDescent="0.25">
      <c r="B4214" s="6"/>
    </row>
    <row r="4215" spans="2:2" ht="15.75" x14ac:dyDescent="0.25">
      <c r="B4215" s="6"/>
    </row>
    <row r="4216" spans="2:2" ht="15.75" x14ac:dyDescent="0.25">
      <c r="B4216" s="6"/>
    </row>
    <row r="4217" spans="2:2" ht="15.75" x14ac:dyDescent="0.25">
      <c r="B4217" s="6"/>
    </row>
    <row r="4218" spans="2:2" ht="15.75" x14ac:dyDescent="0.25">
      <c r="B4218" s="6"/>
    </row>
    <row r="4219" spans="2:2" ht="15.75" x14ac:dyDescent="0.25">
      <c r="B4219" s="6"/>
    </row>
    <row r="4220" spans="2:2" ht="15.75" x14ac:dyDescent="0.25">
      <c r="B4220" s="6"/>
    </row>
    <row r="4221" spans="2:2" ht="15.75" x14ac:dyDescent="0.25">
      <c r="B4221" s="6"/>
    </row>
    <row r="4222" spans="2:2" ht="15.75" x14ac:dyDescent="0.25">
      <c r="B4222" s="6"/>
    </row>
    <row r="4223" spans="2:2" ht="15.75" x14ac:dyDescent="0.25">
      <c r="B4223" s="6"/>
    </row>
    <row r="4224" spans="2:2" ht="15.75" x14ac:dyDescent="0.25">
      <c r="B4224" s="6"/>
    </row>
    <row r="4225" spans="2:2" ht="15.75" x14ac:dyDescent="0.25">
      <c r="B4225" s="6"/>
    </row>
    <row r="4226" spans="2:2" ht="15.75" x14ac:dyDescent="0.25">
      <c r="B4226" s="6"/>
    </row>
    <row r="4227" spans="2:2" ht="15.75" x14ac:dyDescent="0.25">
      <c r="B4227" s="6"/>
    </row>
    <row r="4228" spans="2:2" ht="15.75" x14ac:dyDescent="0.25">
      <c r="B4228" s="6"/>
    </row>
    <row r="4229" spans="2:2" ht="15.75" x14ac:dyDescent="0.25">
      <c r="B4229" s="6"/>
    </row>
    <row r="4230" spans="2:2" ht="15.75" x14ac:dyDescent="0.25">
      <c r="B4230" s="6"/>
    </row>
    <row r="4231" spans="2:2" ht="15.75" x14ac:dyDescent="0.25">
      <c r="B4231" s="6"/>
    </row>
    <row r="4232" spans="2:2" ht="15.75" x14ac:dyDescent="0.25">
      <c r="B4232" s="6"/>
    </row>
    <row r="4233" spans="2:2" ht="15.75" x14ac:dyDescent="0.25">
      <c r="B4233" s="6"/>
    </row>
    <row r="4234" spans="2:2" ht="15.75" x14ac:dyDescent="0.25">
      <c r="B4234" s="6"/>
    </row>
    <row r="4235" spans="2:2" ht="15.75" x14ac:dyDescent="0.25">
      <c r="B4235" s="6"/>
    </row>
    <row r="4236" spans="2:2" ht="15.75" x14ac:dyDescent="0.25">
      <c r="B4236" s="6"/>
    </row>
    <row r="4237" spans="2:2" ht="15.75" x14ac:dyDescent="0.25">
      <c r="B4237" s="6"/>
    </row>
    <row r="4238" spans="2:2" ht="15.75" x14ac:dyDescent="0.25">
      <c r="B4238" s="6"/>
    </row>
    <row r="4239" spans="2:2" ht="15.75" x14ac:dyDescent="0.25">
      <c r="B4239" s="6"/>
    </row>
    <row r="4240" spans="2:2" ht="15.75" x14ac:dyDescent="0.25">
      <c r="B4240" s="6"/>
    </row>
    <row r="4241" spans="2:2" ht="15.75" x14ac:dyDescent="0.25">
      <c r="B4241" s="6"/>
    </row>
    <row r="4242" spans="2:2" ht="15.75" x14ac:dyDescent="0.25">
      <c r="B4242" s="6"/>
    </row>
    <row r="4243" spans="2:2" ht="15.75" x14ac:dyDescent="0.25">
      <c r="B4243" s="6"/>
    </row>
    <row r="4244" spans="2:2" ht="15.75" x14ac:dyDescent="0.25">
      <c r="B4244" s="6"/>
    </row>
    <row r="4245" spans="2:2" ht="15.75" x14ac:dyDescent="0.25">
      <c r="B4245" s="6"/>
    </row>
    <row r="4246" spans="2:2" ht="15.75" x14ac:dyDescent="0.25">
      <c r="B4246" s="6"/>
    </row>
    <row r="4247" spans="2:2" ht="15.75" x14ac:dyDescent="0.25">
      <c r="B4247" s="6"/>
    </row>
    <row r="4248" spans="2:2" ht="15.75" x14ac:dyDescent="0.25">
      <c r="B4248" s="6"/>
    </row>
    <row r="4249" spans="2:2" ht="15.75" x14ac:dyDescent="0.25">
      <c r="B4249" s="6"/>
    </row>
    <row r="4250" spans="2:2" ht="15.75" x14ac:dyDescent="0.25">
      <c r="B4250" s="6"/>
    </row>
    <row r="4251" spans="2:2" ht="15.75" x14ac:dyDescent="0.25">
      <c r="B4251" s="6"/>
    </row>
    <row r="4252" spans="2:2" ht="15.75" x14ac:dyDescent="0.25">
      <c r="B4252" s="6"/>
    </row>
    <row r="4253" spans="2:2" ht="15.75" x14ac:dyDescent="0.25">
      <c r="B4253" s="6"/>
    </row>
    <row r="4254" spans="2:2" ht="15.75" x14ac:dyDescent="0.25">
      <c r="B4254" s="6"/>
    </row>
    <row r="4255" spans="2:2" ht="15.75" x14ac:dyDescent="0.25">
      <c r="B4255" s="6"/>
    </row>
    <row r="4256" spans="2:2" ht="15.75" x14ac:dyDescent="0.25">
      <c r="B4256" s="6"/>
    </row>
    <row r="4257" spans="2:2" ht="15.75" x14ac:dyDescent="0.25">
      <c r="B4257" s="6"/>
    </row>
    <row r="4258" spans="2:2" ht="15.75" x14ac:dyDescent="0.25">
      <c r="B4258" s="6"/>
    </row>
    <row r="4259" spans="2:2" ht="15.75" x14ac:dyDescent="0.25">
      <c r="B4259" s="6"/>
    </row>
    <row r="4260" spans="2:2" ht="15.75" x14ac:dyDescent="0.25">
      <c r="B4260" s="6"/>
    </row>
    <row r="4261" spans="2:2" ht="15.75" x14ac:dyDescent="0.25">
      <c r="B4261" s="6"/>
    </row>
    <row r="4262" spans="2:2" ht="15.75" x14ac:dyDescent="0.25">
      <c r="B4262" s="6"/>
    </row>
    <row r="4263" spans="2:2" ht="15.75" x14ac:dyDescent="0.25">
      <c r="B4263" s="6"/>
    </row>
    <row r="4264" spans="2:2" ht="15.75" x14ac:dyDescent="0.25">
      <c r="B4264" s="6"/>
    </row>
    <row r="4265" spans="2:2" ht="15.75" x14ac:dyDescent="0.25">
      <c r="B4265" s="6"/>
    </row>
    <row r="4266" spans="2:2" ht="15.75" x14ac:dyDescent="0.25">
      <c r="B4266" s="6"/>
    </row>
    <row r="4267" spans="2:2" ht="15.75" x14ac:dyDescent="0.25">
      <c r="B4267" s="6"/>
    </row>
    <row r="4268" spans="2:2" ht="15.75" x14ac:dyDescent="0.25">
      <c r="B4268" s="6"/>
    </row>
    <row r="4269" spans="2:2" ht="15.75" x14ac:dyDescent="0.25">
      <c r="B4269" s="6"/>
    </row>
    <row r="4270" spans="2:2" ht="15.75" x14ac:dyDescent="0.25">
      <c r="B4270" s="6"/>
    </row>
    <row r="4271" spans="2:2" ht="15.75" x14ac:dyDescent="0.25">
      <c r="B4271" s="6"/>
    </row>
    <row r="4272" spans="2:2" ht="15.75" x14ac:dyDescent="0.25">
      <c r="B4272" s="6"/>
    </row>
    <row r="4273" spans="2:2" ht="15.75" x14ac:dyDescent="0.25">
      <c r="B4273" s="6"/>
    </row>
    <row r="4274" spans="2:2" ht="15.75" x14ac:dyDescent="0.25">
      <c r="B4274" s="6"/>
    </row>
    <row r="4275" spans="2:2" ht="15.75" x14ac:dyDescent="0.25">
      <c r="B4275" s="6"/>
    </row>
    <row r="4276" spans="2:2" ht="15.75" x14ac:dyDescent="0.25">
      <c r="B4276" s="6"/>
    </row>
    <row r="4277" spans="2:2" ht="15.75" x14ac:dyDescent="0.25">
      <c r="B4277" s="6"/>
    </row>
    <row r="4278" spans="2:2" ht="15.75" x14ac:dyDescent="0.25">
      <c r="B4278" s="6"/>
    </row>
    <row r="4279" spans="2:2" ht="15.75" x14ac:dyDescent="0.25">
      <c r="B4279" s="6"/>
    </row>
    <row r="4280" spans="2:2" ht="15.75" x14ac:dyDescent="0.25">
      <c r="B4280" s="6"/>
    </row>
    <row r="4281" spans="2:2" ht="15.75" x14ac:dyDescent="0.25">
      <c r="B4281" s="6"/>
    </row>
    <row r="4282" spans="2:2" ht="15.75" x14ac:dyDescent="0.25">
      <c r="B4282" s="6"/>
    </row>
    <row r="4283" spans="2:2" ht="15.75" x14ac:dyDescent="0.25">
      <c r="B4283" s="6"/>
    </row>
    <row r="4284" spans="2:2" ht="15.75" x14ac:dyDescent="0.25">
      <c r="B4284" s="6"/>
    </row>
    <row r="4285" spans="2:2" ht="15.75" x14ac:dyDescent="0.25">
      <c r="B4285" s="6"/>
    </row>
    <row r="4286" spans="2:2" ht="15.75" x14ac:dyDescent="0.25">
      <c r="B4286" s="6"/>
    </row>
    <row r="4287" spans="2:2" ht="15.75" x14ac:dyDescent="0.25">
      <c r="B4287" s="6"/>
    </row>
    <row r="4288" spans="2:2" ht="15.75" x14ac:dyDescent="0.25">
      <c r="B4288" s="6"/>
    </row>
    <row r="4289" spans="2:2" ht="15.75" x14ac:dyDescent="0.25">
      <c r="B4289" s="6"/>
    </row>
    <row r="4290" spans="2:2" ht="15.75" x14ac:dyDescent="0.25">
      <c r="B4290" s="6"/>
    </row>
    <row r="4291" spans="2:2" ht="15.75" x14ac:dyDescent="0.25">
      <c r="B4291" s="6"/>
    </row>
    <row r="4292" spans="2:2" ht="15.75" x14ac:dyDescent="0.25">
      <c r="B4292" s="6"/>
    </row>
    <row r="4293" spans="2:2" ht="15.75" x14ac:dyDescent="0.25">
      <c r="B4293" s="6"/>
    </row>
    <row r="4294" spans="2:2" ht="15.75" x14ac:dyDescent="0.25">
      <c r="B4294" s="6"/>
    </row>
    <row r="4295" spans="2:2" ht="15.75" x14ac:dyDescent="0.25">
      <c r="B4295" s="6"/>
    </row>
    <row r="4296" spans="2:2" ht="15.75" x14ac:dyDescent="0.25">
      <c r="B4296" s="6"/>
    </row>
    <row r="4297" spans="2:2" ht="15.75" x14ac:dyDescent="0.25">
      <c r="B4297" s="6"/>
    </row>
    <row r="4298" spans="2:2" ht="15.75" x14ac:dyDescent="0.25">
      <c r="B4298" s="6"/>
    </row>
    <row r="4299" spans="2:2" ht="15.75" x14ac:dyDescent="0.25">
      <c r="B4299" s="6"/>
    </row>
    <row r="4300" spans="2:2" ht="15.75" x14ac:dyDescent="0.25">
      <c r="B4300" s="6"/>
    </row>
    <row r="4301" spans="2:2" ht="15.75" x14ac:dyDescent="0.25">
      <c r="B4301" s="6"/>
    </row>
    <row r="4302" spans="2:2" ht="15.75" x14ac:dyDescent="0.25">
      <c r="B4302" s="6"/>
    </row>
    <row r="4303" spans="2:2" ht="15.75" x14ac:dyDescent="0.25">
      <c r="B4303" s="6"/>
    </row>
    <row r="4304" spans="2:2" ht="15.75" x14ac:dyDescent="0.25">
      <c r="B4304" s="6"/>
    </row>
    <row r="4305" spans="2:2" ht="15.75" x14ac:dyDescent="0.25">
      <c r="B4305" s="6"/>
    </row>
    <row r="4306" spans="2:2" ht="15.75" x14ac:dyDescent="0.25">
      <c r="B4306" s="6"/>
    </row>
    <row r="4307" spans="2:2" ht="15.75" x14ac:dyDescent="0.25">
      <c r="B4307" s="6"/>
    </row>
    <row r="4308" spans="2:2" ht="15.75" x14ac:dyDescent="0.25">
      <c r="B4308" s="6"/>
    </row>
    <row r="4309" spans="2:2" ht="15.75" x14ac:dyDescent="0.25">
      <c r="B4309" s="6"/>
    </row>
    <row r="4310" spans="2:2" ht="15.75" x14ac:dyDescent="0.25">
      <c r="B4310" s="6"/>
    </row>
    <row r="4311" spans="2:2" ht="15.75" x14ac:dyDescent="0.25">
      <c r="B4311" s="6"/>
    </row>
    <row r="4312" spans="2:2" ht="15.75" x14ac:dyDescent="0.25">
      <c r="B4312" s="6"/>
    </row>
    <row r="4313" spans="2:2" ht="15.75" x14ac:dyDescent="0.25">
      <c r="B4313" s="6"/>
    </row>
    <row r="4314" spans="2:2" ht="15.75" x14ac:dyDescent="0.25">
      <c r="B4314" s="6"/>
    </row>
    <row r="4315" spans="2:2" ht="15.75" x14ac:dyDescent="0.25">
      <c r="B4315" s="6"/>
    </row>
    <row r="4316" spans="2:2" ht="15.75" x14ac:dyDescent="0.25">
      <c r="B4316" s="6"/>
    </row>
    <row r="4317" spans="2:2" ht="15.75" x14ac:dyDescent="0.25">
      <c r="B4317" s="6"/>
    </row>
    <row r="4318" spans="2:2" ht="15.75" x14ac:dyDescent="0.25">
      <c r="B4318" s="6"/>
    </row>
    <row r="4319" spans="2:2" ht="15.75" x14ac:dyDescent="0.25">
      <c r="B4319" s="6"/>
    </row>
    <row r="4320" spans="2:2" ht="15.75" x14ac:dyDescent="0.25">
      <c r="B4320" s="6"/>
    </row>
    <row r="4321" spans="2:2" ht="15.75" x14ac:dyDescent="0.25">
      <c r="B4321" s="6"/>
    </row>
    <row r="4322" spans="2:2" ht="15.75" x14ac:dyDescent="0.25">
      <c r="B4322" s="6"/>
    </row>
    <row r="4323" spans="2:2" ht="15.75" x14ac:dyDescent="0.25">
      <c r="B4323" s="6"/>
    </row>
    <row r="4324" spans="2:2" ht="15.75" x14ac:dyDescent="0.25">
      <c r="B4324" s="6"/>
    </row>
    <row r="4325" spans="2:2" ht="15.75" x14ac:dyDescent="0.25">
      <c r="B4325" s="6"/>
    </row>
    <row r="4326" spans="2:2" ht="15.75" x14ac:dyDescent="0.25">
      <c r="B4326" s="6"/>
    </row>
    <row r="4327" spans="2:2" ht="15.75" x14ac:dyDescent="0.25">
      <c r="B4327" s="6"/>
    </row>
    <row r="4328" spans="2:2" ht="15.75" x14ac:dyDescent="0.25">
      <c r="B4328" s="6"/>
    </row>
    <row r="4329" spans="2:2" ht="15.75" x14ac:dyDescent="0.25">
      <c r="B4329" s="6"/>
    </row>
    <row r="4330" spans="2:2" ht="15.75" x14ac:dyDescent="0.25">
      <c r="B4330" s="6"/>
    </row>
    <row r="4331" spans="2:2" ht="15.75" x14ac:dyDescent="0.25">
      <c r="B4331" s="6"/>
    </row>
    <row r="4332" spans="2:2" ht="15.75" x14ac:dyDescent="0.25">
      <c r="B4332" s="6"/>
    </row>
    <row r="4333" spans="2:2" ht="15.75" x14ac:dyDescent="0.25">
      <c r="B4333" s="6"/>
    </row>
    <row r="4334" spans="2:2" ht="15.75" x14ac:dyDescent="0.25">
      <c r="B4334" s="6"/>
    </row>
    <row r="4335" spans="2:2" ht="15.75" x14ac:dyDescent="0.25">
      <c r="B4335" s="6"/>
    </row>
    <row r="4336" spans="2:2" ht="15.75" x14ac:dyDescent="0.25">
      <c r="B4336" s="6"/>
    </row>
    <row r="4337" spans="2:2" ht="15.75" x14ac:dyDescent="0.25">
      <c r="B4337" s="6"/>
    </row>
    <row r="4338" spans="2:2" ht="15.75" x14ac:dyDescent="0.25">
      <c r="B4338" s="6"/>
    </row>
    <row r="4339" spans="2:2" ht="15.75" x14ac:dyDescent="0.25">
      <c r="B4339" s="6"/>
    </row>
    <row r="4340" spans="2:2" ht="15.75" x14ac:dyDescent="0.25">
      <c r="B4340" s="6"/>
    </row>
    <row r="4341" spans="2:2" ht="15.75" x14ac:dyDescent="0.25">
      <c r="B4341" s="6"/>
    </row>
    <row r="4342" spans="2:2" ht="15.75" x14ac:dyDescent="0.25">
      <c r="B4342" s="6"/>
    </row>
    <row r="4343" spans="2:2" ht="15.75" x14ac:dyDescent="0.25">
      <c r="B4343" s="6"/>
    </row>
    <row r="4344" spans="2:2" ht="15.75" x14ac:dyDescent="0.25">
      <c r="B4344" s="6"/>
    </row>
    <row r="4345" spans="2:2" ht="15.75" x14ac:dyDescent="0.25">
      <c r="B4345" s="6"/>
    </row>
    <row r="4346" spans="2:2" ht="15.75" x14ac:dyDescent="0.25">
      <c r="B4346" s="6"/>
    </row>
    <row r="4347" spans="2:2" ht="15.75" x14ac:dyDescent="0.25">
      <c r="B4347" s="6"/>
    </row>
    <row r="4348" spans="2:2" ht="15.75" x14ac:dyDescent="0.25">
      <c r="B4348" s="6"/>
    </row>
    <row r="4349" spans="2:2" ht="15.75" x14ac:dyDescent="0.25">
      <c r="B4349" s="6"/>
    </row>
    <row r="4350" spans="2:2" ht="15.75" x14ac:dyDescent="0.25">
      <c r="B4350" s="6"/>
    </row>
    <row r="4351" spans="2:2" ht="15.75" x14ac:dyDescent="0.25">
      <c r="B4351" s="6"/>
    </row>
    <row r="4352" spans="2:2" ht="15.75" x14ac:dyDescent="0.25">
      <c r="B4352" s="6"/>
    </row>
    <row r="4353" spans="2:2" ht="15.75" x14ac:dyDescent="0.25">
      <c r="B4353" s="6"/>
    </row>
    <row r="4354" spans="2:2" ht="15.75" x14ac:dyDescent="0.25">
      <c r="B4354" s="6"/>
    </row>
    <row r="4355" spans="2:2" ht="15.75" x14ac:dyDescent="0.25">
      <c r="B4355" s="6"/>
    </row>
    <row r="4356" spans="2:2" ht="15.75" x14ac:dyDescent="0.25">
      <c r="B4356" s="6"/>
    </row>
    <row r="4357" spans="2:2" ht="15.75" x14ac:dyDescent="0.25">
      <c r="B4357" s="6"/>
    </row>
    <row r="4358" spans="2:2" ht="15.75" x14ac:dyDescent="0.25">
      <c r="B4358" s="6"/>
    </row>
    <row r="4359" spans="2:2" ht="15.75" x14ac:dyDescent="0.25">
      <c r="B4359" s="6"/>
    </row>
    <row r="4360" spans="2:2" ht="15.75" x14ac:dyDescent="0.25">
      <c r="B4360" s="6"/>
    </row>
    <row r="4361" spans="2:2" ht="15.75" x14ac:dyDescent="0.25">
      <c r="B4361" s="6"/>
    </row>
    <row r="4362" spans="2:2" ht="15.75" x14ac:dyDescent="0.25">
      <c r="B4362" s="6"/>
    </row>
    <row r="4363" spans="2:2" ht="15.75" x14ac:dyDescent="0.25">
      <c r="B4363" s="6"/>
    </row>
    <row r="4364" spans="2:2" ht="15.75" x14ac:dyDescent="0.25">
      <c r="B4364" s="6"/>
    </row>
    <row r="4365" spans="2:2" ht="15.75" x14ac:dyDescent="0.25">
      <c r="B4365" s="6"/>
    </row>
    <row r="4366" spans="2:2" ht="15.75" x14ac:dyDescent="0.25">
      <c r="B4366" s="6"/>
    </row>
    <row r="4367" spans="2:2" ht="15.75" x14ac:dyDescent="0.25">
      <c r="B4367" s="6"/>
    </row>
    <row r="4368" spans="2:2" ht="15.75" x14ac:dyDescent="0.25">
      <c r="B4368" s="6"/>
    </row>
    <row r="4369" spans="2:2" ht="15.75" x14ac:dyDescent="0.25">
      <c r="B4369" s="6"/>
    </row>
    <row r="4370" spans="2:2" ht="15.75" x14ac:dyDescent="0.25">
      <c r="B4370" s="6"/>
    </row>
    <row r="4371" spans="2:2" ht="15.75" x14ac:dyDescent="0.25">
      <c r="B4371" s="6"/>
    </row>
    <row r="4372" spans="2:2" ht="15.75" x14ac:dyDescent="0.25">
      <c r="B4372" s="6"/>
    </row>
    <row r="4373" spans="2:2" ht="15.75" x14ac:dyDescent="0.25">
      <c r="B4373" s="6"/>
    </row>
    <row r="4374" spans="2:2" ht="15.75" x14ac:dyDescent="0.25">
      <c r="B4374" s="6"/>
    </row>
    <row r="4375" spans="2:2" ht="15.75" x14ac:dyDescent="0.25">
      <c r="B4375" s="6"/>
    </row>
    <row r="4376" spans="2:2" ht="15.75" x14ac:dyDescent="0.25">
      <c r="B4376" s="6"/>
    </row>
    <row r="4377" spans="2:2" ht="15.75" x14ac:dyDescent="0.25">
      <c r="B4377" s="6"/>
    </row>
    <row r="4378" spans="2:2" ht="15.75" x14ac:dyDescent="0.25">
      <c r="B4378" s="6"/>
    </row>
    <row r="4379" spans="2:2" ht="15.75" x14ac:dyDescent="0.25">
      <c r="B4379" s="6"/>
    </row>
    <row r="4380" spans="2:2" ht="15.75" x14ac:dyDescent="0.25">
      <c r="B4380" s="6"/>
    </row>
    <row r="4381" spans="2:2" ht="15.75" x14ac:dyDescent="0.25">
      <c r="B4381" s="6"/>
    </row>
    <row r="4382" spans="2:2" ht="15.75" x14ac:dyDescent="0.25">
      <c r="B4382" s="6"/>
    </row>
    <row r="4383" spans="2:2" ht="15.75" x14ac:dyDescent="0.25">
      <c r="B4383" s="6"/>
    </row>
    <row r="4384" spans="2:2" ht="15.75" x14ac:dyDescent="0.25">
      <c r="B4384" s="6"/>
    </row>
    <row r="4385" spans="2:2" ht="15.75" x14ac:dyDescent="0.25">
      <c r="B4385" s="6"/>
    </row>
    <row r="4386" spans="2:2" ht="15.75" x14ac:dyDescent="0.25">
      <c r="B4386" s="6"/>
    </row>
    <row r="4387" spans="2:2" ht="15.75" x14ac:dyDescent="0.25">
      <c r="B4387" s="6"/>
    </row>
    <row r="4388" spans="2:2" ht="15.75" x14ac:dyDescent="0.25">
      <c r="B4388" s="6"/>
    </row>
    <row r="4389" spans="2:2" ht="15.75" x14ac:dyDescent="0.25">
      <c r="B4389" s="6"/>
    </row>
    <row r="4390" spans="2:2" ht="15.75" x14ac:dyDescent="0.25">
      <c r="B4390" s="6"/>
    </row>
    <row r="4391" spans="2:2" ht="15.75" x14ac:dyDescent="0.25">
      <c r="B4391" s="6"/>
    </row>
    <row r="4392" spans="2:2" ht="15.75" x14ac:dyDescent="0.25">
      <c r="B4392" s="6"/>
    </row>
    <row r="4393" spans="2:2" ht="15.75" x14ac:dyDescent="0.25">
      <c r="B4393" s="6"/>
    </row>
    <row r="4394" spans="2:2" ht="15.75" x14ac:dyDescent="0.25">
      <c r="B4394" s="6"/>
    </row>
    <row r="4395" spans="2:2" ht="15.75" x14ac:dyDescent="0.25">
      <c r="B4395" s="6"/>
    </row>
    <row r="4396" spans="2:2" ht="15.75" x14ac:dyDescent="0.25">
      <c r="B4396" s="6"/>
    </row>
    <row r="4397" spans="2:2" ht="15.75" x14ac:dyDescent="0.25">
      <c r="B4397" s="6"/>
    </row>
    <row r="4398" spans="2:2" ht="15.75" x14ac:dyDescent="0.25">
      <c r="B4398" s="6"/>
    </row>
    <row r="4399" spans="2:2" ht="15.75" x14ac:dyDescent="0.25">
      <c r="B4399" s="6"/>
    </row>
    <row r="4400" spans="2:2" ht="15.75" x14ac:dyDescent="0.25">
      <c r="B4400" s="6"/>
    </row>
    <row r="4401" spans="2:2" ht="15.75" x14ac:dyDescent="0.25">
      <c r="B4401" s="6"/>
    </row>
    <row r="4402" spans="2:2" ht="15.75" x14ac:dyDescent="0.25">
      <c r="B4402" s="6"/>
    </row>
    <row r="4403" spans="2:2" ht="15.75" x14ac:dyDescent="0.25">
      <c r="B4403" s="6"/>
    </row>
    <row r="4404" spans="2:2" ht="15.75" x14ac:dyDescent="0.25">
      <c r="B4404" s="6"/>
    </row>
    <row r="4405" spans="2:2" ht="15.75" x14ac:dyDescent="0.25">
      <c r="B4405" s="6"/>
    </row>
    <row r="4406" spans="2:2" ht="15.75" x14ac:dyDescent="0.25">
      <c r="B4406" s="6"/>
    </row>
    <row r="4407" spans="2:2" ht="15.75" x14ac:dyDescent="0.25">
      <c r="B4407" s="6"/>
    </row>
    <row r="4408" spans="2:2" ht="15.75" x14ac:dyDescent="0.25">
      <c r="B4408" s="6"/>
    </row>
    <row r="4409" spans="2:2" ht="15.75" x14ac:dyDescent="0.25">
      <c r="B4409" s="6"/>
    </row>
    <row r="4410" spans="2:2" ht="15.75" x14ac:dyDescent="0.25">
      <c r="B4410" s="6"/>
    </row>
    <row r="4411" spans="2:2" ht="15.75" x14ac:dyDescent="0.25">
      <c r="B4411" s="6"/>
    </row>
    <row r="4412" spans="2:2" ht="15.75" x14ac:dyDescent="0.25">
      <c r="B4412" s="6"/>
    </row>
    <row r="4413" spans="2:2" ht="15.75" x14ac:dyDescent="0.25">
      <c r="B4413" s="6"/>
    </row>
    <row r="4414" spans="2:2" ht="15.75" x14ac:dyDescent="0.25">
      <c r="B4414" s="6"/>
    </row>
    <row r="4415" spans="2:2" ht="15.75" x14ac:dyDescent="0.25">
      <c r="B4415" s="6"/>
    </row>
    <row r="4416" spans="2:2" ht="15.75" x14ac:dyDescent="0.25">
      <c r="B4416" s="6"/>
    </row>
    <row r="4417" spans="2:2" ht="15.75" x14ac:dyDescent="0.25">
      <c r="B4417" s="6"/>
    </row>
    <row r="4418" spans="2:2" ht="15.75" x14ac:dyDescent="0.25">
      <c r="B4418" s="6"/>
    </row>
    <row r="4419" spans="2:2" ht="15.75" x14ac:dyDescent="0.25">
      <c r="B4419" s="6"/>
    </row>
    <row r="4420" spans="2:2" ht="15.75" x14ac:dyDescent="0.25">
      <c r="B4420" s="6"/>
    </row>
    <row r="4421" spans="2:2" ht="15.75" x14ac:dyDescent="0.25">
      <c r="B4421" s="6"/>
    </row>
    <row r="4422" spans="2:2" ht="15.75" x14ac:dyDescent="0.25">
      <c r="B4422" s="6"/>
    </row>
    <row r="4423" spans="2:2" ht="15.75" x14ac:dyDescent="0.25">
      <c r="B4423" s="6"/>
    </row>
    <row r="4424" spans="2:2" ht="15.75" x14ac:dyDescent="0.25">
      <c r="B4424" s="6"/>
    </row>
    <row r="4425" spans="2:2" ht="15.75" x14ac:dyDescent="0.25">
      <c r="B4425" s="6"/>
    </row>
    <row r="4426" spans="2:2" ht="15.75" x14ac:dyDescent="0.25">
      <c r="B4426" s="6"/>
    </row>
    <row r="4427" spans="2:2" ht="15.75" x14ac:dyDescent="0.25">
      <c r="B4427" s="6"/>
    </row>
    <row r="4428" spans="2:2" ht="15.75" x14ac:dyDescent="0.25">
      <c r="B4428" s="6"/>
    </row>
    <row r="4429" spans="2:2" ht="15.75" x14ac:dyDescent="0.25">
      <c r="B4429" s="6"/>
    </row>
    <row r="4430" spans="2:2" ht="15.75" x14ac:dyDescent="0.25">
      <c r="B4430" s="6"/>
    </row>
    <row r="4431" spans="2:2" ht="15.75" x14ac:dyDescent="0.25">
      <c r="B4431" s="6"/>
    </row>
    <row r="4432" spans="2:2" ht="15.75" x14ac:dyDescent="0.25">
      <c r="B4432" s="6"/>
    </row>
    <row r="4433" spans="2:2" ht="15.75" x14ac:dyDescent="0.25">
      <c r="B4433" s="6"/>
    </row>
    <row r="4434" spans="2:2" ht="15.75" x14ac:dyDescent="0.25">
      <c r="B4434" s="6"/>
    </row>
    <row r="4435" spans="2:2" ht="15.75" x14ac:dyDescent="0.25">
      <c r="B4435" s="6"/>
    </row>
    <row r="4436" spans="2:2" ht="15.75" x14ac:dyDescent="0.25">
      <c r="B4436" s="6"/>
    </row>
    <row r="4437" spans="2:2" ht="15.75" x14ac:dyDescent="0.25">
      <c r="B4437" s="6"/>
    </row>
    <row r="4438" spans="2:2" ht="15.75" x14ac:dyDescent="0.25">
      <c r="B4438" s="6"/>
    </row>
    <row r="4439" spans="2:2" ht="15.75" x14ac:dyDescent="0.25">
      <c r="B4439" s="6"/>
    </row>
    <row r="4440" spans="2:2" ht="15.75" x14ac:dyDescent="0.25">
      <c r="B4440" s="6"/>
    </row>
    <row r="4441" spans="2:2" ht="15.75" x14ac:dyDescent="0.25">
      <c r="B4441" s="6"/>
    </row>
    <row r="4442" spans="2:2" ht="15.75" x14ac:dyDescent="0.25">
      <c r="B4442" s="6"/>
    </row>
    <row r="4443" spans="2:2" ht="15.75" x14ac:dyDescent="0.25">
      <c r="B4443" s="6"/>
    </row>
    <row r="4444" spans="2:2" ht="15.75" x14ac:dyDescent="0.25">
      <c r="B4444" s="6"/>
    </row>
    <row r="4445" spans="2:2" ht="15.75" x14ac:dyDescent="0.25">
      <c r="B4445" s="6"/>
    </row>
    <row r="4446" spans="2:2" ht="15.75" x14ac:dyDescent="0.25">
      <c r="B4446" s="6"/>
    </row>
    <row r="4447" spans="2:2" ht="15.75" x14ac:dyDescent="0.25">
      <c r="B4447" s="6"/>
    </row>
    <row r="4448" spans="2:2" ht="15.75" x14ac:dyDescent="0.25">
      <c r="B4448" s="6"/>
    </row>
    <row r="4449" spans="2:2" ht="15.75" x14ac:dyDescent="0.25">
      <c r="B4449" s="6"/>
    </row>
    <row r="4450" spans="2:2" ht="15.75" x14ac:dyDescent="0.25">
      <c r="B4450" s="6"/>
    </row>
    <row r="4451" spans="2:2" ht="15.75" x14ac:dyDescent="0.25">
      <c r="B4451" s="6"/>
    </row>
    <row r="4452" spans="2:2" ht="15.75" x14ac:dyDescent="0.25">
      <c r="B4452" s="6"/>
    </row>
    <row r="4453" spans="2:2" ht="15.75" x14ac:dyDescent="0.25">
      <c r="B4453" s="6"/>
    </row>
    <row r="4454" spans="2:2" ht="15.75" x14ac:dyDescent="0.25">
      <c r="B4454" s="6"/>
    </row>
    <row r="4455" spans="2:2" ht="15.75" x14ac:dyDescent="0.25">
      <c r="B4455" s="6"/>
    </row>
    <row r="4456" spans="2:2" ht="15.75" x14ac:dyDescent="0.25">
      <c r="B4456" s="6"/>
    </row>
    <row r="4457" spans="2:2" ht="15.75" x14ac:dyDescent="0.25">
      <c r="B4457" s="6"/>
    </row>
    <row r="4458" spans="2:2" ht="15.75" x14ac:dyDescent="0.25">
      <c r="B4458" s="6"/>
    </row>
    <row r="4459" spans="2:2" ht="15.75" x14ac:dyDescent="0.25">
      <c r="B4459" s="6"/>
    </row>
    <row r="4460" spans="2:2" ht="15.75" x14ac:dyDescent="0.25">
      <c r="B4460" s="6"/>
    </row>
    <row r="4461" spans="2:2" ht="15.75" x14ac:dyDescent="0.25">
      <c r="B4461" s="6"/>
    </row>
    <row r="4462" spans="2:2" ht="15.75" x14ac:dyDescent="0.25">
      <c r="B4462" s="6"/>
    </row>
    <row r="4463" spans="2:2" ht="15.75" x14ac:dyDescent="0.25">
      <c r="B4463" s="6"/>
    </row>
    <row r="4464" spans="2:2" ht="15.75" x14ac:dyDescent="0.25">
      <c r="B4464" s="6"/>
    </row>
    <row r="4465" spans="2:2" ht="15.75" x14ac:dyDescent="0.25">
      <c r="B4465" s="6"/>
    </row>
    <row r="4466" spans="2:2" ht="15.75" x14ac:dyDescent="0.25">
      <c r="B4466" s="6"/>
    </row>
    <row r="4467" spans="2:2" ht="15.75" x14ac:dyDescent="0.25">
      <c r="B4467" s="6"/>
    </row>
    <row r="4468" spans="2:2" ht="15.75" x14ac:dyDescent="0.25">
      <c r="B4468" s="6"/>
    </row>
    <row r="4469" spans="2:2" ht="15.75" x14ac:dyDescent="0.25">
      <c r="B4469" s="6"/>
    </row>
    <row r="4470" spans="2:2" ht="15.75" x14ac:dyDescent="0.25">
      <c r="B4470" s="6"/>
    </row>
    <row r="4471" spans="2:2" ht="15.75" x14ac:dyDescent="0.25">
      <c r="B4471" s="6"/>
    </row>
    <row r="4472" spans="2:2" ht="15.75" x14ac:dyDescent="0.25">
      <c r="B4472" s="6"/>
    </row>
    <row r="4473" spans="2:2" ht="15.75" x14ac:dyDescent="0.25">
      <c r="B4473" s="6"/>
    </row>
    <row r="4474" spans="2:2" ht="15.75" x14ac:dyDescent="0.25">
      <c r="B4474" s="6"/>
    </row>
    <row r="4475" spans="2:2" ht="15.75" x14ac:dyDescent="0.25">
      <c r="B4475" s="6"/>
    </row>
    <row r="4476" spans="2:2" ht="15.75" x14ac:dyDescent="0.25">
      <c r="B4476" s="6"/>
    </row>
    <row r="4477" spans="2:2" ht="15.75" x14ac:dyDescent="0.25">
      <c r="B4477" s="6"/>
    </row>
    <row r="4478" spans="2:2" ht="15.75" x14ac:dyDescent="0.25">
      <c r="B4478" s="6"/>
    </row>
    <row r="4479" spans="2:2" ht="15.75" x14ac:dyDescent="0.25">
      <c r="B4479" s="6"/>
    </row>
    <row r="4480" spans="2:2" ht="15.75" x14ac:dyDescent="0.25">
      <c r="B4480" s="6"/>
    </row>
    <row r="4481" spans="2:2" ht="15.75" x14ac:dyDescent="0.25">
      <c r="B4481" s="6"/>
    </row>
    <row r="4482" spans="2:2" ht="15.75" x14ac:dyDescent="0.25">
      <c r="B4482" s="6"/>
    </row>
    <row r="4483" spans="2:2" ht="15.75" x14ac:dyDescent="0.25">
      <c r="B4483" s="6"/>
    </row>
    <row r="4484" spans="2:2" ht="15.75" x14ac:dyDescent="0.25">
      <c r="B4484" s="6"/>
    </row>
    <row r="4485" spans="2:2" ht="15.75" x14ac:dyDescent="0.25">
      <c r="B4485" s="6"/>
    </row>
    <row r="4486" spans="2:2" ht="15.75" x14ac:dyDescent="0.25">
      <c r="B4486" s="6"/>
    </row>
    <row r="4487" spans="2:2" ht="15.75" x14ac:dyDescent="0.25">
      <c r="B4487" s="6"/>
    </row>
    <row r="4488" spans="2:2" ht="15.75" x14ac:dyDescent="0.25">
      <c r="B4488" s="6"/>
    </row>
    <row r="4489" spans="2:2" ht="15.75" x14ac:dyDescent="0.25">
      <c r="B4489" s="6"/>
    </row>
    <row r="4490" spans="2:2" ht="15.75" x14ac:dyDescent="0.25">
      <c r="B4490" s="6"/>
    </row>
    <row r="4491" spans="2:2" ht="15.75" x14ac:dyDescent="0.25">
      <c r="B4491" s="6"/>
    </row>
    <row r="4492" spans="2:2" ht="15.75" x14ac:dyDescent="0.25">
      <c r="B4492" s="6"/>
    </row>
    <row r="4493" spans="2:2" ht="15.75" x14ac:dyDescent="0.25">
      <c r="B4493" s="6"/>
    </row>
    <row r="4494" spans="2:2" ht="15.75" x14ac:dyDescent="0.25">
      <c r="B4494" s="6"/>
    </row>
    <row r="4495" spans="2:2" ht="15.75" x14ac:dyDescent="0.25">
      <c r="B4495" s="6"/>
    </row>
    <row r="4496" spans="2:2" ht="15.75" x14ac:dyDescent="0.25">
      <c r="B4496" s="6"/>
    </row>
    <row r="4497" spans="2:2" ht="15.75" x14ac:dyDescent="0.25">
      <c r="B4497" s="6"/>
    </row>
    <row r="4498" spans="2:2" ht="15.75" x14ac:dyDescent="0.25">
      <c r="B4498" s="6"/>
    </row>
    <row r="4499" spans="2:2" ht="15.75" x14ac:dyDescent="0.25">
      <c r="B4499" s="6"/>
    </row>
    <row r="4500" spans="2:2" ht="15.75" x14ac:dyDescent="0.25">
      <c r="B4500" s="6"/>
    </row>
    <row r="4501" spans="2:2" ht="15.75" x14ac:dyDescent="0.25">
      <c r="B4501" s="6"/>
    </row>
    <row r="4502" spans="2:2" ht="15.75" x14ac:dyDescent="0.25">
      <c r="B4502" s="6"/>
    </row>
    <row r="4503" spans="2:2" ht="15.75" x14ac:dyDescent="0.25">
      <c r="B4503" s="6"/>
    </row>
    <row r="4504" spans="2:2" ht="15.75" x14ac:dyDescent="0.25">
      <c r="B4504" s="6"/>
    </row>
    <row r="4505" spans="2:2" ht="15.75" x14ac:dyDescent="0.25">
      <c r="B4505" s="6"/>
    </row>
    <row r="4506" spans="2:2" ht="15.75" x14ac:dyDescent="0.25">
      <c r="B4506" s="6"/>
    </row>
    <row r="4507" spans="2:2" ht="15.75" x14ac:dyDescent="0.25">
      <c r="B4507" s="6"/>
    </row>
    <row r="4508" spans="2:2" ht="15.75" x14ac:dyDescent="0.25">
      <c r="B4508" s="6"/>
    </row>
    <row r="4509" spans="2:2" ht="15.75" x14ac:dyDescent="0.25">
      <c r="B4509" s="6"/>
    </row>
    <row r="4510" spans="2:2" ht="15.75" x14ac:dyDescent="0.25">
      <c r="B4510" s="6"/>
    </row>
    <row r="4511" spans="2:2" ht="15.75" x14ac:dyDescent="0.25">
      <c r="B4511" s="6"/>
    </row>
    <row r="4512" spans="2:2" ht="15.75" x14ac:dyDescent="0.25">
      <c r="B4512" s="6"/>
    </row>
    <row r="4513" spans="2:2" ht="15.75" x14ac:dyDescent="0.25">
      <c r="B4513" s="6"/>
    </row>
    <row r="4514" spans="2:2" ht="15.75" x14ac:dyDescent="0.25">
      <c r="B4514" s="6"/>
    </row>
    <row r="4515" spans="2:2" ht="15.75" x14ac:dyDescent="0.25">
      <c r="B4515" s="6"/>
    </row>
    <row r="4516" spans="2:2" ht="15.75" x14ac:dyDescent="0.25">
      <c r="B4516" s="6"/>
    </row>
    <row r="4517" spans="2:2" ht="15.75" x14ac:dyDescent="0.25">
      <c r="B4517" s="6"/>
    </row>
    <row r="4518" spans="2:2" ht="15.75" x14ac:dyDescent="0.25">
      <c r="B4518" s="6"/>
    </row>
    <row r="4519" spans="2:2" ht="15.75" x14ac:dyDescent="0.25">
      <c r="B4519" s="6"/>
    </row>
    <row r="4520" spans="2:2" ht="15.75" x14ac:dyDescent="0.25">
      <c r="B4520" s="6"/>
    </row>
    <row r="4521" spans="2:2" ht="15.75" x14ac:dyDescent="0.25">
      <c r="B4521" s="6"/>
    </row>
    <row r="4522" spans="2:2" ht="15.75" x14ac:dyDescent="0.25">
      <c r="B4522" s="6"/>
    </row>
    <row r="4523" spans="2:2" ht="15.75" x14ac:dyDescent="0.25">
      <c r="B4523" s="6"/>
    </row>
    <row r="4524" spans="2:2" ht="15.75" x14ac:dyDescent="0.25">
      <c r="B4524" s="6"/>
    </row>
    <row r="4525" spans="2:2" ht="15.75" x14ac:dyDescent="0.25">
      <c r="B4525" s="6"/>
    </row>
    <row r="4526" spans="2:2" ht="15.75" x14ac:dyDescent="0.25">
      <c r="B4526" s="6"/>
    </row>
    <row r="4527" spans="2:2" ht="15.75" x14ac:dyDescent="0.25">
      <c r="B4527" s="6"/>
    </row>
    <row r="4528" spans="2:2" ht="15.75" x14ac:dyDescent="0.25">
      <c r="B4528" s="6"/>
    </row>
    <row r="4529" spans="2:2" ht="15.75" x14ac:dyDescent="0.25">
      <c r="B4529" s="6"/>
    </row>
    <row r="4530" spans="2:2" ht="15.75" x14ac:dyDescent="0.25">
      <c r="B4530" s="6"/>
    </row>
    <row r="4531" spans="2:2" ht="15.75" x14ac:dyDescent="0.25">
      <c r="B4531" s="6"/>
    </row>
    <row r="4532" spans="2:2" ht="15.75" x14ac:dyDescent="0.25">
      <c r="B4532" s="6"/>
    </row>
    <row r="4533" spans="2:2" ht="15.75" x14ac:dyDescent="0.25">
      <c r="B4533" s="6"/>
    </row>
    <row r="4534" spans="2:2" ht="15.75" x14ac:dyDescent="0.25">
      <c r="B4534" s="6"/>
    </row>
    <row r="4535" spans="2:2" ht="15.75" x14ac:dyDescent="0.25">
      <c r="B4535" s="6"/>
    </row>
    <row r="4536" spans="2:2" ht="15.75" x14ac:dyDescent="0.25">
      <c r="B4536" s="6"/>
    </row>
    <row r="4537" spans="2:2" ht="15.75" x14ac:dyDescent="0.25">
      <c r="B4537" s="6"/>
    </row>
    <row r="4538" spans="2:2" ht="15.75" x14ac:dyDescent="0.25">
      <c r="B4538" s="6"/>
    </row>
    <row r="4539" spans="2:2" ht="15.75" x14ac:dyDescent="0.25">
      <c r="B4539" s="6"/>
    </row>
    <row r="4540" spans="2:2" ht="15.75" x14ac:dyDescent="0.25">
      <c r="B4540" s="6"/>
    </row>
    <row r="4541" spans="2:2" ht="15.75" x14ac:dyDescent="0.25">
      <c r="B4541" s="6"/>
    </row>
    <row r="4542" spans="2:2" ht="15.75" x14ac:dyDescent="0.25">
      <c r="B4542" s="6"/>
    </row>
    <row r="4543" spans="2:2" ht="15.75" x14ac:dyDescent="0.25">
      <c r="B4543" s="6"/>
    </row>
    <row r="4544" spans="2:2" ht="15.75" x14ac:dyDescent="0.25">
      <c r="B4544" s="6"/>
    </row>
    <row r="4545" spans="2:2" ht="15.75" x14ac:dyDescent="0.25">
      <c r="B4545" s="6"/>
    </row>
    <row r="4546" spans="2:2" ht="15.75" x14ac:dyDescent="0.25">
      <c r="B4546" s="6"/>
    </row>
    <row r="4547" spans="2:2" ht="15.75" x14ac:dyDescent="0.25">
      <c r="B4547" s="6"/>
    </row>
    <row r="4548" spans="2:2" ht="15.75" x14ac:dyDescent="0.25">
      <c r="B4548" s="6"/>
    </row>
    <row r="4549" spans="2:2" ht="15.75" x14ac:dyDescent="0.25">
      <c r="B4549" s="6"/>
    </row>
    <row r="4550" spans="2:2" ht="15.75" x14ac:dyDescent="0.25">
      <c r="B4550" s="6"/>
    </row>
    <row r="4551" spans="2:2" ht="15.75" x14ac:dyDescent="0.25">
      <c r="B4551" s="6"/>
    </row>
    <row r="4552" spans="2:2" ht="15.75" x14ac:dyDescent="0.25">
      <c r="B4552" s="6"/>
    </row>
    <row r="4553" spans="2:2" ht="15.75" x14ac:dyDescent="0.25">
      <c r="B4553" s="6"/>
    </row>
    <row r="4554" spans="2:2" ht="15.75" x14ac:dyDescent="0.25">
      <c r="B4554" s="6"/>
    </row>
    <row r="4555" spans="2:2" ht="15.75" x14ac:dyDescent="0.25">
      <c r="B4555" s="6"/>
    </row>
    <row r="4556" spans="2:2" ht="15.75" x14ac:dyDescent="0.25">
      <c r="B4556" s="6"/>
    </row>
    <row r="4557" spans="2:2" ht="15.75" x14ac:dyDescent="0.25">
      <c r="B4557" s="6"/>
    </row>
    <row r="4558" spans="2:2" ht="15.75" x14ac:dyDescent="0.25">
      <c r="B4558" s="6"/>
    </row>
    <row r="4559" spans="2:2" ht="15.75" x14ac:dyDescent="0.25">
      <c r="B4559" s="6"/>
    </row>
    <row r="4560" spans="2:2" ht="15.75" x14ac:dyDescent="0.25">
      <c r="B4560" s="6"/>
    </row>
    <row r="4561" spans="2:2" ht="15.75" x14ac:dyDescent="0.25">
      <c r="B4561" s="6"/>
    </row>
    <row r="4562" spans="2:2" ht="15.75" x14ac:dyDescent="0.25">
      <c r="B4562" s="6"/>
    </row>
    <row r="4563" spans="2:2" ht="15.75" x14ac:dyDescent="0.25">
      <c r="B4563" s="6"/>
    </row>
    <row r="4564" spans="2:2" ht="15.75" x14ac:dyDescent="0.25">
      <c r="B4564" s="6"/>
    </row>
    <row r="4565" spans="2:2" ht="15.75" x14ac:dyDescent="0.25">
      <c r="B4565" s="6"/>
    </row>
    <row r="4566" spans="2:2" ht="15.75" x14ac:dyDescent="0.25">
      <c r="B4566" s="6"/>
    </row>
    <row r="4567" spans="2:2" ht="15.75" x14ac:dyDescent="0.25">
      <c r="B4567" s="6"/>
    </row>
    <row r="4568" spans="2:2" ht="15.75" x14ac:dyDescent="0.25">
      <c r="B4568" s="6"/>
    </row>
    <row r="4569" spans="2:2" ht="15.75" x14ac:dyDescent="0.25">
      <c r="B4569" s="6"/>
    </row>
    <row r="4570" spans="2:2" ht="15.75" x14ac:dyDescent="0.25">
      <c r="B4570" s="6"/>
    </row>
    <row r="4571" spans="2:2" ht="15.75" x14ac:dyDescent="0.25">
      <c r="B4571" s="6"/>
    </row>
    <row r="4572" spans="2:2" ht="15.75" x14ac:dyDescent="0.25">
      <c r="B4572" s="6"/>
    </row>
    <row r="4573" spans="2:2" ht="15.75" x14ac:dyDescent="0.25">
      <c r="B4573" s="6"/>
    </row>
    <row r="4574" spans="2:2" ht="15.75" x14ac:dyDescent="0.25">
      <c r="B4574" s="6"/>
    </row>
    <row r="4575" spans="2:2" ht="15.75" x14ac:dyDescent="0.25">
      <c r="B4575" s="6"/>
    </row>
    <row r="4576" spans="2:2" ht="15.75" x14ac:dyDescent="0.25">
      <c r="B4576" s="6"/>
    </row>
    <row r="4577" spans="2:2" ht="15.75" x14ac:dyDescent="0.25">
      <c r="B4577" s="6"/>
    </row>
    <row r="4578" spans="2:2" ht="15.75" x14ac:dyDescent="0.25">
      <c r="B4578" s="6"/>
    </row>
    <row r="4579" spans="2:2" ht="15.75" x14ac:dyDescent="0.25">
      <c r="B4579" s="6"/>
    </row>
    <row r="4580" spans="2:2" ht="15.75" x14ac:dyDescent="0.25">
      <c r="B4580" s="6"/>
    </row>
    <row r="4581" spans="2:2" ht="15.75" x14ac:dyDescent="0.25">
      <c r="B4581" s="6"/>
    </row>
    <row r="4582" spans="2:2" ht="15.75" x14ac:dyDescent="0.25">
      <c r="B4582" s="6"/>
    </row>
    <row r="4583" spans="2:2" ht="15.75" x14ac:dyDescent="0.25">
      <c r="B4583" s="6"/>
    </row>
    <row r="4584" spans="2:2" ht="15.75" x14ac:dyDescent="0.25">
      <c r="B4584" s="6"/>
    </row>
    <row r="4585" spans="2:2" ht="15.75" x14ac:dyDescent="0.25">
      <c r="B4585" s="6"/>
    </row>
    <row r="4586" spans="2:2" ht="15.75" x14ac:dyDescent="0.25">
      <c r="B4586" s="6"/>
    </row>
    <row r="4587" spans="2:2" ht="15.75" x14ac:dyDescent="0.25">
      <c r="B4587" s="6"/>
    </row>
    <row r="4588" spans="2:2" ht="15.75" x14ac:dyDescent="0.25">
      <c r="B4588" s="6"/>
    </row>
    <row r="4589" spans="2:2" ht="15.75" x14ac:dyDescent="0.25">
      <c r="B4589" s="6"/>
    </row>
    <row r="4590" spans="2:2" ht="15.75" x14ac:dyDescent="0.25">
      <c r="B4590" s="6"/>
    </row>
    <row r="4591" spans="2:2" ht="15.75" x14ac:dyDescent="0.25">
      <c r="B4591" s="6"/>
    </row>
    <row r="4592" spans="2:2" ht="15.75" x14ac:dyDescent="0.25">
      <c r="B4592" s="6"/>
    </row>
    <row r="4593" spans="2:2" ht="15.75" x14ac:dyDescent="0.25">
      <c r="B4593" s="6"/>
    </row>
    <row r="4594" spans="2:2" ht="15.75" x14ac:dyDescent="0.25">
      <c r="B4594" s="6"/>
    </row>
    <row r="4595" spans="2:2" ht="15.75" x14ac:dyDescent="0.25">
      <c r="B4595" s="6"/>
    </row>
    <row r="4596" spans="2:2" ht="15.75" x14ac:dyDescent="0.25">
      <c r="B4596" s="6"/>
    </row>
    <row r="4597" spans="2:2" ht="15.75" x14ac:dyDescent="0.25">
      <c r="B4597" s="6"/>
    </row>
    <row r="4598" spans="2:2" ht="15.75" x14ac:dyDescent="0.25">
      <c r="B4598" s="6"/>
    </row>
    <row r="4599" spans="2:2" ht="15.75" x14ac:dyDescent="0.25">
      <c r="B4599" s="6"/>
    </row>
    <row r="4600" spans="2:2" ht="15.75" x14ac:dyDescent="0.25">
      <c r="B4600" s="6"/>
    </row>
    <row r="4601" spans="2:2" ht="15.75" x14ac:dyDescent="0.25">
      <c r="B4601" s="6"/>
    </row>
    <row r="4602" spans="2:2" ht="15.75" x14ac:dyDescent="0.25">
      <c r="B4602" s="6"/>
    </row>
    <row r="4603" spans="2:2" ht="15.75" x14ac:dyDescent="0.25">
      <c r="B4603" s="6"/>
    </row>
    <row r="4604" spans="2:2" ht="15.75" x14ac:dyDescent="0.25">
      <c r="B4604" s="6"/>
    </row>
    <row r="4605" spans="2:2" ht="15.75" x14ac:dyDescent="0.25">
      <c r="B4605" s="6"/>
    </row>
    <row r="4606" spans="2:2" ht="15.75" x14ac:dyDescent="0.25">
      <c r="B4606" s="6"/>
    </row>
    <row r="4607" spans="2:2" ht="15.75" x14ac:dyDescent="0.25">
      <c r="B4607" s="6"/>
    </row>
    <row r="4608" spans="2:2" ht="15.75" x14ac:dyDescent="0.25">
      <c r="B4608" s="6"/>
    </row>
    <row r="4609" spans="2:2" ht="15.75" x14ac:dyDescent="0.25">
      <c r="B4609" s="6"/>
    </row>
    <row r="4610" spans="2:2" ht="15.75" x14ac:dyDescent="0.25">
      <c r="B4610" s="6"/>
    </row>
    <row r="4611" spans="2:2" ht="15.75" x14ac:dyDescent="0.25">
      <c r="B4611" s="6"/>
    </row>
    <row r="4612" spans="2:2" ht="15.75" x14ac:dyDescent="0.25">
      <c r="B4612" s="6"/>
    </row>
    <row r="4613" spans="2:2" ht="15.75" x14ac:dyDescent="0.25">
      <c r="B4613" s="6"/>
    </row>
    <row r="4614" spans="2:2" ht="15.75" x14ac:dyDescent="0.25">
      <c r="B4614" s="6"/>
    </row>
    <row r="4615" spans="2:2" ht="15.75" x14ac:dyDescent="0.25">
      <c r="B4615" s="6"/>
    </row>
    <row r="4616" spans="2:2" ht="15.75" x14ac:dyDescent="0.25">
      <c r="B4616" s="6"/>
    </row>
    <row r="4617" spans="2:2" ht="15.75" x14ac:dyDescent="0.25">
      <c r="B4617" s="6"/>
    </row>
    <row r="4618" spans="2:2" ht="15.75" x14ac:dyDescent="0.25">
      <c r="B4618" s="6"/>
    </row>
    <row r="4619" spans="2:2" ht="15.75" x14ac:dyDescent="0.25">
      <c r="B4619" s="6"/>
    </row>
    <row r="4620" spans="2:2" ht="15.75" x14ac:dyDescent="0.25">
      <c r="B4620" s="6"/>
    </row>
    <row r="4621" spans="2:2" ht="15.75" x14ac:dyDescent="0.25">
      <c r="B4621" s="6"/>
    </row>
    <row r="4622" spans="2:2" ht="15.75" x14ac:dyDescent="0.25">
      <c r="B4622" s="6"/>
    </row>
    <row r="4623" spans="2:2" ht="15.75" x14ac:dyDescent="0.25">
      <c r="B4623" s="6"/>
    </row>
    <row r="4624" spans="2:2" ht="15.75" x14ac:dyDescent="0.25">
      <c r="B4624" s="6"/>
    </row>
    <row r="4625" spans="2:2" ht="15.75" x14ac:dyDescent="0.25">
      <c r="B4625" s="6"/>
    </row>
    <row r="4626" spans="2:2" ht="15.75" x14ac:dyDescent="0.25">
      <c r="B4626" s="6"/>
    </row>
    <row r="4627" spans="2:2" ht="15.75" x14ac:dyDescent="0.25">
      <c r="B4627" s="6"/>
    </row>
    <row r="4628" spans="2:2" ht="15.75" x14ac:dyDescent="0.25">
      <c r="B4628" s="6"/>
    </row>
    <row r="4629" spans="2:2" ht="15.75" x14ac:dyDescent="0.25">
      <c r="B4629" s="6"/>
    </row>
    <row r="4630" spans="2:2" ht="15.75" x14ac:dyDescent="0.25">
      <c r="B4630" s="6"/>
    </row>
    <row r="4631" spans="2:2" ht="15.75" x14ac:dyDescent="0.25">
      <c r="B4631" s="6"/>
    </row>
    <row r="4632" spans="2:2" ht="15.75" x14ac:dyDescent="0.25">
      <c r="B4632" s="6"/>
    </row>
    <row r="4633" spans="2:2" ht="15.75" x14ac:dyDescent="0.25">
      <c r="B4633" s="6"/>
    </row>
    <row r="4634" spans="2:2" ht="15.75" x14ac:dyDescent="0.25">
      <c r="B4634" s="6"/>
    </row>
    <row r="4635" spans="2:2" ht="15.75" x14ac:dyDescent="0.25">
      <c r="B4635" s="6"/>
    </row>
    <row r="4636" spans="2:2" ht="15.75" x14ac:dyDescent="0.25">
      <c r="B4636" s="6"/>
    </row>
    <row r="4637" spans="2:2" ht="15.75" x14ac:dyDescent="0.25">
      <c r="B4637" s="6"/>
    </row>
    <row r="4638" spans="2:2" ht="15.75" x14ac:dyDescent="0.25">
      <c r="B4638" s="6"/>
    </row>
    <row r="4639" spans="2:2" ht="15.75" x14ac:dyDescent="0.25">
      <c r="B4639" s="6"/>
    </row>
    <row r="4640" spans="2:2" ht="15.75" x14ac:dyDescent="0.25">
      <c r="B4640" s="6"/>
    </row>
    <row r="4641" spans="2:2" ht="15.75" x14ac:dyDescent="0.25">
      <c r="B4641" s="6"/>
    </row>
    <row r="4642" spans="2:2" ht="15.75" x14ac:dyDescent="0.25">
      <c r="B4642" s="6"/>
    </row>
    <row r="4643" spans="2:2" ht="15.75" x14ac:dyDescent="0.25">
      <c r="B4643" s="6"/>
    </row>
    <row r="4644" spans="2:2" ht="15.75" x14ac:dyDescent="0.25">
      <c r="B4644" s="6"/>
    </row>
    <row r="4645" spans="2:2" ht="15.75" x14ac:dyDescent="0.25">
      <c r="B4645" s="6"/>
    </row>
    <row r="4646" spans="2:2" ht="15.75" x14ac:dyDescent="0.25">
      <c r="B4646" s="6"/>
    </row>
    <row r="4647" spans="2:2" ht="15.75" x14ac:dyDescent="0.25">
      <c r="B4647" s="6"/>
    </row>
    <row r="4648" spans="2:2" ht="15.75" x14ac:dyDescent="0.25">
      <c r="B4648" s="6"/>
    </row>
    <row r="4649" spans="2:2" ht="15.75" x14ac:dyDescent="0.25">
      <c r="B4649" s="6"/>
    </row>
    <row r="4650" spans="2:2" ht="15.75" x14ac:dyDescent="0.25">
      <c r="B4650" s="6"/>
    </row>
    <row r="4651" spans="2:2" ht="15.75" x14ac:dyDescent="0.25">
      <c r="B4651" s="6"/>
    </row>
    <row r="4652" spans="2:2" ht="15.75" x14ac:dyDescent="0.25">
      <c r="B4652" s="6"/>
    </row>
    <row r="4653" spans="2:2" ht="15.75" x14ac:dyDescent="0.25">
      <c r="B4653" s="6"/>
    </row>
    <row r="4654" spans="2:2" ht="15.75" x14ac:dyDescent="0.25">
      <c r="B4654" s="6"/>
    </row>
    <row r="4655" spans="2:2" ht="15.75" x14ac:dyDescent="0.25">
      <c r="B4655" s="6"/>
    </row>
    <row r="4656" spans="2:2" ht="15.75" x14ac:dyDescent="0.25">
      <c r="B4656" s="6"/>
    </row>
    <row r="4657" spans="2:2" ht="15.75" x14ac:dyDescent="0.25">
      <c r="B4657" s="6"/>
    </row>
    <row r="4658" spans="2:2" ht="15.75" x14ac:dyDescent="0.25">
      <c r="B4658" s="6"/>
    </row>
    <row r="4659" spans="2:2" ht="15.75" x14ac:dyDescent="0.25">
      <c r="B4659" s="6"/>
    </row>
    <row r="4660" spans="2:2" ht="15.75" x14ac:dyDescent="0.25">
      <c r="B4660" s="6"/>
    </row>
    <row r="4661" spans="2:2" ht="15.75" x14ac:dyDescent="0.25">
      <c r="B4661" s="6"/>
    </row>
    <row r="4662" spans="2:2" ht="15.75" x14ac:dyDescent="0.25">
      <c r="B4662" s="6"/>
    </row>
    <row r="4663" spans="2:2" ht="15.75" x14ac:dyDescent="0.25">
      <c r="B4663" s="6"/>
    </row>
    <row r="4664" spans="2:2" ht="15.75" x14ac:dyDescent="0.25">
      <c r="B4664" s="6"/>
    </row>
    <row r="4665" spans="2:2" ht="15.75" x14ac:dyDescent="0.25">
      <c r="B4665" s="6"/>
    </row>
    <row r="4666" spans="2:2" ht="15.75" x14ac:dyDescent="0.25">
      <c r="B4666" s="6"/>
    </row>
    <row r="4667" spans="2:2" ht="15.75" x14ac:dyDescent="0.25">
      <c r="B4667" s="6"/>
    </row>
    <row r="4668" spans="2:2" ht="15.75" x14ac:dyDescent="0.25">
      <c r="B4668" s="6"/>
    </row>
    <row r="4669" spans="2:2" ht="15.75" x14ac:dyDescent="0.25">
      <c r="B4669" s="6"/>
    </row>
    <row r="4670" spans="2:2" ht="15.75" x14ac:dyDescent="0.25">
      <c r="B4670" s="6"/>
    </row>
    <row r="4671" spans="2:2" ht="15.75" x14ac:dyDescent="0.25">
      <c r="B4671" s="6"/>
    </row>
    <row r="4672" spans="2:2" ht="15.75" x14ac:dyDescent="0.25">
      <c r="B4672" s="6"/>
    </row>
    <row r="4673" spans="2:2" ht="15.75" x14ac:dyDescent="0.25">
      <c r="B4673" s="6"/>
    </row>
    <row r="4674" spans="2:2" ht="15.75" x14ac:dyDescent="0.25">
      <c r="B4674" s="6"/>
    </row>
    <row r="4675" spans="2:2" ht="15.75" x14ac:dyDescent="0.25">
      <c r="B4675" s="6"/>
    </row>
    <row r="4676" spans="2:2" ht="15.75" x14ac:dyDescent="0.25">
      <c r="B4676" s="6"/>
    </row>
    <row r="4677" spans="2:2" ht="15.75" x14ac:dyDescent="0.25">
      <c r="B4677" s="6"/>
    </row>
    <row r="4678" spans="2:2" ht="15.75" x14ac:dyDescent="0.25">
      <c r="B4678" s="6"/>
    </row>
    <row r="4679" spans="2:2" ht="15.75" x14ac:dyDescent="0.25">
      <c r="B4679" s="6"/>
    </row>
    <row r="4680" spans="2:2" ht="15.75" x14ac:dyDescent="0.25">
      <c r="B4680" s="6"/>
    </row>
    <row r="4681" spans="2:2" ht="15.75" x14ac:dyDescent="0.25">
      <c r="B4681" s="6"/>
    </row>
    <row r="4682" spans="2:2" ht="15.75" x14ac:dyDescent="0.25">
      <c r="B4682" s="6"/>
    </row>
    <row r="4683" spans="2:2" ht="15.75" x14ac:dyDescent="0.25">
      <c r="B4683" s="6"/>
    </row>
    <row r="4684" spans="2:2" ht="15.75" x14ac:dyDescent="0.25">
      <c r="B4684" s="6"/>
    </row>
    <row r="4685" spans="2:2" ht="15.75" x14ac:dyDescent="0.25">
      <c r="B4685" s="6"/>
    </row>
    <row r="4686" spans="2:2" ht="15.75" x14ac:dyDescent="0.25">
      <c r="B4686" s="6"/>
    </row>
    <row r="4687" spans="2:2" ht="15.75" x14ac:dyDescent="0.25">
      <c r="B4687" s="6"/>
    </row>
    <row r="4688" spans="2:2" ht="15.75" x14ac:dyDescent="0.25">
      <c r="B4688" s="6"/>
    </row>
    <row r="4689" spans="2:2" ht="15.75" x14ac:dyDescent="0.25">
      <c r="B4689" s="6"/>
    </row>
    <row r="4690" spans="2:2" ht="15.75" x14ac:dyDescent="0.25">
      <c r="B4690" s="6"/>
    </row>
    <row r="4691" spans="2:2" ht="15.75" x14ac:dyDescent="0.25">
      <c r="B4691" s="6"/>
    </row>
    <row r="4692" spans="2:2" ht="15.75" x14ac:dyDescent="0.25">
      <c r="B4692" s="6"/>
    </row>
    <row r="4693" spans="2:2" ht="15.75" x14ac:dyDescent="0.25">
      <c r="B4693" s="6"/>
    </row>
    <row r="4694" spans="2:2" ht="15.75" x14ac:dyDescent="0.25">
      <c r="B4694" s="6"/>
    </row>
    <row r="4695" spans="2:2" ht="15.75" x14ac:dyDescent="0.25">
      <c r="B4695" s="6"/>
    </row>
    <row r="4696" spans="2:2" ht="15.75" x14ac:dyDescent="0.25">
      <c r="B4696" s="6"/>
    </row>
    <row r="4697" spans="2:2" ht="15.75" x14ac:dyDescent="0.25">
      <c r="B4697" s="6"/>
    </row>
    <row r="4698" spans="2:2" ht="15.75" x14ac:dyDescent="0.25">
      <c r="B4698" s="6"/>
    </row>
    <row r="4699" spans="2:2" ht="15.75" x14ac:dyDescent="0.25">
      <c r="B4699" s="6"/>
    </row>
    <row r="4700" spans="2:2" ht="15.75" x14ac:dyDescent="0.25">
      <c r="B4700" s="6"/>
    </row>
    <row r="4701" spans="2:2" ht="15.75" x14ac:dyDescent="0.25">
      <c r="B4701" s="6"/>
    </row>
    <row r="4702" spans="2:2" ht="15.75" x14ac:dyDescent="0.25">
      <c r="B4702" s="6"/>
    </row>
    <row r="4703" spans="2:2" ht="15.75" x14ac:dyDescent="0.25">
      <c r="B4703" s="6"/>
    </row>
    <row r="4704" spans="2:2" ht="15.75" x14ac:dyDescent="0.25">
      <c r="B4704" s="6"/>
    </row>
    <row r="4705" spans="2:2" ht="15.75" x14ac:dyDescent="0.25">
      <c r="B4705" s="6"/>
    </row>
    <row r="4706" spans="2:2" ht="15.75" x14ac:dyDescent="0.25">
      <c r="B4706" s="6"/>
    </row>
    <row r="4707" spans="2:2" ht="15.75" x14ac:dyDescent="0.25">
      <c r="B4707" s="6"/>
    </row>
    <row r="4708" spans="2:2" ht="15.75" x14ac:dyDescent="0.25">
      <c r="B4708" s="6"/>
    </row>
    <row r="4709" spans="2:2" ht="15.75" x14ac:dyDescent="0.25">
      <c r="B4709" s="6"/>
    </row>
    <row r="4710" spans="2:2" ht="15.75" x14ac:dyDescent="0.25">
      <c r="B4710" s="6"/>
    </row>
    <row r="4711" spans="2:2" ht="15.75" x14ac:dyDescent="0.25">
      <c r="B4711" s="6"/>
    </row>
    <row r="4712" spans="2:2" ht="15.75" x14ac:dyDescent="0.25">
      <c r="B4712" s="6"/>
    </row>
    <row r="4713" spans="2:2" ht="15.75" x14ac:dyDescent="0.25">
      <c r="B4713" s="6"/>
    </row>
    <row r="4714" spans="2:2" ht="15.75" x14ac:dyDescent="0.25">
      <c r="B4714" s="6"/>
    </row>
    <row r="4715" spans="2:2" ht="15.75" x14ac:dyDescent="0.25">
      <c r="B4715" s="6"/>
    </row>
    <row r="4716" spans="2:2" ht="15.75" x14ac:dyDescent="0.25">
      <c r="B4716" s="6"/>
    </row>
    <row r="4717" spans="2:2" ht="15.75" x14ac:dyDescent="0.25">
      <c r="B4717" s="6"/>
    </row>
    <row r="4718" spans="2:2" ht="15.75" x14ac:dyDescent="0.25">
      <c r="B4718" s="6"/>
    </row>
    <row r="4719" spans="2:2" ht="15.75" x14ac:dyDescent="0.25">
      <c r="B4719" s="6"/>
    </row>
    <row r="4720" spans="2:2" ht="15.75" x14ac:dyDescent="0.25">
      <c r="B4720" s="6"/>
    </row>
    <row r="4721" spans="2:2" ht="15.75" x14ac:dyDescent="0.25">
      <c r="B4721" s="6"/>
    </row>
    <row r="4722" spans="2:2" ht="15.75" x14ac:dyDescent="0.25">
      <c r="B4722" s="6"/>
    </row>
    <row r="4723" spans="2:2" ht="15.75" x14ac:dyDescent="0.25">
      <c r="B4723" s="6"/>
    </row>
    <row r="4724" spans="2:2" ht="15.75" x14ac:dyDescent="0.25">
      <c r="B4724" s="6"/>
    </row>
    <row r="4725" spans="2:2" ht="15.75" x14ac:dyDescent="0.25">
      <c r="B4725" s="6"/>
    </row>
    <row r="4726" spans="2:2" ht="15.75" x14ac:dyDescent="0.25">
      <c r="B4726" s="6"/>
    </row>
    <row r="4727" spans="2:2" ht="15.75" x14ac:dyDescent="0.25">
      <c r="B4727" s="6"/>
    </row>
    <row r="4728" spans="2:2" ht="15.75" x14ac:dyDescent="0.25">
      <c r="B4728" s="6"/>
    </row>
    <row r="4729" spans="2:2" ht="15.75" x14ac:dyDescent="0.25">
      <c r="B4729" s="6"/>
    </row>
    <row r="4730" spans="2:2" ht="15.75" x14ac:dyDescent="0.25">
      <c r="B4730" s="6"/>
    </row>
    <row r="4731" spans="2:2" ht="15.75" x14ac:dyDescent="0.25">
      <c r="B4731" s="6"/>
    </row>
    <row r="4732" spans="2:2" ht="15.75" x14ac:dyDescent="0.25">
      <c r="B4732" s="6"/>
    </row>
    <row r="4733" spans="2:2" ht="15.75" x14ac:dyDescent="0.25">
      <c r="B4733" s="6"/>
    </row>
    <row r="4734" spans="2:2" ht="15.75" x14ac:dyDescent="0.25">
      <c r="B4734" s="6"/>
    </row>
    <row r="4735" spans="2:2" ht="15.75" x14ac:dyDescent="0.25">
      <c r="B4735" s="6"/>
    </row>
    <row r="4736" spans="2:2" ht="15.75" x14ac:dyDescent="0.25">
      <c r="B4736" s="6"/>
    </row>
    <row r="4737" spans="2:2" ht="15.75" x14ac:dyDescent="0.25">
      <c r="B4737" s="6"/>
    </row>
    <row r="4738" spans="2:2" ht="15.75" x14ac:dyDescent="0.25">
      <c r="B4738" s="6"/>
    </row>
    <row r="4739" spans="2:2" ht="15.75" x14ac:dyDescent="0.25">
      <c r="B4739" s="6"/>
    </row>
    <row r="4740" spans="2:2" ht="15.75" x14ac:dyDescent="0.25">
      <c r="B4740" s="6"/>
    </row>
    <row r="4741" spans="2:2" ht="15.75" x14ac:dyDescent="0.25">
      <c r="B4741" s="6"/>
    </row>
    <row r="4742" spans="2:2" ht="15.75" x14ac:dyDescent="0.25">
      <c r="B4742" s="6"/>
    </row>
    <row r="4743" spans="2:2" ht="15.75" x14ac:dyDescent="0.25">
      <c r="B4743" s="6"/>
    </row>
    <row r="4744" spans="2:2" ht="15.75" x14ac:dyDescent="0.25">
      <c r="B4744" s="6"/>
    </row>
    <row r="4745" spans="2:2" ht="15.75" x14ac:dyDescent="0.25">
      <c r="B4745" s="6"/>
    </row>
    <row r="4746" spans="2:2" ht="15.75" x14ac:dyDescent="0.25">
      <c r="B4746" s="6"/>
    </row>
    <row r="4747" spans="2:2" ht="15.75" x14ac:dyDescent="0.25">
      <c r="B4747" s="6"/>
    </row>
    <row r="4748" spans="2:2" ht="15.75" x14ac:dyDescent="0.25">
      <c r="B4748" s="6"/>
    </row>
    <row r="4749" spans="2:2" ht="15.75" x14ac:dyDescent="0.25">
      <c r="B4749" s="6"/>
    </row>
    <row r="4750" spans="2:2" ht="15.75" x14ac:dyDescent="0.25">
      <c r="B4750" s="6"/>
    </row>
    <row r="4751" spans="2:2" ht="15.75" x14ac:dyDescent="0.25">
      <c r="B4751" s="6"/>
    </row>
    <row r="4752" spans="2:2" ht="15.75" x14ac:dyDescent="0.25">
      <c r="B4752" s="6"/>
    </row>
    <row r="4753" spans="2:2" ht="15.75" x14ac:dyDescent="0.25">
      <c r="B4753" s="6"/>
    </row>
    <row r="4754" spans="2:2" ht="15.75" x14ac:dyDescent="0.25">
      <c r="B4754" s="6"/>
    </row>
    <row r="4755" spans="2:2" ht="15.75" x14ac:dyDescent="0.25">
      <c r="B4755" s="6"/>
    </row>
    <row r="4756" spans="2:2" ht="15.75" x14ac:dyDescent="0.25">
      <c r="B4756" s="6"/>
    </row>
    <row r="4757" spans="2:2" ht="15.75" x14ac:dyDescent="0.25">
      <c r="B4757" s="6"/>
    </row>
    <row r="4758" spans="2:2" ht="15.75" x14ac:dyDescent="0.25">
      <c r="B4758" s="6"/>
    </row>
    <row r="4759" spans="2:2" ht="15.75" x14ac:dyDescent="0.25">
      <c r="B4759" s="6"/>
    </row>
    <row r="4760" spans="2:2" ht="15.75" x14ac:dyDescent="0.25">
      <c r="B4760" s="6"/>
    </row>
    <row r="4761" spans="2:2" ht="15.75" x14ac:dyDescent="0.25">
      <c r="B4761" s="6"/>
    </row>
    <row r="4762" spans="2:2" ht="15.75" x14ac:dyDescent="0.25">
      <c r="B4762" s="6"/>
    </row>
    <row r="4763" spans="2:2" ht="15.75" x14ac:dyDescent="0.25">
      <c r="B4763" s="6"/>
    </row>
    <row r="4764" spans="2:2" ht="15.75" x14ac:dyDescent="0.25">
      <c r="B4764" s="6"/>
    </row>
    <row r="4765" spans="2:2" ht="15.75" x14ac:dyDescent="0.25">
      <c r="B4765" s="6"/>
    </row>
    <row r="4766" spans="2:2" ht="15.75" x14ac:dyDescent="0.25">
      <c r="B4766" s="6"/>
    </row>
    <row r="4767" spans="2:2" ht="15.75" x14ac:dyDescent="0.25">
      <c r="B4767" s="6"/>
    </row>
    <row r="4768" spans="2:2" ht="15.75" x14ac:dyDescent="0.25">
      <c r="B4768" s="6"/>
    </row>
    <row r="4769" spans="2:2" ht="15.75" x14ac:dyDescent="0.25">
      <c r="B4769" s="6"/>
    </row>
    <row r="4770" spans="2:2" ht="15.75" x14ac:dyDescent="0.25">
      <c r="B4770" s="6"/>
    </row>
    <row r="4771" spans="2:2" ht="15.75" x14ac:dyDescent="0.25">
      <c r="B4771" s="6"/>
    </row>
    <row r="4772" spans="2:2" ht="15.75" x14ac:dyDescent="0.25">
      <c r="B4772" s="6"/>
    </row>
    <row r="4773" spans="2:2" ht="15.75" x14ac:dyDescent="0.25">
      <c r="B4773" s="6"/>
    </row>
    <row r="4774" spans="2:2" ht="15.75" x14ac:dyDescent="0.25">
      <c r="B4774" s="6"/>
    </row>
    <row r="4775" spans="2:2" ht="15.75" x14ac:dyDescent="0.25">
      <c r="B4775" s="6"/>
    </row>
    <row r="4776" spans="2:2" ht="15.75" x14ac:dyDescent="0.25">
      <c r="B4776" s="6"/>
    </row>
    <row r="4777" spans="2:2" ht="15.75" x14ac:dyDescent="0.25">
      <c r="B4777" s="6"/>
    </row>
    <row r="4778" spans="2:2" ht="15.75" x14ac:dyDescent="0.25">
      <c r="B4778" s="6"/>
    </row>
    <row r="4779" spans="2:2" ht="15.75" x14ac:dyDescent="0.25">
      <c r="B4779" s="6"/>
    </row>
    <row r="4780" spans="2:2" ht="15.75" x14ac:dyDescent="0.25">
      <c r="B4780" s="6"/>
    </row>
    <row r="4781" spans="2:2" ht="15.75" x14ac:dyDescent="0.25">
      <c r="B4781" s="6"/>
    </row>
    <row r="4782" spans="2:2" ht="15.75" x14ac:dyDescent="0.25">
      <c r="B4782" s="6"/>
    </row>
    <row r="4783" spans="2:2" ht="15.75" x14ac:dyDescent="0.25">
      <c r="B4783" s="6"/>
    </row>
    <row r="4784" spans="2:2" ht="15.75" x14ac:dyDescent="0.25">
      <c r="B4784" s="6"/>
    </row>
    <row r="4785" spans="2:2" ht="15.75" x14ac:dyDescent="0.25">
      <c r="B4785" s="6"/>
    </row>
    <row r="4786" spans="2:2" ht="15.75" x14ac:dyDescent="0.25">
      <c r="B4786" s="6"/>
    </row>
    <row r="4787" spans="2:2" ht="15.75" x14ac:dyDescent="0.25">
      <c r="B4787" s="6"/>
    </row>
    <row r="4788" spans="2:2" ht="15.75" x14ac:dyDescent="0.25">
      <c r="B4788" s="6"/>
    </row>
    <row r="4789" spans="2:2" ht="15.75" x14ac:dyDescent="0.25">
      <c r="B4789" s="6"/>
    </row>
    <row r="4790" spans="2:2" ht="15.75" x14ac:dyDescent="0.25">
      <c r="B4790" s="6"/>
    </row>
    <row r="4791" spans="2:2" ht="15.75" x14ac:dyDescent="0.25">
      <c r="B4791" s="6"/>
    </row>
    <row r="4792" spans="2:2" ht="15.75" x14ac:dyDescent="0.25">
      <c r="B4792" s="6"/>
    </row>
    <row r="4793" spans="2:2" ht="15.75" x14ac:dyDescent="0.25">
      <c r="B4793" s="6"/>
    </row>
    <row r="4794" spans="2:2" ht="15.75" x14ac:dyDescent="0.25">
      <c r="B4794" s="6"/>
    </row>
    <row r="4795" spans="2:2" ht="15.75" x14ac:dyDescent="0.25">
      <c r="B4795" s="6"/>
    </row>
    <row r="4796" spans="2:2" ht="15.75" x14ac:dyDescent="0.25">
      <c r="B4796" s="6"/>
    </row>
    <row r="4797" spans="2:2" ht="15.75" x14ac:dyDescent="0.25">
      <c r="B4797" s="6"/>
    </row>
    <row r="4798" spans="2:2" ht="15.75" x14ac:dyDescent="0.25">
      <c r="B4798" s="6"/>
    </row>
    <row r="4799" spans="2:2" ht="15.75" x14ac:dyDescent="0.25">
      <c r="B4799" s="6"/>
    </row>
    <row r="4800" spans="2:2" ht="15.75" x14ac:dyDescent="0.25">
      <c r="B4800" s="6"/>
    </row>
    <row r="4801" spans="2:2" ht="15.75" x14ac:dyDescent="0.25">
      <c r="B4801" s="6"/>
    </row>
    <row r="4802" spans="2:2" ht="15.75" x14ac:dyDescent="0.25">
      <c r="B4802" s="6"/>
    </row>
    <row r="4803" spans="2:2" ht="15.75" x14ac:dyDescent="0.25">
      <c r="B4803" s="6"/>
    </row>
    <row r="4804" spans="2:2" ht="15.75" x14ac:dyDescent="0.25">
      <c r="B4804" s="6"/>
    </row>
    <row r="4805" spans="2:2" ht="15.75" x14ac:dyDescent="0.25">
      <c r="B4805" s="6"/>
    </row>
    <row r="4806" spans="2:2" ht="15.75" x14ac:dyDescent="0.25">
      <c r="B4806" s="6"/>
    </row>
    <row r="4807" spans="2:2" ht="15.75" x14ac:dyDescent="0.25">
      <c r="B4807" s="6"/>
    </row>
    <row r="4808" spans="2:2" ht="15.75" x14ac:dyDescent="0.25">
      <c r="B4808" s="6"/>
    </row>
    <row r="4809" spans="2:2" ht="15.75" x14ac:dyDescent="0.25">
      <c r="B4809" s="6"/>
    </row>
    <row r="4810" spans="2:2" ht="15.75" x14ac:dyDescent="0.25">
      <c r="B4810" s="6"/>
    </row>
    <row r="4811" spans="2:2" ht="15.75" x14ac:dyDescent="0.25">
      <c r="B4811" s="6"/>
    </row>
    <row r="4812" spans="2:2" ht="15.75" x14ac:dyDescent="0.25">
      <c r="B4812" s="6"/>
    </row>
    <row r="4813" spans="2:2" ht="15.75" x14ac:dyDescent="0.25">
      <c r="B4813" s="6"/>
    </row>
    <row r="4814" spans="2:2" ht="15.75" x14ac:dyDescent="0.25">
      <c r="B4814" s="6"/>
    </row>
    <row r="4815" spans="2:2" ht="15.75" x14ac:dyDescent="0.25">
      <c r="B4815" s="6"/>
    </row>
    <row r="4816" spans="2:2" ht="15.75" x14ac:dyDescent="0.25">
      <c r="B4816" s="6"/>
    </row>
    <row r="4817" spans="2:2" ht="15.75" x14ac:dyDescent="0.25">
      <c r="B4817" s="6"/>
    </row>
    <row r="4818" spans="2:2" ht="15.75" x14ac:dyDescent="0.25">
      <c r="B4818" s="6"/>
    </row>
    <row r="4819" spans="2:2" ht="15.75" x14ac:dyDescent="0.25">
      <c r="B4819" s="6"/>
    </row>
    <row r="4820" spans="2:2" ht="15.75" x14ac:dyDescent="0.25">
      <c r="B4820" s="6"/>
    </row>
    <row r="4821" spans="2:2" ht="15.75" x14ac:dyDescent="0.25">
      <c r="B4821" s="6"/>
    </row>
    <row r="4822" spans="2:2" ht="15.75" x14ac:dyDescent="0.25">
      <c r="B4822" s="6"/>
    </row>
    <row r="4823" spans="2:2" ht="15.75" x14ac:dyDescent="0.25">
      <c r="B4823" s="6"/>
    </row>
    <row r="4824" spans="2:2" ht="15.75" x14ac:dyDescent="0.25">
      <c r="B4824" s="6"/>
    </row>
    <row r="4825" spans="2:2" ht="15.75" x14ac:dyDescent="0.25">
      <c r="B4825" s="6"/>
    </row>
    <row r="4826" spans="2:2" ht="15.75" x14ac:dyDescent="0.25">
      <c r="B4826" s="6"/>
    </row>
    <row r="4827" spans="2:2" ht="15.75" x14ac:dyDescent="0.25">
      <c r="B4827" s="6"/>
    </row>
    <row r="4828" spans="2:2" ht="15.75" x14ac:dyDescent="0.25">
      <c r="B4828" s="6"/>
    </row>
    <row r="4829" spans="2:2" ht="15.75" x14ac:dyDescent="0.25">
      <c r="B4829" s="6"/>
    </row>
    <row r="4830" spans="2:2" ht="15.75" x14ac:dyDescent="0.25">
      <c r="B4830" s="6"/>
    </row>
    <row r="4831" spans="2:2" ht="15.75" x14ac:dyDescent="0.25">
      <c r="B4831" s="6"/>
    </row>
    <row r="4832" spans="2:2" ht="15.75" x14ac:dyDescent="0.25">
      <c r="B4832" s="6"/>
    </row>
    <row r="4833" spans="2:2" ht="15.75" x14ac:dyDescent="0.25">
      <c r="B4833" s="6"/>
    </row>
    <row r="4834" spans="2:2" ht="15.75" x14ac:dyDescent="0.25">
      <c r="B4834" s="6"/>
    </row>
    <row r="4835" spans="2:2" ht="15.75" x14ac:dyDescent="0.25">
      <c r="B4835" s="6"/>
    </row>
    <row r="4836" spans="2:2" ht="15.75" x14ac:dyDescent="0.25">
      <c r="B4836" s="6"/>
    </row>
    <row r="4837" spans="2:2" ht="15.75" x14ac:dyDescent="0.25">
      <c r="B4837" s="6"/>
    </row>
    <row r="4838" spans="2:2" ht="15.75" x14ac:dyDescent="0.25">
      <c r="B4838" s="6"/>
    </row>
    <row r="4839" spans="2:2" ht="15.75" x14ac:dyDescent="0.25">
      <c r="B4839" s="6"/>
    </row>
    <row r="4840" spans="2:2" ht="15.75" x14ac:dyDescent="0.25">
      <c r="B4840" s="6"/>
    </row>
    <row r="4841" spans="2:2" ht="15.75" x14ac:dyDescent="0.25">
      <c r="B4841" s="6"/>
    </row>
    <row r="4842" spans="2:2" ht="15.75" x14ac:dyDescent="0.25">
      <c r="B4842" s="6"/>
    </row>
    <row r="4843" spans="2:2" ht="15.75" x14ac:dyDescent="0.25">
      <c r="B4843" s="6"/>
    </row>
    <row r="4844" spans="2:2" ht="15.75" x14ac:dyDescent="0.25">
      <c r="B4844" s="6"/>
    </row>
    <row r="4845" spans="2:2" ht="15.75" x14ac:dyDescent="0.25">
      <c r="B4845" s="6"/>
    </row>
    <row r="4846" spans="2:2" ht="15.75" x14ac:dyDescent="0.25">
      <c r="B4846" s="6"/>
    </row>
    <row r="4847" spans="2:2" ht="15.75" x14ac:dyDescent="0.25">
      <c r="B4847" s="6"/>
    </row>
    <row r="4848" spans="2:2" ht="15.75" x14ac:dyDescent="0.25">
      <c r="B4848" s="6"/>
    </row>
    <row r="4849" spans="2:2" ht="15.75" x14ac:dyDescent="0.25">
      <c r="B4849" s="6"/>
    </row>
    <row r="4850" spans="2:2" ht="15.75" x14ac:dyDescent="0.25">
      <c r="B4850" s="6"/>
    </row>
    <row r="4851" spans="2:2" ht="15.75" x14ac:dyDescent="0.25">
      <c r="B4851" s="6"/>
    </row>
    <row r="4852" spans="2:2" ht="15.75" x14ac:dyDescent="0.25">
      <c r="B4852" s="6"/>
    </row>
    <row r="4853" spans="2:2" ht="15.75" x14ac:dyDescent="0.25">
      <c r="B4853" s="6"/>
    </row>
    <row r="4854" spans="2:2" ht="15.75" x14ac:dyDescent="0.25">
      <c r="B4854" s="6"/>
    </row>
    <row r="4855" spans="2:2" ht="15.75" x14ac:dyDescent="0.25">
      <c r="B4855" s="6"/>
    </row>
    <row r="4856" spans="2:2" ht="15.75" x14ac:dyDescent="0.25">
      <c r="B4856" s="6"/>
    </row>
    <row r="4857" spans="2:2" ht="15.75" x14ac:dyDescent="0.25">
      <c r="B4857" s="6"/>
    </row>
    <row r="4858" spans="2:2" ht="15.75" x14ac:dyDescent="0.25">
      <c r="B4858" s="6"/>
    </row>
    <row r="4859" spans="2:2" ht="15.75" x14ac:dyDescent="0.25">
      <c r="B4859" s="6"/>
    </row>
    <row r="4860" spans="2:2" ht="15.75" x14ac:dyDescent="0.25">
      <c r="B4860" s="6"/>
    </row>
    <row r="4861" spans="2:2" ht="15.75" x14ac:dyDescent="0.25">
      <c r="B4861" s="6"/>
    </row>
    <row r="4862" spans="2:2" ht="15.75" x14ac:dyDescent="0.25">
      <c r="B4862" s="6"/>
    </row>
    <row r="4863" spans="2:2" ht="15.75" x14ac:dyDescent="0.25">
      <c r="B4863" s="6"/>
    </row>
    <row r="4864" spans="2:2" ht="15.75" x14ac:dyDescent="0.25">
      <c r="B4864" s="6"/>
    </row>
    <row r="4865" spans="2:2" ht="15.75" x14ac:dyDescent="0.25">
      <c r="B4865" s="6"/>
    </row>
    <row r="4866" spans="2:2" ht="15.75" x14ac:dyDescent="0.25">
      <c r="B4866" s="6"/>
    </row>
    <row r="4867" spans="2:2" ht="15.75" x14ac:dyDescent="0.25">
      <c r="B4867" s="6"/>
    </row>
    <row r="4868" spans="2:2" ht="15.75" x14ac:dyDescent="0.25">
      <c r="B4868" s="6"/>
    </row>
    <row r="4869" spans="2:2" ht="15.75" x14ac:dyDescent="0.25">
      <c r="B4869" s="6"/>
    </row>
    <row r="4870" spans="2:2" ht="15.75" x14ac:dyDescent="0.25">
      <c r="B4870" s="6"/>
    </row>
    <row r="4871" spans="2:2" ht="15.75" x14ac:dyDescent="0.25">
      <c r="B4871" s="6"/>
    </row>
    <row r="4872" spans="2:2" ht="15.75" x14ac:dyDescent="0.25">
      <c r="B4872" s="6"/>
    </row>
    <row r="4873" spans="2:2" ht="15.75" x14ac:dyDescent="0.25">
      <c r="B4873" s="6"/>
    </row>
    <row r="4874" spans="2:2" ht="15.75" x14ac:dyDescent="0.25">
      <c r="B4874" s="6"/>
    </row>
    <row r="4875" spans="2:2" ht="15.75" x14ac:dyDescent="0.25">
      <c r="B4875" s="6"/>
    </row>
    <row r="4876" spans="2:2" ht="15.75" x14ac:dyDescent="0.25">
      <c r="B4876" s="6"/>
    </row>
    <row r="4877" spans="2:2" ht="15.75" x14ac:dyDescent="0.25">
      <c r="B4877" s="6"/>
    </row>
    <row r="4878" spans="2:2" ht="15.75" x14ac:dyDescent="0.25">
      <c r="B4878" s="6"/>
    </row>
    <row r="4879" spans="2:2" ht="15.75" x14ac:dyDescent="0.25">
      <c r="B4879" s="6"/>
    </row>
    <row r="4880" spans="2:2" ht="15.75" x14ac:dyDescent="0.25">
      <c r="B4880" s="6"/>
    </row>
    <row r="4881" spans="2:2" ht="15.75" x14ac:dyDescent="0.25">
      <c r="B4881" s="6"/>
    </row>
    <row r="4882" spans="2:2" ht="15.75" x14ac:dyDescent="0.25">
      <c r="B4882" s="6"/>
    </row>
    <row r="4883" spans="2:2" ht="15.75" x14ac:dyDescent="0.25">
      <c r="B4883" s="6"/>
    </row>
    <row r="4884" spans="2:2" ht="15.75" x14ac:dyDescent="0.25">
      <c r="B4884" s="6"/>
    </row>
    <row r="4885" spans="2:2" ht="15.75" x14ac:dyDescent="0.25">
      <c r="B4885" s="6"/>
    </row>
    <row r="4886" spans="2:2" ht="15.75" x14ac:dyDescent="0.25">
      <c r="B4886" s="6"/>
    </row>
    <row r="4887" spans="2:2" ht="15.75" x14ac:dyDescent="0.25">
      <c r="B4887" s="6"/>
    </row>
    <row r="4888" spans="2:2" ht="15.75" x14ac:dyDescent="0.25">
      <c r="B4888" s="6"/>
    </row>
    <row r="4889" spans="2:2" ht="15.75" x14ac:dyDescent="0.25">
      <c r="B4889" s="6"/>
    </row>
    <row r="4890" spans="2:2" ht="15.75" x14ac:dyDescent="0.25">
      <c r="B4890" s="6"/>
    </row>
    <row r="4891" spans="2:2" ht="15.75" x14ac:dyDescent="0.25">
      <c r="B4891" s="6"/>
    </row>
    <row r="4892" spans="2:2" ht="15.75" x14ac:dyDescent="0.25">
      <c r="B4892" s="6"/>
    </row>
    <row r="4893" spans="2:2" ht="15.75" x14ac:dyDescent="0.25">
      <c r="B4893" s="6"/>
    </row>
    <row r="4894" spans="2:2" ht="15.75" x14ac:dyDescent="0.25">
      <c r="B4894" s="6"/>
    </row>
    <row r="4895" spans="2:2" ht="15.75" x14ac:dyDescent="0.25">
      <c r="B4895" s="6"/>
    </row>
    <row r="4896" spans="2:2" ht="15.75" x14ac:dyDescent="0.25">
      <c r="B4896" s="6"/>
    </row>
    <row r="4897" spans="2:2" ht="15.75" x14ac:dyDescent="0.25">
      <c r="B4897" s="6"/>
    </row>
    <row r="4898" spans="2:2" ht="15.75" x14ac:dyDescent="0.25">
      <c r="B4898" s="6"/>
    </row>
    <row r="4899" spans="2:2" ht="15.75" x14ac:dyDescent="0.25">
      <c r="B4899" s="6"/>
    </row>
    <row r="4900" spans="2:2" ht="15.75" x14ac:dyDescent="0.25">
      <c r="B4900" s="6"/>
    </row>
    <row r="4901" spans="2:2" ht="15.75" x14ac:dyDescent="0.25">
      <c r="B4901" s="6"/>
    </row>
    <row r="4902" spans="2:2" ht="15.75" x14ac:dyDescent="0.25">
      <c r="B4902" s="6"/>
    </row>
    <row r="4903" spans="2:2" ht="15.75" x14ac:dyDescent="0.25">
      <c r="B4903" s="6"/>
    </row>
    <row r="4904" spans="2:2" ht="15.75" x14ac:dyDescent="0.25">
      <c r="B4904" s="6"/>
    </row>
    <row r="4905" spans="2:2" ht="15.75" x14ac:dyDescent="0.25">
      <c r="B4905" s="6"/>
    </row>
    <row r="4906" spans="2:2" ht="15.75" x14ac:dyDescent="0.25">
      <c r="B4906" s="6"/>
    </row>
    <row r="4907" spans="2:2" ht="15.75" x14ac:dyDescent="0.25">
      <c r="B4907" s="6"/>
    </row>
    <row r="4908" spans="2:2" ht="15.75" x14ac:dyDescent="0.25">
      <c r="B4908" s="6"/>
    </row>
    <row r="4909" spans="2:2" ht="15.75" x14ac:dyDescent="0.25">
      <c r="B4909" s="6"/>
    </row>
    <row r="4910" spans="2:2" ht="15.75" x14ac:dyDescent="0.25">
      <c r="B4910" s="6"/>
    </row>
    <row r="4911" spans="2:2" ht="15.75" x14ac:dyDescent="0.25">
      <c r="B4911" s="6"/>
    </row>
    <row r="4912" spans="2:2" ht="15.75" x14ac:dyDescent="0.25">
      <c r="B4912" s="6"/>
    </row>
    <row r="4913" spans="2:2" ht="15.75" x14ac:dyDescent="0.25">
      <c r="B4913" s="6"/>
    </row>
    <row r="4914" spans="2:2" ht="15.75" x14ac:dyDescent="0.25">
      <c r="B4914" s="6"/>
    </row>
    <row r="4915" spans="2:2" ht="15.75" x14ac:dyDescent="0.25">
      <c r="B4915" s="6"/>
    </row>
    <row r="4916" spans="2:2" ht="15.75" x14ac:dyDescent="0.25">
      <c r="B4916" s="6"/>
    </row>
    <row r="4917" spans="2:2" ht="15.75" x14ac:dyDescent="0.25">
      <c r="B4917" s="6"/>
    </row>
    <row r="4918" spans="2:2" ht="15.75" x14ac:dyDescent="0.25">
      <c r="B4918" s="6"/>
    </row>
    <row r="4919" spans="2:2" ht="15.75" x14ac:dyDescent="0.25">
      <c r="B4919" s="6"/>
    </row>
    <row r="4920" spans="2:2" ht="15.75" x14ac:dyDescent="0.25">
      <c r="B4920" s="6"/>
    </row>
    <row r="4921" spans="2:2" ht="15.75" x14ac:dyDescent="0.25">
      <c r="B4921" s="6"/>
    </row>
    <row r="4922" spans="2:2" ht="15.75" x14ac:dyDescent="0.25">
      <c r="B4922" s="6"/>
    </row>
    <row r="4923" spans="2:2" ht="15.75" x14ac:dyDescent="0.25">
      <c r="B4923" s="6"/>
    </row>
    <row r="4924" spans="2:2" ht="15.75" x14ac:dyDescent="0.25">
      <c r="B4924" s="6"/>
    </row>
    <row r="4925" spans="2:2" ht="15.75" x14ac:dyDescent="0.25">
      <c r="B4925" s="6"/>
    </row>
    <row r="4926" spans="2:2" ht="15.75" x14ac:dyDescent="0.25">
      <c r="B4926" s="6"/>
    </row>
    <row r="4927" spans="2:2" ht="15.75" x14ac:dyDescent="0.25">
      <c r="B4927" s="6"/>
    </row>
    <row r="4928" spans="2:2" ht="15.75" x14ac:dyDescent="0.25">
      <c r="B4928" s="6"/>
    </row>
    <row r="4929" spans="2:2" ht="15.75" x14ac:dyDescent="0.25">
      <c r="B4929" s="6"/>
    </row>
    <row r="4930" spans="2:2" ht="15.75" x14ac:dyDescent="0.25">
      <c r="B4930" s="6"/>
    </row>
    <row r="4931" spans="2:2" ht="15.75" x14ac:dyDescent="0.25">
      <c r="B4931" s="6"/>
    </row>
    <row r="4932" spans="2:2" ht="15.75" x14ac:dyDescent="0.25">
      <c r="B4932" s="6"/>
    </row>
    <row r="4933" spans="2:2" ht="15.75" x14ac:dyDescent="0.25">
      <c r="B4933" s="6"/>
    </row>
    <row r="4934" spans="2:2" ht="15.75" x14ac:dyDescent="0.25">
      <c r="B4934" s="6"/>
    </row>
    <row r="4935" spans="2:2" ht="15.75" x14ac:dyDescent="0.25">
      <c r="B4935" s="6"/>
    </row>
    <row r="4936" spans="2:2" ht="15.75" x14ac:dyDescent="0.25">
      <c r="B4936" s="6"/>
    </row>
    <row r="4937" spans="2:2" ht="15.75" x14ac:dyDescent="0.25">
      <c r="B4937" s="6"/>
    </row>
    <row r="4938" spans="2:2" ht="15.75" x14ac:dyDescent="0.25">
      <c r="B4938" s="6"/>
    </row>
    <row r="4939" spans="2:2" ht="15.75" x14ac:dyDescent="0.25">
      <c r="B4939" s="6"/>
    </row>
    <row r="4940" spans="2:2" ht="15.75" x14ac:dyDescent="0.25">
      <c r="B4940" s="6"/>
    </row>
    <row r="4941" spans="2:2" ht="15.75" x14ac:dyDescent="0.25">
      <c r="B4941" s="6"/>
    </row>
    <row r="4942" spans="2:2" ht="15.75" x14ac:dyDescent="0.25">
      <c r="B4942" s="6"/>
    </row>
    <row r="4943" spans="2:2" ht="15.75" x14ac:dyDescent="0.25">
      <c r="B4943" s="6"/>
    </row>
    <row r="4944" spans="2:2" ht="15.75" x14ac:dyDescent="0.25">
      <c r="B4944" s="6"/>
    </row>
    <row r="4945" spans="2:2" ht="15.75" x14ac:dyDescent="0.25">
      <c r="B4945" s="6"/>
    </row>
    <row r="4946" spans="2:2" ht="15.75" x14ac:dyDescent="0.25">
      <c r="B4946" s="6"/>
    </row>
    <row r="4947" spans="2:2" ht="15.75" x14ac:dyDescent="0.25">
      <c r="B4947" s="6"/>
    </row>
    <row r="4948" spans="2:2" ht="15.75" x14ac:dyDescent="0.25">
      <c r="B4948" s="6"/>
    </row>
    <row r="4949" spans="2:2" ht="15.75" x14ac:dyDescent="0.25">
      <c r="B4949" s="6"/>
    </row>
    <row r="4950" spans="2:2" ht="15.75" x14ac:dyDescent="0.25">
      <c r="B4950" s="6"/>
    </row>
    <row r="4951" spans="2:2" ht="15.75" x14ac:dyDescent="0.25">
      <c r="B4951" s="6"/>
    </row>
    <row r="4952" spans="2:2" ht="15.75" x14ac:dyDescent="0.25">
      <c r="B4952" s="6"/>
    </row>
    <row r="4953" spans="2:2" ht="15.75" x14ac:dyDescent="0.25">
      <c r="B4953" s="6"/>
    </row>
    <row r="4954" spans="2:2" ht="15.75" x14ac:dyDescent="0.25">
      <c r="B4954" s="6"/>
    </row>
    <row r="4955" spans="2:2" ht="15.75" x14ac:dyDescent="0.25">
      <c r="B4955" s="6"/>
    </row>
    <row r="4956" spans="2:2" ht="15.75" x14ac:dyDescent="0.25">
      <c r="B4956" s="6"/>
    </row>
    <row r="4957" spans="2:2" ht="15.75" x14ac:dyDescent="0.25">
      <c r="B4957" s="6"/>
    </row>
    <row r="4958" spans="2:2" ht="15.75" x14ac:dyDescent="0.25">
      <c r="B4958" s="6"/>
    </row>
    <row r="4959" spans="2:2" ht="15.75" x14ac:dyDescent="0.25">
      <c r="B4959" s="6"/>
    </row>
    <row r="4960" spans="2:2" ht="15.75" x14ac:dyDescent="0.25">
      <c r="B4960" s="6"/>
    </row>
    <row r="4961" spans="2:2" ht="15.75" x14ac:dyDescent="0.25">
      <c r="B4961" s="6"/>
    </row>
    <row r="4962" spans="2:2" ht="15.75" x14ac:dyDescent="0.25">
      <c r="B4962" s="6"/>
    </row>
    <row r="4963" spans="2:2" ht="15.75" x14ac:dyDescent="0.25">
      <c r="B4963" s="6"/>
    </row>
    <row r="4964" spans="2:2" ht="15.75" x14ac:dyDescent="0.25">
      <c r="B4964" s="6"/>
    </row>
    <row r="4965" spans="2:2" ht="15.75" x14ac:dyDescent="0.25">
      <c r="B4965" s="6"/>
    </row>
    <row r="4966" spans="2:2" ht="15.75" x14ac:dyDescent="0.25">
      <c r="B4966" s="6"/>
    </row>
    <row r="4967" spans="2:2" ht="15.75" x14ac:dyDescent="0.25">
      <c r="B4967" s="6"/>
    </row>
    <row r="4968" spans="2:2" ht="15.75" x14ac:dyDescent="0.25">
      <c r="B4968" s="6"/>
    </row>
    <row r="4969" spans="2:2" ht="15.75" x14ac:dyDescent="0.25">
      <c r="B4969" s="6"/>
    </row>
    <row r="4970" spans="2:2" ht="15.75" x14ac:dyDescent="0.25">
      <c r="B4970" s="6"/>
    </row>
    <row r="4971" spans="2:2" ht="15.75" x14ac:dyDescent="0.25">
      <c r="B4971" s="6"/>
    </row>
    <row r="4972" spans="2:2" ht="15.75" x14ac:dyDescent="0.25">
      <c r="B4972" s="6"/>
    </row>
    <row r="4973" spans="2:2" ht="15.75" x14ac:dyDescent="0.25">
      <c r="B4973" s="6"/>
    </row>
    <row r="4974" spans="2:2" ht="15.75" x14ac:dyDescent="0.25">
      <c r="B4974" s="6"/>
    </row>
    <row r="4975" spans="2:2" ht="15.75" x14ac:dyDescent="0.25">
      <c r="B4975" s="6"/>
    </row>
    <row r="4976" spans="2:2" ht="15.75" x14ac:dyDescent="0.25">
      <c r="B4976" s="6"/>
    </row>
    <row r="4977" spans="2:2" ht="15.75" x14ac:dyDescent="0.25">
      <c r="B4977" s="6"/>
    </row>
    <row r="4978" spans="2:2" ht="15.75" x14ac:dyDescent="0.25">
      <c r="B4978" s="6"/>
    </row>
    <row r="4979" spans="2:2" ht="15.75" x14ac:dyDescent="0.25">
      <c r="B4979" s="6"/>
    </row>
    <row r="4980" spans="2:2" ht="15.75" x14ac:dyDescent="0.25">
      <c r="B4980" s="6"/>
    </row>
    <row r="4981" spans="2:2" ht="15.75" x14ac:dyDescent="0.25">
      <c r="B4981" s="6"/>
    </row>
    <row r="4982" spans="2:2" ht="15.75" x14ac:dyDescent="0.25">
      <c r="B4982" s="6"/>
    </row>
    <row r="4983" spans="2:2" ht="15.75" x14ac:dyDescent="0.25">
      <c r="B4983" s="6"/>
    </row>
    <row r="4984" spans="2:2" ht="15.75" x14ac:dyDescent="0.25">
      <c r="B4984" s="6"/>
    </row>
    <row r="4985" spans="2:2" ht="15.75" x14ac:dyDescent="0.25">
      <c r="B4985" s="6"/>
    </row>
    <row r="4986" spans="2:2" ht="15.75" x14ac:dyDescent="0.25">
      <c r="B4986" s="6"/>
    </row>
    <row r="4987" spans="2:2" ht="15.75" x14ac:dyDescent="0.25">
      <c r="B4987" s="6"/>
    </row>
    <row r="4988" spans="2:2" ht="15.75" x14ac:dyDescent="0.25">
      <c r="B4988" s="6"/>
    </row>
    <row r="4989" spans="2:2" ht="15.75" x14ac:dyDescent="0.25">
      <c r="B4989" s="6"/>
    </row>
    <row r="4990" spans="2:2" ht="15.75" x14ac:dyDescent="0.25">
      <c r="B4990" s="6"/>
    </row>
    <row r="4991" spans="2:2" ht="15.75" x14ac:dyDescent="0.25">
      <c r="B4991" s="6"/>
    </row>
    <row r="4992" spans="2:2" ht="15.75" x14ac:dyDescent="0.25">
      <c r="B4992" s="6"/>
    </row>
    <row r="4993" spans="2:2" ht="15.75" x14ac:dyDescent="0.25">
      <c r="B4993" s="6"/>
    </row>
    <row r="4994" spans="2:2" ht="15.75" x14ac:dyDescent="0.25">
      <c r="B4994" s="6"/>
    </row>
    <row r="4995" spans="2:2" ht="15.75" x14ac:dyDescent="0.25">
      <c r="B4995" s="6"/>
    </row>
    <row r="4996" spans="2:2" ht="15.75" x14ac:dyDescent="0.25">
      <c r="B4996" s="6"/>
    </row>
    <row r="4997" spans="2:2" ht="15.75" x14ac:dyDescent="0.25">
      <c r="B4997" s="6"/>
    </row>
    <row r="4998" spans="2:2" ht="15.75" x14ac:dyDescent="0.25">
      <c r="B4998" s="6"/>
    </row>
    <row r="4999" spans="2:2" ht="15.75" x14ac:dyDescent="0.25">
      <c r="B4999" s="6"/>
    </row>
    <row r="5000" spans="2:2" ht="15.75" x14ac:dyDescent="0.25">
      <c r="B5000" s="6"/>
    </row>
    <row r="5001" spans="2:2" ht="15.75" x14ac:dyDescent="0.25">
      <c r="B5001" s="6"/>
    </row>
    <row r="5002" spans="2:2" ht="15.75" x14ac:dyDescent="0.25">
      <c r="B5002" s="6"/>
    </row>
    <row r="5003" spans="2:2" ht="15.75" x14ac:dyDescent="0.25">
      <c r="B5003" s="6"/>
    </row>
    <row r="5004" spans="2:2" ht="15.75" x14ac:dyDescent="0.25">
      <c r="B5004" s="6"/>
    </row>
    <row r="5005" spans="2:2" ht="15.75" x14ac:dyDescent="0.25">
      <c r="B5005" s="6"/>
    </row>
    <row r="5006" spans="2:2" ht="15.75" x14ac:dyDescent="0.25">
      <c r="B5006" s="6"/>
    </row>
    <row r="5007" spans="2:2" ht="15.75" x14ac:dyDescent="0.25">
      <c r="B5007" s="6"/>
    </row>
    <row r="5008" spans="2:2" ht="15.75" x14ac:dyDescent="0.25">
      <c r="B5008" s="6"/>
    </row>
    <row r="5009" spans="2:2" ht="15.75" x14ac:dyDescent="0.25">
      <c r="B5009" s="6"/>
    </row>
    <row r="5010" spans="2:2" ht="15.75" x14ac:dyDescent="0.25">
      <c r="B5010" s="6"/>
    </row>
    <row r="5011" spans="2:2" ht="15.75" x14ac:dyDescent="0.25">
      <c r="B5011" s="6"/>
    </row>
    <row r="5012" spans="2:2" ht="15.75" x14ac:dyDescent="0.25">
      <c r="B5012" s="6"/>
    </row>
    <row r="5013" spans="2:2" ht="15.75" x14ac:dyDescent="0.25">
      <c r="B5013" s="6"/>
    </row>
    <row r="5014" spans="2:2" ht="15.75" x14ac:dyDescent="0.25">
      <c r="B5014" s="6"/>
    </row>
    <row r="5015" spans="2:2" ht="15.75" x14ac:dyDescent="0.25">
      <c r="B5015" s="6"/>
    </row>
    <row r="5016" spans="2:2" ht="15.75" x14ac:dyDescent="0.25">
      <c r="B5016" s="6"/>
    </row>
    <row r="5017" spans="2:2" ht="15.75" x14ac:dyDescent="0.25">
      <c r="B5017" s="6"/>
    </row>
    <row r="5018" spans="2:2" ht="15.75" x14ac:dyDescent="0.25">
      <c r="B5018" s="6"/>
    </row>
    <row r="5019" spans="2:2" ht="15.75" x14ac:dyDescent="0.25">
      <c r="B5019" s="6"/>
    </row>
    <row r="5020" spans="2:2" ht="15.75" x14ac:dyDescent="0.25">
      <c r="B5020" s="6"/>
    </row>
    <row r="5021" spans="2:2" ht="15.75" x14ac:dyDescent="0.25">
      <c r="B5021" s="6"/>
    </row>
    <row r="5022" spans="2:2" ht="15.75" x14ac:dyDescent="0.25">
      <c r="B5022" s="6"/>
    </row>
    <row r="5023" spans="2:2" ht="15.75" x14ac:dyDescent="0.25">
      <c r="B5023" s="6"/>
    </row>
    <row r="5024" spans="2:2" ht="15.75" x14ac:dyDescent="0.25">
      <c r="B5024" s="6"/>
    </row>
    <row r="5025" spans="2:2" ht="15.75" x14ac:dyDescent="0.25">
      <c r="B5025" s="6"/>
    </row>
    <row r="5026" spans="2:2" ht="15.75" x14ac:dyDescent="0.25">
      <c r="B5026" s="6"/>
    </row>
    <row r="5027" spans="2:2" ht="15.75" x14ac:dyDescent="0.25">
      <c r="B5027" s="6"/>
    </row>
    <row r="5028" spans="2:2" ht="15.75" x14ac:dyDescent="0.25">
      <c r="B5028" s="6"/>
    </row>
    <row r="5029" spans="2:2" ht="15.75" x14ac:dyDescent="0.25">
      <c r="B5029" s="6"/>
    </row>
    <row r="5030" spans="2:2" ht="15.75" x14ac:dyDescent="0.25">
      <c r="B5030" s="6"/>
    </row>
    <row r="5031" spans="2:2" ht="15.75" x14ac:dyDescent="0.25">
      <c r="B5031" s="6"/>
    </row>
    <row r="5032" spans="2:2" ht="15.75" x14ac:dyDescent="0.25">
      <c r="B5032" s="6"/>
    </row>
    <row r="5033" spans="2:2" ht="15.75" x14ac:dyDescent="0.25">
      <c r="B5033" s="6"/>
    </row>
    <row r="5034" spans="2:2" ht="15.75" x14ac:dyDescent="0.25">
      <c r="B5034" s="6"/>
    </row>
    <row r="5035" spans="2:2" ht="15.75" x14ac:dyDescent="0.25">
      <c r="B5035" s="6"/>
    </row>
    <row r="5036" spans="2:2" ht="15.75" x14ac:dyDescent="0.25">
      <c r="B5036" s="6"/>
    </row>
    <row r="5037" spans="2:2" ht="15.75" x14ac:dyDescent="0.25">
      <c r="B5037" s="6"/>
    </row>
    <row r="5038" spans="2:2" ht="15.75" x14ac:dyDescent="0.25">
      <c r="B5038" s="6"/>
    </row>
    <row r="5039" spans="2:2" ht="15.75" x14ac:dyDescent="0.25">
      <c r="B5039" s="6"/>
    </row>
    <row r="5040" spans="2:2" ht="15.75" x14ac:dyDescent="0.25">
      <c r="B5040" s="6"/>
    </row>
    <row r="5041" spans="2:2" ht="15.75" x14ac:dyDescent="0.25">
      <c r="B5041" s="6"/>
    </row>
    <row r="5042" spans="2:2" ht="15.75" x14ac:dyDescent="0.25">
      <c r="B5042" s="6"/>
    </row>
    <row r="5043" spans="2:2" ht="15.75" x14ac:dyDescent="0.25">
      <c r="B5043" s="6"/>
    </row>
    <row r="5044" spans="2:2" ht="15.75" x14ac:dyDescent="0.25">
      <c r="B5044" s="6"/>
    </row>
    <row r="5045" spans="2:2" ht="15.75" x14ac:dyDescent="0.25">
      <c r="B5045" s="6"/>
    </row>
    <row r="5046" spans="2:2" ht="15.75" x14ac:dyDescent="0.25">
      <c r="B5046" s="6"/>
    </row>
    <row r="5047" spans="2:2" ht="15.75" x14ac:dyDescent="0.25">
      <c r="B5047" s="6"/>
    </row>
    <row r="5048" spans="2:2" ht="15.75" x14ac:dyDescent="0.25">
      <c r="B5048" s="6"/>
    </row>
    <row r="5049" spans="2:2" ht="15.75" x14ac:dyDescent="0.25">
      <c r="B5049" s="6"/>
    </row>
    <row r="5050" spans="2:2" ht="15.75" x14ac:dyDescent="0.25">
      <c r="B5050" s="6"/>
    </row>
    <row r="5051" spans="2:2" ht="15.75" x14ac:dyDescent="0.25">
      <c r="B5051" s="6"/>
    </row>
    <row r="5052" spans="2:2" ht="15.75" x14ac:dyDescent="0.25">
      <c r="B5052" s="6"/>
    </row>
    <row r="5053" spans="2:2" ht="15.75" x14ac:dyDescent="0.25">
      <c r="B5053" s="6"/>
    </row>
    <row r="5054" spans="2:2" ht="15.75" x14ac:dyDescent="0.25">
      <c r="B5054" s="6"/>
    </row>
    <row r="5055" spans="2:2" ht="15.75" x14ac:dyDescent="0.25">
      <c r="B5055" s="6"/>
    </row>
    <row r="5056" spans="2:2" ht="15.75" x14ac:dyDescent="0.25">
      <c r="B5056" s="6"/>
    </row>
    <row r="5057" spans="2:2" ht="15.75" x14ac:dyDescent="0.25">
      <c r="B5057" s="6"/>
    </row>
    <row r="5058" spans="2:2" ht="15.75" x14ac:dyDescent="0.25">
      <c r="B5058" s="6"/>
    </row>
    <row r="5059" spans="2:2" ht="15.75" x14ac:dyDescent="0.25">
      <c r="B5059" s="6"/>
    </row>
    <row r="5060" spans="2:2" ht="15.75" x14ac:dyDescent="0.25">
      <c r="B5060" s="6"/>
    </row>
    <row r="5061" spans="2:2" ht="15.75" x14ac:dyDescent="0.25">
      <c r="B5061" s="6"/>
    </row>
    <row r="5062" spans="2:2" ht="15.75" x14ac:dyDescent="0.25">
      <c r="B5062" s="6"/>
    </row>
    <row r="5063" spans="2:2" ht="15.75" x14ac:dyDescent="0.25">
      <c r="B5063" s="6"/>
    </row>
    <row r="5064" spans="2:2" ht="15.75" x14ac:dyDescent="0.25">
      <c r="B5064" s="6"/>
    </row>
    <row r="5065" spans="2:2" ht="15.75" x14ac:dyDescent="0.25">
      <c r="B5065" s="6"/>
    </row>
    <row r="5066" spans="2:2" ht="15.75" x14ac:dyDescent="0.25">
      <c r="B5066" s="6"/>
    </row>
    <row r="5067" spans="2:2" ht="15.75" x14ac:dyDescent="0.25">
      <c r="B5067" s="6"/>
    </row>
    <row r="5068" spans="2:2" ht="15.75" x14ac:dyDescent="0.25">
      <c r="B5068" s="6"/>
    </row>
    <row r="5069" spans="2:2" ht="15.75" x14ac:dyDescent="0.25">
      <c r="B5069" s="6"/>
    </row>
    <row r="5070" spans="2:2" ht="15.75" x14ac:dyDescent="0.25">
      <c r="B5070" s="6"/>
    </row>
    <row r="5071" spans="2:2" ht="15.75" x14ac:dyDescent="0.25">
      <c r="B5071" s="6"/>
    </row>
    <row r="5072" spans="2:2" ht="15.75" x14ac:dyDescent="0.25">
      <c r="B5072" s="6"/>
    </row>
    <row r="5073" spans="2:2" ht="15.75" x14ac:dyDescent="0.25">
      <c r="B5073" s="6"/>
    </row>
    <row r="5074" spans="2:2" ht="15.75" x14ac:dyDescent="0.25">
      <c r="B5074" s="6"/>
    </row>
    <row r="5075" spans="2:2" ht="15.75" x14ac:dyDescent="0.25">
      <c r="B5075" s="6"/>
    </row>
    <row r="5076" spans="2:2" ht="15.75" x14ac:dyDescent="0.25">
      <c r="B5076" s="6"/>
    </row>
    <row r="5077" spans="2:2" ht="15.75" x14ac:dyDescent="0.25">
      <c r="B5077" s="6"/>
    </row>
    <row r="5078" spans="2:2" ht="15.75" x14ac:dyDescent="0.25">
      <c r="B5078" s="6"/>
    </row>
    <row r="5079" spans="2:2" ht="15.75" x14ac:dyDescent="0.25">
      <c r="B5079" s="6"/>
    </row>
    <row r="5080" spans="2:2" ht="15.75" x14ac:dyDescent="0.25">
      <c r="B5080" s="6"/>
    </row>
    <row r="5081" spans="2:2" ht="15.75" x14ac:dyDescent="0.25">
      <c r="B5081" s="6"/>
    </row>
    <row r="5082" spans="2:2" ht="15.75" x14ac:dyDescent="0.25">
      <c r="B5082" s="6"/>
    </row>
    <row r="5083" spans="2:2" ht="15.75" x14ac:dyDescent="0.25">
      <c r="B5083" s="6"/>
    </row>
    <row r="5084" spans="2:2" ht="15.75" x14ac:dyDescent="0.25">
      <c r="B5084" s="6"/>
    </row>
    <row r="5085" spans="2:2" ht="15.75" x14ac:dyDescent="0.25">
      <c r="B5085" s="6"/>
    </row>
    <row r="5086" spans="2:2" ht="15.75" x14ac:dyDescent="0.25">
      <c r="B5086" s="6"/>
    </row>
    <row r="5087" spans="2:2" ht="15.75" x14ac:dyDescent="0.25">
      <c r="B5087" s="6"/>
    </row>
    <row r="5088" spans="2:2" ht="15.75" x14ac:dyDescent="0.25">
      <c r="B5088" s="6"/>
    </row>
    <row r="5089" spans="2:2" ht="15.75" x14ac:dyDescent="0.25">
      <c r="B5089" s="6"/>
    </row>
    <row r="5090" spans="2:2" ht="15.75" x14ac:dyDescent="0.25">
      <c r="B5090" s="6"/>
    </row>
    <row r="5091" spans="2:2" ht="15.75" x14ac:dyDescent="0.25">
      <c r="B5091" s="6"/>
    </row>
    <row r="5092" spans="2:2" ht="15.75" x14ac:dyDescent="0.25">
      <c r="B5092" s="6"/>
    </row>
    <row r="5093" spans="2:2" ht="15.75" x14ac:dyDescent="0.25">
      <c r="B5093" s="6"/>
    </row>
    <row r="5094" spans="2:2" ht="15.75" x14ac:dyDescent="0.25">
      <c r="B5094" s="6"/>
    </row>
    <row r="5095" spans="2:2" ht="15.75" x14ac:dyDescent="0.25">
      <c r="B5095" s="6"/>
    </row>
    <row r="5096" spans="2:2" ht="15.75" x14ac:dyDescent="0.25">
      <c r="B5096" s="6"/>
    </row>
    <row r="5097" spans="2:2" ht="15.75" x14ac:dyDescent="0.25">
      <c r="B5097" s="6"/>
    </row>
    <row r="5098" spans="2:2" ht="15.75" x14ac:dyDescent="0.25">
      <c r="B5098" s="6"/>
    </row>
    <row r="5099" spans="2:2" ht="15.75" x14ac:dyDescent="0.25">
      <c r="B5099" s="6"/>
    </row>
    <row r="5100" spans="2:2" ht="15.75" x14ac:dyDescent="0.25">
      <c r="B5100" s="6"/>
    </row>
    <row r="5101" spans="2:2" ht="15.75" x14ac:dyDescent="0.25">
      <c r="B5101" s="6"/>
    </row>
    <row r="5102" spans="2:2" ht="15.75" x14ac:dyDescent="0.25">
      <c r="B5102" s="6"/>
    </row>
    <row r="5103" spans="2:2" ht="15.75" x14ac:dyDescent="0.25">
      <c r="B5103" s="6"/>
    </row>
    <row r="5104" spans="2:2" ht="15.75" x14ac:dyDescent="0.25">
      <c r="B5104" s="6"/>
    </row>
    <row r="5105" spans="2:2" ht="15.75" x14ac:dyDescent="0.25">
      <c r="B5105" s="6"/>
    </row>
    <row r="5106" spans="2:2" ht="15.75" x14ac:dyDescent="0.25">
      <c r="B5106" s="6"/>
    </row>
    <row r="5107" spans="2:2" ht="15.75" x14ac:dyDescent="0.25">
      <c r="B5107" s="6"/>
    </row>
    <row r="5108" spans="2:2" ht="15.75" x14ac:dyDescent="0.25">
      <c r="B5108" s="6"/>
    </row>
    <row r="5109" spans="2:2" ht="15.75" x14ac:dyDescent="0.25">
      <c r="B5109" s="6"/>
    </row>
    <row r="5110" spans="2:2" ht="15.75" x14ac:dyDescent="0.25">
      <c r="B5110" s="6"/>
    </row>
    <row r="5111" spans="2:2" ht="15.75" x14ac:dyDescent="0.25">
      <c r="B5111" s="6"/>
    </row>
    <row r="5112" spans="2:2" ht="15.75" x14ac:dyDescent="0.25">
      <c r="B5112" s="6"/>
    </row>
    <row r="5113" spans="2:2" ht="15.75" x14ac:dyDescent="0.25">
      <c r="B5113" s="6"/>
    </row>
    <row r="5114" spans="2:2" ht="15.75" x14ac:dyDescent="0.25">
      <c r="B5114" s="6"/>
    </row>
    <row r="5115" spans="2:2" ht="15.75" x14ac:dyDescent="0.25">
      <c r="B5115" s="6"/>
    </row>
    <row r="5116" spans="2:2" ht="15.75" x14ac:dyDescent="0.25">
      <c r="B5116" s="6"/>
    </row>
    <row r="5117" spans="2:2" ht="15.75" x14ac:dyDescent="0.25">
      <c r="B5117" s="6"/>
    </row>
    <row r="5118" spans="2:2" ht="15.75" x14ac:dyDescent="0.25">
      <c r="B5118" s="6"/>
    </row>
    <row r="5119" spans="2:2" ht="15.75" x14ac:dyDescent="0.25">
      <c r="B5119" s="6"/>
    </row>
    <row r="5120" spans="2:2" ht="15.75" x14ac:dyDescent="0.25">
      <c r="B5120" s="6"/>
    </row>
    <row r="5121" spans="2:2" ht="15.75" x14ac:dyDescent="0.25">
      <c r="B5121" s="6"/>
    </row>
    <row r="5122" spans="2:2" ht="15.75" x14ac:dyDescent="0.25">
      <c r="B5122" s="6"/>
    </row>
    <row r="5123" spans="2:2" ht="15.75" x14ac:dyDescent="0.25">
      <c r="B5123" s="6"/>
    </row>
    <row r="5124" spans="2:2" ht="15.75" x14ac:dyDescent="0.25">
      <c r="B5124" s="6"/>
    </row>
    <row r="5125" spans="2:2" ht="15.75" x14ac:dyDescent="0.25">
      <c r="B5125" s="6"/>
    </row>
    <row r="5126" spans="2:2" ht="15.75" x14ac:dyDescent="0.25">
      <c r="B5126" s="6"/>
    </row>
    <row r="5127" spans="2:2" ht="15.75" x14ac:dyDescent="0.25">
      <c r="B5127" s="6"/>
    </row>
    <row r="5128" spans="2:2" ht="15.75" x14ac:dyDescent="0.25">
      <c r="B5128" s="6"/>
    </row>
    <row r="5129" spans="2:2" ht="15.75" x14ac:dyDescent="0.25">
      <c r="B5129" s="6"/>
    </row>
    <row r="5130" spans="2:2" ht="15.75" x14ac:dyDescent="0.25">
      <c r="B5130" s="6"/>
    </row>
    <row r="5131" spans="2:2" ht="15.75" x14ac:dyDescent="0.25">
      <c r="B5131" s="6"/>
    </row>
    <row r="5132" spans="2:2" ht="15.75" x14ac:dyDescent="0.25">
      <c r="B5132" s="6"/>
    </row>
    <row r="5133" spans="2:2" ht="15.75" x14ac:dyDescent="0.25">
      <c r="B5133" s="6"/>
    </row>
    <row r="5134" spans="2:2" ht="15.75" x14ac:dyDescent="0.25">
      <c r="B5134" s="6"/>
    </row>
    <row r="5135" spans="2:2" ht="15.75" x14ac:dyDescent="0.25">
      <c r="B5135" s="6"/>
    </row>
    <row r="5136" spans="2:2" ht="15.75" x14ac:dyDescent="0.25">
      <c r="B5136" s="6"/>
    </row>
    <row r="5137" spans="2:2" ht="15.75" x14ac:dyDescent="0.25">
      <c r="B5137" s="6"/>
    </row>
    <row r="5138" spans="2:2" ht="15.75" x14ac:dyDescent="0.25">
      <c r="B5138" s="6"/>
    </row>
    <row r="5139" spans="2:2" ht="15.75" x14ac:dyDescent="0.25">
      <c r="B5139" s="6"/>
    </row>
    <row r="5140" spans="2:2" ht="15.75" x14ac:dyDescent="0.25">
      <c r="B5140" s="6"/>
    </row>
    <row r="5141" spans="2:2" ht="15.75" x14ac:dyDescent="0.25">
      <c r="B5141" s="6"/>
    </row>
    <row r="5142" spans="2:2" ht="15.75" x14ac:dyDescent="0.25">
      <c r="B5142" s="6"/>
    </row>
    <row r="5143" spans="2:2" ht="15.75" x14ac:dyDescent="0.25">
      <c r="B5143" s="6"/>
    </row>
    <row r="5144" spans="2:2" ht="15.75" x14ac:dyDescent="0.25">
      <c r="B5144" s="6"/>
    </row>
    <row r="5145" spans="2:2" ht="15.75" x14ac:dyDescent="0.25">
      <c r="B5145" s="6"/>
    </row>
    <row r="5146" spans="2:2" ht="15.75" x14ac:dyDescent="0.25">
      <c r="B5146" s="6"/>
    </row>
    <row r="5147" spans="2:2" ht="15.75" x14ac:dyDescent="0.25">
      <c r="B5147" s="6"/>
    </row>
    <row r="5148" spans="2:2" ht="15.75" x14ac:dyDescent="0.25">
      <c r="B5148" s="6"/>
    </row>
    <row r="5149" spans="2:2" ht="15.75" x14ac:dyDescent="0.25">
      <c r="B5149" s="6"/>
    </row>
    <row r="5150" spans="2:2" ht="15.75" x14ac:dyDescent="0.25">
      <c r="B5150" s="6"/>
    </row>
    <row r="5151" spans="2:2" ht="15.75" x14ac:dyDescent="0.25">
      <c r="B5151" s="6"/>
    </row>
    <row r="5152" spans="2:2" ht="15.75" x14ac:dyDescent="0.25">
      <c r="B5152" s="6"/>
    </row>
    <row r="5153" spans="2:2" ht="15.75" x14ac:dyDescent="0.25">
      <c r="B5153" s="6"/>
    </row>
    <row r="5154" spans="2:2" ht="15.75" x14ac:dyDescent="0.25">
      <c r="B5154" s="6"/>
    </row>
    <row r="5155" spans="2:2" ht="15.75" x14ac:dyDescent="0.25">
      <c r="B5155" s="6"/>
    </row>
    <row r="5156" spans="2:2" ht="15.75" x14ac:dyDescent="0.25">
      <c r="B5156" s="6"/>
    </row>
    <row r="5157" spans="2:2" ht="15.75" x14ac:dyDescent="0.25">
      <c r="B5157" s="6"/>
    </row>
    <row r="5158" spans="2:2" ht="15.75" x14ac:dyDescent="0.25">
      <c r="B5158" s="6"/>
    </row>
    <row r="5159" spans="2:2" ht="15.75" x14ac:dyDescent="0.25">
      <c r="B5159" s="6"/>
    </row>
    <row r="5160" spans="2:2" ht="15.75" x14ac:dyDescent="0.25">
      <c r="B5160" s="6"/>
    </row>
    <row r="5161" spans="2:2" ht="15.75" x14ac:dyDescent="0.25">
      <c r="B5161" s="6"/>
    </row>
    <row r="5162" spans="2:2" ht="15.75" x14ac:dyDescent="0.25">
      <c r="B5162" s="6"/>
    </row>
    <row r="5163" spans="2:2" ht="15.75" x14ac:dyDescent="0.25">
      <c r="B5163" s="6"/>
    </row>
    <row r="5164" spans="2:2" ht="15.75" x14ac:dyDescent="0.25">
      <c r="B5164" s="6"/>
    </row>
    <row r="5165" spans="2:2" ht="15.75" x14ac:dyDescent="0.25">
      <c r="B5165" s="6"/>
    </row>
    <row r="5166" spans="2:2" ht="15.75" x14ac:dyDescent="0.25">
      <c r="B5166" s="6"/>
    </row>
    <row r="5167" spans="2:2" ht="15.75" x14ac:dyDescent="0.25">
      <c r="B5167" s="6"/>
    </row>
    <row r="5168" spans="2:2" ht="15.75" x14ac:dyDescent="0.25">
      <c r="B5168" s="6"/>
    </row>
    <row r="5169" spans="2:2" ht="15.75" x14ac:dyDescent="0.25">
      <c r="B5169" s="6"/>
    </row>
    <row r="5170" spans="2:2" ht="15.75" x14ac:dyDescent="0.25">
      <c r="B5170" s="6"/>
    </row>
    <row r="5171" spans="2:2" ht="15.75" x14ac:dyDescent="0.25">
      <c r="B5171" s="6"/>
    </row>
    <row r="5172" spans="2:2" ht="15.75" x14ac:dyDescent="0.25">
      <c r="B5172" s="6"/>
    </row>
    <row r="5173" spans="2:2" ht="15.75" x14ac:dyDescent="0.25">
      <c r="B5173" s="6"/>
    </row>
    <row r="5174" spans="2:2" ht="15.75" x14ac:dyDescent="0.25">
      <c r="B5174" s="6"/>
    </row>
    <row r="5175" spans="2:2" ht="15.75" x14ac:dyDescent="0.25">
      <c r="B5175" s="6"/>
    </row>
    <row r="5176" spans="2:2" ht="15.75" x14ac:dyDescent="0.25">
      <c r="B5176" s="6"/>
    </row>
    <row r="5177" spans="2:2" ht="15.75" x14ac:dyDescent="0.25">
      <c r="B5177" s="6"/>
    </row>
    <row r="5178" spans="2:2" ht="15.75" x14ac:dyDescent="0.25">
      <c r="B5178" s="6"/>
    </row>
    <row r="5179" spans="2:2" ht="15.75" x14ac:dyDescent="0.25">
      <c r="B5179" s="6"/>
    </row>
    <row r="5180" spans="2:2" ht="15.75" x14ac:dyDescent="0.25">
      <c r="B5180" s="6"/>
    </row>
    <row r="5181" spans="2:2" ht="15.75" x14ac:dyDescent="0.25">
      <c r="B5181" s="6"/>
    </row>
    <row r="5182" spans="2:2" ht="15.75" x14ac:dyDescent="0.25">
      <c r="B5182" s="6"/>
    </row>
    <row r="5183" spans="2:2" ht="15.75" x14ac:dyDescent="0.25">
      <c r="B5183" s="6"/>
    </row>
    <row r="5184" spans="2:2" ht="15.75" x14ac:dyDescent="0.25">
      <c r="B5184" s="6"/>
    </row>
    <row r="5185" spans="2:2" ht="15.75" x14ac:dyDescent="0.25">
      <c r="B5185" s="6"/>
    </row>
    <row r="5186" spans="2:2" ht="15.75" x14ac:dyDescent="0.25">
      <c r="B5186" s="6"/>
    </row>
    <row r="5187" spans="2:2" ht="15.75" x14ac:dyDescent="0.25">
      <c r="B5187" s="6"/>
    </row>
    <row r="5188" spans="2:2" ht="15.75" x14ac:dyDescent="0.25">
      <c r="B5188" s="6"/>
    </row>
    <row r="5189" spans="2:2" ht="15.75" x14ac:dyDescent="0.25">
      <c r="B5189" s="6"/>
    </row>
    <row r="5190" spans="2:2" ht="15.75" x14ac:dyDescent="0.25">
      <c r="B5190" s="6"/>
    </row>
    <row r="5191" spans="2:2" ht="15.75" x14ac:dyDescent="0.25">
      <c r="B5191" s="6"/>
    </row>
    <row r="5192" spans="2:2" ht="15.75" x14ac:dyDescent="0.25">
      <c r="B5192" s="6"/>
    </row>
    <row r="5193" spans="2:2" ht="15.75" x14ac:dyDescent="0.25">
      <c r="B5193" s="6"/>
    </row>
    <row r="5194" spans="2:2" ht="15.75" x14ac:dyDescent="0.25">
      <c r="B5194" s="6"/>
    </row>
    <row r="5195" spans="2:2" ht="15.75" x14ac:dyDescent="0.25">
      <c r="B5195" s="6"/>
    </row>
    <row r="5196" spans="2:2" ht="15.75" x14ac:dyDescent="0.25">
      <c r="B5196" s="6"/>
    </row>
    <row r="5197" spans="2:2" ht="15.75" x14ac:dyDescent="0.25">
      <c r="B5197" s="6"/>
    </row>
    <row r="5198" spans="2:2" ht="15.75" x14ac:dyDescent="0.25">
      <c r="B5198" s="6"/>
    </row>
    <row r="5199" spans="2:2" ht="15.75" x14ac:dyDescent="0.25">
      <c r="B5199" s="6"/>
    </row>
    <row r="5200" spans="2:2" ht="15.75" x14ac:dyDescent="0.25">
      <c r="B5200" s="6"/>
    </row>
    <row r="5201" spans="2:2" ht="15.75" x14ac:dyDescent="0.25">
      <c r="B5201" s="6"/>
    </row>
    <row r="5202" spans="2:2" ht="15.75" x14ac:dyDescent="0.25">
      <c r="B5202" s="6"/>
    </row>
    <row r="5203" spans="2:2" ht="15.75" x14ac:dyDescent="0.25">
      <c r="B5203" s="6"/>
    </row>
    <row r="5204" spans="2:2" ht="15.75" x14ac:dyDescent="0.25">
      <c r="B5204" s="6"/>
    </row>
    <row r="5205" spans="2:2" ht="15.75" x14ac:dyDescent="0.25">
      <c r="B5205" s="6"/>
    </row>
    <row r="5206" spans="2:2" ht="15.75" x14ac:dyDescent="0.25">
      <c r="B5206" s="6"/>
    </row>
    <row r="5207" spans="2:2" ht="15.75" x14ac:dyDescent="0.25">
      <c r="B5207" s="6"/>
    </row>
    <row r="5208" spans="2:2" ht="15.75" x14ac:dyDescent="0.25">
      <c r="B5208" s="6"/>
    </row>
    <row r="5209" spans="2:2" ht="15.75" x14ac:dyDescent="0.25">
      <c r="B5209" s="6"/>
    </row>
    <row r="5210" spans="2:2" ht="15.75" x14ac:dyDescent="0.25">
      <c r="B5210" s="6"/>
    </row>
    <row r="5211" spans="2:2" ht="15.75" x14ac:dyDescent="0.25">
      <c r="B5211" s="6"/>
    </row>
    <row r="5212" spans="2:2" ht="15.75" x14ac:dyDescent="0.25">
      <c r="B5212" s="6"/>
    </row>
    <row r="5213" spans="2:2" ht="15.75" x14ac:dyDescent="0.25">
      <c r="B5213" s="6"/>
    </row>
    <row r="5214" spans="2:2" ht="15.75" x14ac:dyDescent="0.25">
      <c r="B5214" s="6"/>
    </row>
    <row r="5215" spans="2:2" ht="15.75" x14ac:dyDescent="0.25">
      <c r="B5215" s="6"/>
    </row>
    <row r="5216" spans="2:2" ht="15.75" x14ac:dyDescent="0.25">
      <c r="B5216" s="6"/>
    </row>
    <row r="5217" spans="2:2" ht="15.75" x14ac:dyDescent="0.25">
      <c r="B5217" s="6"/>
    </row>
    <row r="5218" spans="2:2" ht="15.75" x14ac:dyDescent="0.25">
      <c r="B5218" s="6"/>
    </row>
    <row r="5219" spans="2:2" ht="15.75" x14ac:dyDescent="0.25">
      <c r="B5219" s="6"/>
    </row>
    <row r="5220" spans="2:2" ht="15.75" x14ac:dyDescent="0.25">
      <c r="B5220" s="6"/>
    </row>
    <row r="5221" spans="2:2" ht="15.75" x14ac:dyDescent="0.25">
      <c r="B5221" s="6"/>
    </row>
    <row r="5222" spans="2:2" ht="15.75" x14ac:dyDescent="0.25">
      <c r="B5222" s="6"/>
    </row>
    <row r="5223" spans="2:2" ht="15.75" x14ac:dyDescent="0.25">
      <c r="B5223" s="6"/>
    </row>
    <row r="5224" spans="2:2" ht="15.75" x14ac:dyDescent="0.25">
      <c r="B5224" s="6"/>
    </row>
    <row r="5225" spans="2:2" ht="15.75" x14ac:dyDescent="0.25">
      <c r="B5225" s="6"/>
    </row>
    <row r="5226" spans="2:2" ht="15.75" x14ac:dyDescent="0.25">
      <c r="B5226" s="6"/>
    </row>
    <row r="5227" spans="2:2" ht="15.75" x14ac:dyDescent="0.25">
      <c r="B5227" s="6"/>
    </row>
    <row r="5228" spans="2:2" ht="15.75" x14ac:dyDescent="0.25">
      <c r="B5228" s="6"/>
    </row>
    <row r="5229" spans="2:2" ht="15.75" x14ac:dyDescent="0.25">
      <c r="B5229" s="6"/>
    </row>
    <row r="5230" spans="2:2" ht="15.75" x14ac:dyDescent="0.25">
      <c r="B5230" s="6"/>
    </row>
    <row r="5231" spans="2:2" ht="15.75" x14ac:dyDescent="0.25">
      <c r="B5231" s="6"/>
    </row>
    <row r="5232" spans="2:2" ht="15.75" x14ac:dyDescent="0.25">
      <c r="B5232" s="6"/>
    </row>
    <row r="5233" spans="2:2" ht="15.75" x14ac:dyDescent="0.25">
      <c r="B5233" s="6"/>
    </row>
    <row r="5234" spans="2:2" ht="15.75" x14ac:dyDescent="0.25">
      <c r="B5234" s="6"/>
    </row>
    <row r="5235" spans="2:2" ht="15.75" x14ac:dyDescent="0.25">
      <c r="B5235" s="6"/>
    </row>
    <row r="5236" spans="2:2" ht="15.75" x14ac:dyDescent="0.25">
      <c r="B5236" s="6"/>
    </row>
    <row r="5237" spans="2:2" ht="15.75" x14ac:dyDescent="0.25">
      <c r="B5237" s="6"/>
    </row>
    <row r="5238" spans="2:2" ht="15.75" x14ac:dyDescent="0.25">
      <c r="B5238" s="6"/>
    </row>
    <row r="5239" spans="2:2" ht="15.75" x14ac:dyDescent="0.25">
      <c r="B5239" s="6"/>
    </row>
    <row r="5240" spans="2:2" ht="15.75" x14ac:dyDescent="0.25">
      <c r="B5240" s="6"/>
    </row>
    <row r="5241" spans="2:2" ht="15.75" x14ac:dyDescent="0.25">
      <c r="B5241" s="6"/>
    </row>
    <row r="5242" spans="2:2" ht="15.75" x14ac:dyDescent="0.25">
      <c r="B5242" s="6"/>
    </row>
    <row r="5243" spans="2:2" ht="15.75" x14ac:dyDescent="0.25">
      <c r="B5243" s="6"/>
    </row>
    <row r="5244" spans="2:2" ht="15.75" x14ac:dyDescent="0.25">
      <c r="B5244" s="6"/>
    </row>
    <row r="5245" spans="2:2" ht="15.75" x14ac:dyDescent="0.25">
      <c r="B5245" s="6"/>
    </row>
    <row r="5246" spans="2:2" ht="15.75" x14ac:dyDescent="0.25">
      <c r="B5246" s="6"/>
    </row>
    <row r="5247" spans="2:2" ht="15.75" x14ac:dyDescent="0.25">
      <c r="B5247" s="6"/>
    </row>
    <row r="5248" spans="2:2" ht="15.75" x14ac:dyDescent="0.25">
      <c r="B5248" s="6"/>
    </row>
    <row r="5249" spans="2:2" ht="15.75" x14ac:dyDescent="0.25">
      <c r="B5249" s="6"/>
    </row>
    <row r="5250" spans="2:2" ht="15.75" x14ac:dyDescent="0.25">
      <c r="B5250" s="6"/>
    </row>
    <row r="5251" spans="2:2" ht="15.75" x14ac:dyDescent="0.25">
      <c r="B5251" s="6"/>
    </row>
    <row r="5252" spans="2:2" ht="15.75" x14ac:dyDescent="0.25">
      <c r="B5252" s="6"/>
    </row>
    <row r="5253" spans="2:2" ht="15.75" x14ac:dyDescent="0.25">
      <c r="B5253" s="6"/>
    </row>
    <row r="5254" spans="2:2" ht="15.75" x14ac:dyDescent="0.25">
      <c r="B5254" s="6"/>
    </row>
    <row r="5255" spans="2:2" ht="15.75" x14ac:dyDescent="0.25">
      <c r="B5255" s="6"/>
    </row>
    <row r="5256" spans="2:2" ht="15.75" x14ac:dyDescent="0.25">
      <c r="B5256" s="6"/>
    </row>
    <row r="5257" spans="2:2" ht="15.75" x14ac:dyDescent="0.25">
      <c r="B5257" s="6"/>
    </row>
    <row r="5258" spans="2:2" ht="15.75" x14ac:dyDescent="0.25">
      <c r="B5258" s="6"/>
    </row>
    <row r="5259" spans="2:2" ht="15.75" x14ac:dyDescent="0.25">
      <c r="B5259" s="6"/>
    </row>
    <row r="5260" spans="2:2" ht="15.75" x14ac:dyDescent="0.25">
      <c r="B5260" s="6"/>
    </row>
    <row r="5261" spans="2:2" ht="15.75" x14ac:dyDescent="0.25">
      <c r="B5261" s="6"/>
    </row>
    <row r="5262" spans="2:2" ht="15.75" x14ac:dyDescent="0.25">
      <c r="B5262" s="6"/>
    </row>
    <row r="5263" spans="2:2" ht="15.75" x14ac:dyDescent="0.25">
      <c r="B5263" s="6"/>
    </row>
    <row r="5264" spans="2:2" ht="15.75" x14ac:dyDescent="0.25">
      <c r="B5264" s="6"/>
    </row>
    <row r="5265" spans="2:2" ht="15.75" x14ac:dyDescent="0.25">
      <c r="B5265" s="6"/>
    </row>
    <row r="5266" spans="2:2" ht="15.75" x14ac:dyDescent="0.25">
      <c r="B5266" s="6"/>
    </row>
    <row r="5267" spans="2:2" ht="15.75" x14ac:dyDescent="0.25">
      <c r="B5267" s="6"/>
    </row>
    <row r="5268" spans="2:2" ht="15.75" x14ac:dyDescent="0.25">
      <c r="B5268" s="6"/>
    </row>
    <row r="5269" spans="2:2" ht="15.75" x14ac:dyDescent="0.25">
      <c r="B5269" s="6"/>
    </row>
    <row r="5270" spans="2:2" ht="15.75" x14ac:dyDescent="0.25">
      <c r="B5270" s="6"/>
    </row>
    <row r="5271" spans="2:2" ht="15.75" x14ac:dyDescent="0.25">
      <c r="B5271" s="6"/>
    </row>
    <row r="5272" spans="2:2" ht="15.75" x14ac:dyDescent="0.25">
      <c r="B5272" s="6"/>
    </row>
    <row r="5273" spans="2:2" ht="15.75" x14ac:dyDescent="0.25">
      <c r="B5273" s="6"/>
    </row>
    <row r="5274" spans="2:2" ht="15.75" x14ac:dyDescent="0.25">
      <c r="B5274" s="6"/>
    </row>
    <row r="5275" spans="2:2" ht="15.75" x14ac:dyDescent="0.25">
      <c r="B5275" s="6"/>
    </row>
    <row r="5276" spans="2:2" ht="15.75" x14ac:dyDescent="0.25">
      <c r="B5276" s="6"/>
    </row>
    <row r="5277" spans="2:2" ht="15.75" x14ac:dyDescent="0.25">
      <c r="B5277" s="6"/>
    </row>
    <row r="5278" spans="2:2" ht="15.75" x14ac:dyDescent="0.25">
      <c r="B5278" s="6"/>
    </row>
    <row r="5279" spans="2:2" ht="15.75" x14ac:dyDescent="0.25">
      <c r="B5279" s="6"/>
    </row>
    <row r="5280" spans="2:2" ht="15.75" x14ac:dyDescent="0.25">
      <c r="B5280" s="6"/>
    </row>
    <row r="5281" spans="2:2" ht="15.75" x14ac:dyDescent="0.25">
      <c r="B5281" s="6"/>
    </row>
    <row r="5282" spans="2:2" ht="15.75" x14ac:dyDescent="0.25">
      <c r="B5282" s="6"/>
    </row>
    <row r="5283" spans="2:2" ht="15.75" x14ac:dyDescent="0.25">
      <c r="B5283" s="6"/>
    </row>
    <row r="5284" spans="2:2" ht="15.75" x14ac:dyDescent="0.25">
      <c r="B5284" s="6"/>
    </row>
    <row r="5285" spans="2:2" ht="15.75" x14ac:dyDescent="0.25">
      <c r="B5285" s="6"/>
    </row>
    <row r="5286" spans="2:2" ht="15.75" x14ac:dyDescent="0.25">
      <c r="B5286" s="6"/>
    </row>
    <row r="5287" spans="2:2" ht="15.75" x14ac:dyDescent="0.25">
      <c r="B5287" s="6"/>
    </row>
    <row r="5288" spans="2:2" ht="15.75" x14ac:dyDescent="0.25">
      <c r="B5288" s="6"/>
    </row>
    <row r="5289" spans="2:2" ht="15.75" x14ac:dyDescent="0.25">
      <c r="B5289" s="6"/>
    </row>
    <row r="5290" spans="2:2" ht="15.75" x14ac:dyDescent="0.25">
      <c r="B5290" s="6"/>
    </row>
    <row r="5291" spans="2:2" ht="15.75" x14ac:dyDescent="0.25">
      <c r="B5291" s="6"/>
    </row>
    <row r="5292" spans="2:2" ht="15.75" x14ac:dyDescent="0.25">
      <c r="B5292" s="6"/>
    </row>
    <row r="5293" spans="2:2" ht="15.75" x14ac:dyDescent="0.25">
      <c r="B5293" s="6"/>
    </row>
    <row r="5294" spans="2:2" ht="15.75" x14ac:dyDescent="0.25">
      <c r="B5294" s="6"/>
    </row>
    <row r="5295" spans="2:2" ht="15.75" x14ac:dyDescent="0.25">
      <c r="B5295" s="6"/>
    </row>
    <row r="5296" spans="2:2" ht="15.75" x14ac:dyDescent="0.25">
      <c r="B5296" s="6"/>
    </row>
    <row r="5297" spans="2:2" ht="15.75" x14ac:dyDescent="0.25">
      <c r="B5297" s="6"/>
    </row>
    <row r="5298" spans="2:2" ht="15.75" x14ac:dyDescent="0.25">
      <c r="B5298" s="6"/>
    </row>
    <row r="5299" spans="2:2" ht="15.75" x14ac:dyDescent="0.25">
      <c r="B5299" s="6"/>
    </row>
    <row r="5300" spans="2:2" ht="15.75" x14ac:dyDescent="0.25">
      <c r="B5300" s="6"/>
    </row>
    <row r="5301" spans="2:2" ht="15.75" x14ac:dyDescent="0.25">
      <c r="B5301" s="6"/>
    </row>
    <row r="5302" spans="2:2" ht="15.75" x14ac:dyDescent="0.25">
      <c r="B5302" s="6"/>
    </row>
    <row r="5303" spans="2:2" ht="15.75" x14ac:dyDescent="0.25">
      <c r="B5303" s="6"/>
    </row>
    <row r="5304" spans="2:2" ht="15.75" x14ac:dyDescent="0.25">
      <c r="B5304" s="6"/>
    </row>
    <row r="5305" spans="2:2" ht="15.75" x14ac:dyDescent="0.25">
      <c r="B5305" s="6"/>
    </row>
    <row r="5306" spans="2:2" ht="15.75" x14ac:dyDescent="0.25">
      <c r="B5306" s="6"/>
    </row>
    <row r="5307" spans="2:2" ht="15.75" x14ac:dyDescent="0.25">
      <c r="B5307" s="6"/>
    </row>
    <row r="5308" spans="2:2" ht="15.75" x14ac:dyDescent="0.25">
      <c r="B5308" s="6"/>
    </row>
    <row r="5309" spans="2:2" ht="15.75" x14ac:dyDescent="0.25">
      <c r="B5309" s="6"/>
    </row>
    <row r="5310" spans="2:2" ht="15.75" x14ac:dyDescent="0.25">
      <c r="B5310" s="6"/>
    </row>
    <row r="5311" spans="2:2" ht="15.75" x14ac:dyDescent="0.25">
      <c r="B5311" s="6"/>
    </row>
    <row r="5312" spans="2:2" ht="15.75" x14ac:dyDescent="0.25">
      <c r="B5312" s="6"/>
    </row>
    <row r="5313" spans="2:2" ht="15.75" x14ac:dyDescent="0.25">
      <c r="B5313" s="6"/>
    </row>
    <row r="5314" spans="2:2" ht="15.75" x14ac:dyDescent="0.25">
      <c r="B5314" s="6"/>
    </row>
    <row r="5315" spans="2:2" ht="15.75" x14ac:dyDescent="0.25">
      <c r="B5315" s="6"/>
    </row>
    <row r="5316" spans="2:2" ht="15.75" x14ac:dyDescent="0.25">
      <c r="B5316" s="6"/>
    </row>
    <row r="5317" spans="2:2" ht="15.75" x14ac:dyDescent="0.25">
      <c r="B5317" s="6"/>
    </row>
    <row r="5318" spans="2:2" ht="15.75" x14ac:dyDescent="0.25">
      <c r="B5318" s="6"/>
    </row>
    <row r="5319" spans="2:2" ht="15.75" x14ac:dyDescent="0.25">
      <c r="B5319" s="6"/>
    </row>
    <row r="5320" spans="2:2" ht="15.75" x14ac:dyDescent="0.25">
      <c r="B5320" s="6"/>
    </row>
    <row r="5321" spans="2:2" ht="15.75" x14ac:dyDescent="0.25">
      <c r="B5321" s="6"/>
    </row>
    <row r="5322" spans="2:2" ht="15.75" x14ac:dyDescent="0.25">
      <c r="B5322" s="6"/>
    </row>
    <row r="5323" spans="2:2" ht="15.75" x14ac:dyDescent="0.25">
      <c r="B5323" s="6"/>
    </row>
    <row r="5324" spans="2:2" ht="15.75" x14ac:dyDescent="0.25">
      <c r="B5324" s="6"/>
    </row>
    <row r="5325" spans="2:2" ht="15.75" x14ac:dyDescent="0.25">
      <c r="B5325" s="6"/>
    </row>
    <row r="5326" spans="2:2" ht="15.75" x14ac:dyDescent="0.25">
      <c r="B5326" s="6"/>
    </row>
    <row r="5327" spans="2:2" ht="15.75" x14ac:dyDescent="0.25">
      <c r="B5327" s="6"/>
    </row>
    <row r="5328" spans="2:2" ht="15.75" x14ac:dyDescent="0.25">
      <c r="B5328" s="6"/>
    </row>
    <row r="5329" spans="2:2" ht="15.75" x14ac:dyDescent="0.25">
      <c r="B5329" s="6"/>
    </row>
    <row r="5330" spans="2:2" ht="15.75" x14ac:dyDescent="0.25">
      <c r="B5330" s="6"/>
    </row>
    <row r="5331" spans="2:2" ht="15.75" x14ac:dyDescent="0.25">
      <c r="B5331" s="6"/>
    </row>
    <row r="5332" spans="2:2" ht="15.75" x14ac:dyDescent="0.25">
      <c r="B5332" s="6"/>
    </row>
    <row r="5333" spans="2:2" ht="15.75" x14ac:dyDescent="0.25">
      <c r="B5333" s="6"/>
    </row>
    <row r="5334" spans="2:2" ht="15.75" x14ac:dyDescent="0.25">
      <c r="B5334" s="6"/>
    </row>
    <row r="5335" spans="2:2" ht="15.75" x14ac:dyDescent="0.25">
      <c r="B5335" s="6"/>
    </row>
    <row r="5336" spans="2:2" ht="15.75" x14ac:dyDescent="0.25">
      <c r="B5336" s="6"/>
    </row>
    <row r="5337" spans="2:2" ht="15.75" x14ac:dyDescent="0.25">
      <c r="B5337" s="6"/>
    </row>
    <row r="5338" spans="2:2" ht="15.75" x14ac:dyDescent="0.25">
      <c r="B5338" s="6"/>
    </row>
    <row r="5339" spans="2:2" ht="15.75" x14ac:dyDescent="0.25">
      <c r="B5339" s="6"/>
    </row>
    <row r="5340" spans="2:2" ht="15.75" x14ac:dyDescent="0.25">
      <c r="B5340" s="6"/>
    </row>
    <row r="5341" spans="2:2" ht="15.75" x14ac:dyDescent="0.25">
      <c r="B5341" s="6"/>
    </row>
    <row r="5342" spans="2:2" ht="15.75" x14ac:dyDescent="0.25">
      <c r="B5342" s="6"/>
    </row>
    <row r="5343" spans="2:2" ht="15.75" x14ac:dyDescent="0.25">
      <c r="B5343" s="6"/>
    </row>
    <row r="5344" spans="2:2" ht="15.75" x14ac:dyDescent="0.25">
      <c r="B5344" s="6"/>
    </row>
    <row r="5345" spans="2:2" ht="15.75" x14ac:dyDescent="0.25">
      <c r="B5345" s="6"/>
    </row>
    <row r="5346" spans="2:2" ht="15.75" x14ac:dyDescent="0.25">
      <c r="B5346" s="6"/>
    </row>
    <row r="5347" spans="2:2" ht="15.75" x14ac:dyDescent="0.25">
      <c r="B5347" s="6"/>
    </row>
    <row r="5348" spans="2:2" ht="15.75" x14ac:dyDescent="0.25">
      <c r="B5348" s="6"/>
    </row>
    <row r="5349" spans="2:2" ht="15.75" x14ac:dyDescent="0.25">
      <c r="B5349" s="6"/>
    </row>
    <row r="5350" spans="2:2" ht="15.75" x14ac:dyDescent="0.25">
      <c r="B5350" s="6"/>
    </row>
    <row r="5351" spans="2:2" ht="15.75" x14ac:dyDescent="0.25">
      <c r="B5351" s="6"/>
    </row>
    <row r="5352" spans="2:2" ht="15.75" x14ac:dyDescent="0.25">
      <c r="B5352" s="6"/>
    </row>
    <row r="5353" spans="2:2" ht="15.75" x14ac:dyDescent="0.25">
      <c r="B5353" s="6"/>
    </row>
    <row r="5354" spans="2:2" ht="15.75" x14ac:dyDescent="0.25">
      <c r="B5354" s="6"/>
    </row>
    <row r="5355" spans="2:2" ht="15.75" x14ac:dyDescent="0.25">
      <c r="B5355" s="6"/>
    </row>
    <row r="5356" spans="2:2" ht="15.75" x14ac:dyDescent="0.25">
      <c r="B5356" s="6"/>
    </row>
    <row r="5357" spans="2:2" ht="15.75" x14ac:dyDescent="0.25">
      <c r="B5357" s="6"/>
    </row>
    <row r="5358" spans="2:2" ht="15.75" x14ac:dyDescent="0.25">
      <c r="B5358" s="6"/>
    </row>
    <row r="5359" spans="2:2" ht="15.75" x14ac:dyDescent="0.25">
      <c r="B5359" s="6"/>
    </row>
    <row r="5360" spans="2:2" ht="15.75" x14ac:dyDescent="0.25">
      <c r="B5360" s="6"/>
    </row>
    <row r="5361" spans="2:2" ht="15.75" x14ac:dyDescent="0.25">
      <c r="B5361" s="6"/>
    </row>
    <row r="5362" spans="2:2" ht="15.75" x14ac:dyDescent="0.25">
      <c r="B5362" s="6"/>
    </row>
    <row r="5363" spans="2:2" ht="15.75" x14ac:dyDescent="0.25">
      <c r="B5363" s="6"/>
    </row>
    <row r="5364" spans="2:2" ht="15.75" x14ac:dyDescent="0.25">
      <c r="B5364" s="6"/>
    </row>
    <row r="5365" spans="2:2" ht="15.75" x14ac:dyDescent="0.25">
      <c r="B5365" s="6"/>
    </row>
    <row r="5366" spans="2:2" ht="15.75" x14ac:dyDescent="0.25">
      <c r="B5366" s="6"/>
    </row>
    <row r="5367" spans="2:2" ht="15.75" x14ac:dyDescent="0.25">
      <c r="B5367" s="6"/>
    </row>
    <row r="5368" spans="2:2" ht="15.75" x14ac:dyDescent="0.25">
      <c r="B5368" s="6"/>
    </row>
    <row r="5369" spans="2:2" ht="15.75" x14ac:dyDescent="0.25">
      <c r="B5369" s="6"/>
    </row>
    <row r="5370" spans="2:2" ht="15.75" x14ac:dyDescent="0.25">
      <c r="B5370" s="6"/>
    </row>
    <row r="5371" spans="2:2" ht="15.75" x14ac:dyDescent="0.25">
      <c r="B5371" s="6"/>
    </row>
    <row r="5372" spans="2:2" ht="15.75" x14ac:dyDescent="0.25">
      <c r="B5372" s="6"/>
    </row>
    <row r="5373" spans="2:2" ht="15.75" x14ac:dyDescent="0.25">
      <c r="B5373" s="6"/>
    </row>
    <row r="5374" spans="2:2" ht="15.75" x14ac:dyDescent="0.25">
      <c r="B5374" s="6"/>
    </row>
    <row r="5375" spans="2:2" ht="15.75" x14ac:dyDescent="0.25">
      <c r="B5375" s="6"/>
    </row>
    <row r="5376" spans="2:2" ht="15.75" x14ac:dyDescent="0.25">
      <c r="B5376" s="6"/>
    </row>
    <row r="5377" spans="2:2" ht="15.75" x14ac:dyDescent="0.25">
      <c r="B5377" s="6"/>
    </row>
    <row r="5378" spans="2:2" ht="15.75" x14ac:dyDescent="0.25">
      <c r="B5378" s="6"/>
    </row>
    <row r="5379" spans="2:2" ht="15.75" x14ac:dyDescent="0.25">
      <c r="B5379" s="6"/>
    </row>
    <row r="5380" spans="2:2" ht="15.75" x14ac:dyDescent="0.25">
      <c r="B5380" s="6"/>
    </row>
    <row r="5381" spans="2:2" ht="15.75" x14ac:dyDescent="0.25">
      <c r="B5381" s="6"/>
    </row>
    <row r="5382" spans="2:2" ht="15.75" x14ac:dyDescent="0.25">
      <c r="B5382" s="6"/>
    </row>
    <row r="5383" spans="2:2" ht="15.75" x14ac:dyDescent="0.25">
      <c r="B5383" s="6"/>
    </row>
    <row r="5384" spans="2:2" ht="15.75" x14ac:dyDescent="0.25">
      <c r="B5384" s="6"/>
    </row>
    <row r="5385" spans="2:2" ht="15.75" x14ac:dyDescent="0.25">
      <c r="B5385" s="6"/>
    </row>
    <row r="5386" spans="2:2" ht="15.75" x14ac:dyDescent="0.25">
      <c r="B5386" s="6"/>
    </row>
    <row r="5387" spans="2:2" ht="15.75" x14ac:dyDescent="0.25">
      <c r="B5387" s="6"/>
    </row>
    <row r="5388" spans="2:2" ht="15.75" x14ac:dyDescent="0.25">
      <c r="B5388" s="6"/>
    </row>
    <row r="5389" spans="2:2" ht="15.75" x14ac:dyDescent="0.25">
      <c r="B5389" s="6"/>
    </row>
    <row r="5390" spans="2:2" ht="15.75" x14ac:dyDescent="0.25">
      <c r="B5390" s="6"/>
    </row>
    <row r="5391" spans="2:2" ht="15.75" x14ac:dyDescent="0.25">
      <c r="B5391" s="6"/>
    </row>
    <row r="5392" spans="2:2" ht="15.75" x14ac:dyDescent="0.25">
      <c r="B5392" s="6"/>
    </row>
    <row r="5393" spans="2:2" ht="15.75" x14ac:dyDescent="0.25">
      <c r="B5393" s="6"/>
    </row>
    <row r="5394" spans="2:2" ht="15.75" x14ac:dyDescent="0.25">
      <c r="B5394" s="6"/>
    </row>
    <row r="5395" spans="2:2" ht="15.75" x14ac:dyDescent="0.25">
      <c r="B5395" s="6"/>
    </row>
    <row r="5396" spans="2:2" ht="15.75" x14ac:dyDescent="0.25">
      <c r="B5396" s="6"/>
    </row>
    <row r="5397" spans="2:2" ht="15.75" x14ac:dyDescent="0.25">
      <c r="B5397" s="6"/>
    </row>
    <row r="5398" spans="2:2" ht="15.75" x14ac:dyDescent="0.25">
      <c r="B5398" s="6"/>
    </row>
    <row r="5399" spans="2:2" ht="15.75" x14ac:dyDescent="0.25">
      <c r="B5399" s="6"/>
    </row>
    <row r="5400" spans="2:2" ht="15.75" x14ac:dyDescent="0.25">
      <c r="B5400" s="6"/>
    </row>
    <row r="5401" spans="2:2" ht="15.75" x14ac:dyDescent="0.25">
      <c r="B5401" s="6"/>
    </row>
    <row r="5402" spans="2:2" ht="15.75" x14ac:dyDescent="0.25">
      <c r="B5402" s="6"/>
    </row>
    <row r="5403" spans="2:2" ht="15.75" x14ac:dyDescent="0.25">
      <c r="B5403" s="6"/>
    </row>
    <row r="5404" spans="2:2" ht="15.75" x14ac:dyDescent="0.25">
      <c r="B5404" s="6"/>
    </row>
    <row r="5405" spans="2:2" ht="15.75" x14ac:dyDescent="0.25">
      <c r="B5405" s="6"/>
    </row>
    <row r="5406" spans="2:2" ht="15.75" x14ac:dyDescent="0.25">
      <c r="B5406" s="6"/>
    </row>
    <row r="5407" spans="2:2" ht="15.75" x14ac:dyDescent="0.25">
      <c r="B5407" s="6"/>
    </row>
    <row r="5408" spans="2:2" ht="15.75" x14ac:dyDescent="0.25">
      <c r="B5408" s="6"/>
    </row>
    <row r="5409" spans="2:2" ht="15.75" x14ac:dyDescent="0.25">
      <c r="B5409" s="6"/>
    </row>
    <row r="5410" spans="2:2" ht="15.75" x14ac:dyDescent="0.25">
      <c r="B5410" s="6"/>
    </row>
    <row r="5411" spans="2:2" ht="15.75" x14ac:dyDescent="0.25">
      <c r="B5411" s="6"/>
    </row>
    <row r="5412" spans="2:2" ht="15.75" x14ac:dyDescent="0.25">
      <c r="B5412" s="6"/>
    </row>
    <row r="5413" spans="2:2" ht="15.75" x14ac:dyDescent="0.25">
      <c r="B5413" s="6"/>
    </row>
    <row r="5414" spans="2:2" ht="15.75" x14ac:dyDescent="0.25">
      <c r="B5414" s="6"/>
    </row>
    <row r="5415" spans="2:2" ht="15.75" x14ac:dyDescent="0.25">
      <c r="B5415" s="6"/>
    </row>
    <row r="5416" spans="2:2" ht="15.75" x14ac:dyDescent="0.25">
      <c r="B5416" s="6"/>
    </row>
    <row r="5417" spans="2:2" ht="15.75" x14ac:dyDescent="0.25">
      <c r="B5417" s="6"/>
    </row>
    <row r="5418" spans="2:2" ht="15.75" x14ac:dyDescent="0.25">
      <c r="B5418" s="6"/>
    </row>
    <row r="5419" spans="2:2" ht="15.75" x14ac:dyDescent="0.25">
      <c r="B5419" s="6"/>
    </row>
    <row r="5420" spans="2:2" ht="15.75" x14ac:dyDescent="0.25">
      <c r="B5420" s="6"/>
    </row>
    <row r="5421" spans="2:2" ht="15.75" x14ac:dyDescent="0.25">
      <c r="B5421" s="6"/>
    </row>
    <row r="5422" spans="2:2" ht="15.75" x14ac:dyDescent="0.25">
      <c r="B5422" s="6"/>
    </row>
    <row r="5423" spans="2:2" ht="15.75" x14ac:dyDescent="0.25">
      <c r="B5423" s="6"/>
    </row>
    <row r="5424" spans="2:2" ht="15.75" x14ac:dyDescent="0.25">
      <c r="B5424" s="6"/>
    </row>
    <row r="5425" spans="2:2" ht="15.75" x14ac:dyDescent="0.25">
      <c r="B5425" s="6"/>
    </row>
    <row r="5426" spans="2:2" ht="15.75" x14ac:dyDescent="0.25">
      <c r="B5426" s="6"/>
    </row>
    <row r="5427" spans="2:2" ht="15.75" x14ac:dyDescent="0.25">
      <c r="B5427" s="6"/>
    </row>
    <row r="5428" spans="2:2" ht="15.75" x14ac:dyDescent="0.25">
      <c r="B5428" s="6"/>
    </row>
    <row r="5429" spans="2:2" ht="15.75" x14ac:dyDescent="0.25">
      <c r="B5429" s="6"/>
    </row>
    <row r="5430" spans="2:2" ht="15.75" x14ac:dyDescent="0.25">
      <c r="B5430" s="6"/>
    </row>
    <row r="5431" spans="2:2" ht="15.75" x14ac:dyDescent="0.25">
      <c r="B5431" s="6"/>
    </row>
    <row r="5432" spans="2:2" ht="15.75" x14ac:dyDescent="0.25">
      <c r="B5432" s="6"/>
    </row>
    <row r="5433" spans="2:2" ht="15.75" x14ac:dyDescent="0.25">
      <c r="B5433" s="6"/>
    </row>
    <row r="5434" spans="2:2" ht="15.75" x14ac:dyDescent="0.25">
      <c r="B5434" s="6"/>
    </row>
    <row r="5435" spans="2:2" ht="15.75" x14ac:dyDescent="0.25">
      <c r="B5435" s="6"/>
    </row>
    <row r="5436" spans="2:2" ht="15.75" x14ac:dyDescent="0.25">
      <c r="B5436" s="6"/>
    </row>
    <row r="5437" spans="2:2" ht="15.75" x14ac:dyDescent="0.25">
      <c r="B5437" s="6"/>
    </row>
    <row r="5438" spans="2:2" ht="15.75" x14ac:dyDescent="0.25">
      <c r="B5438" s="6"/>
    </row>
    <row r="5439" spans="2:2" ht="15.75" x14ac:dyDescent="0.25">
      <c r="B5439" s="6"/>
    </row>
    <row r="5440" spans="2:2" ht="15.75" x14ac:dyDescent="0.25">
      <c r="B5440" s="6"/>
    </row>
    <row r="5441" spans="2:2" ht="15.75" x14ac:dyDescent="0.25">
      <c r="B5441" s="6"/>
    </row>
    <row r="5442" spans="2:2" ht="15.75" x14ac:dyDescent="0.25">
      <c r="B5442" s="6"/>
    </row>
    <row r="5443" spans="2:2" ht="15.75" x14ac:dyDescent="0.25">
      <c r="B5443" s="6"/>
    </row>
    <row r="5444" spans="2:2" ht="15.75" x14ac:dyDescent="0.25">
      <c r="B5444" s="6"/>
    </row>
    <row r="5445" spans="2:2" ht="15.75" x14ac:dyDescent="0.25">
      <c r="B5445" s="6"/>
    </row>
    <row r="5446" spans="2:2" ht="15.75" x14ac:dyDescent="0.25">
      <c r="B5446" s="6"/>
    </row>
    <row r="5447" spans="2:2" ht="15.75" x14ac:dyDescent="0.25">
      <c r="B5447" s="6"/>
    </row>
    <row r="5448" spans="2:2" ht="15.75" x14ac:dyDescent="0.25">
      <c r="B5448" s="6"/>
    </row>
    <row r="5449" spans="2:2" ht="15.75" x14ac:dyDescent="0.25">
      <c r="B5449" s="6"/>
    </row>
    <row r="5450" spans="2:2" ht="15.75" x14ac:dyDescent="0.25">
      <c r="B5450" s="6"/>
    </row>
    <row r="5451" spans="2:2" ht="15.75" x14ac:dyDescent="0.25">
      <c r="B5451" s="6"/>
    </row>
    <row r="5452" spans="2:2" ht="15.75" x14ac:dyDescent="0.25">
      <c r="B5452" s="6"/>
    </row>
    <row r="5453" spans="2:2" ht="15.75" x14ac:dyDescent="0.25">
      <c r="B5453" s="6"/>
    </row>
    <row r="5454" spans="2:2" ht="15.75" x14ac:dyDescent="0.25">
      <c r="B5454" s="6"/>
    </row>
    <row r="5455" spans="2:2" ht="15.75" x14ac:dyDescent="0.25">
      <c r="B5455" s="6"/>
    </row>
    <row r="5456" spans="2:2" ht="15.75" x14ac:dyDescent="0.25">
      <c r="B5456" s="6"/>
    </row>
    <row r="5457" spans="2:2" ht="15.75" x14ac:dyDescent="0.25">
      <c r="B5457" s="6"/>
    </row>
    <row r="5458" spans="2:2" ht="15.75" x14ac:dyDescent="0.25">
      <c r="B5458" s="6"/>
    </row>
    <row r="5459" spans="2:2" ht="15.75" x14ac:dyDescent="0.25">
      <c r="B5459" s="6"/>
    </row>
    <row r="5460" spans="2:2" ht="15.75" x14ac:dyDescent="0.25">
      <c r="B5460" s="6"/>
    </row>
    <row r="5461" spans="2:2" ht="15.75" x14ac:dyDescent="0.25">
      <c r="B5461" s="6"/>
    </row>
    <row r="5462" spans="2:2" ht="15.75" x14ac:dyDescent="0.25">
      <c r="B5462" s="6"/>
    </row>
    <row r="5463" spans="2:2" ht="15.75" x14ac:dyDescent="0.25">
      <c r="B5463" s="6"/>
    </row>
    <row r="5464" spans="2:2" ht="15.75" x14ac:dyDescent="0.25">
      <c r="B5464" s="6"/>
    </row>
    <row r="5465" spans="2:2" ht="15.75" x14ac:dyDescent="0.25">
      <c r="B5465" s="6"/>
    </row>
    <row r="5466" spans="2:2" ht="15.75" x14ac:dyDescent="0.25">
      <c r="B5466" s="6"/>
    </row>
    <row r="5467" spans="2:2" ht="15.75" x14ac:dyDescent="0.25">
      <c r="B5467" s="6"/>
    </row>
    <row r="5468" spans="2:2" ht="15.75" x14ac:dyDescent="0.25">
      <c r="B5468" s="6"/>
    </row>
    <row r="5469" spans="2:2" ht="15.75" x14ac:dyDescent="0.25">
      <c r="B5469" s="6"/>
    </row>
    <row r="5470" spans="2:2" ht="15.75" x14ac:dyDescent="0.25">
      <c r="B5470" s="6"/>
    </row>
    <row r="5471" spans="2:2" ht="15.75" x14ac:dyDescent="0.25">
      <c r="B5471" s="6"/>
    </row>
    <row r="5472" spans="2:2" ht="15.75" x14ac:dyDescent="0.25">
      <c r="B5472" s="6"/>
    </row>
    <row r="5473" spans="2:2" ht="15.75" x14ac:dyDescent="0.25">
      <c r="B5473" s="6"/>
    </row>
    <row r="5474" spans="2:2" ht="15.75" x14ac:dyDescent="0.25">
      <c r="B5474" s="6"/>
    </row>
    <row r="5475" spans="2:2" ht="15.75" x14ac:dyDescent="0.25">
      <c r="B5475" s="6"/>
    </row>
    <row r="5476" spans="2:2" ht="15.75" x14ac:dyDescent="0.25">
      <c r="B5476" s="6"/>
    </row>
    <row r="5477" spans="2:2" ht="15.75" x14ac:dyDescent="0.25">
      <c r="B5477" s="6"/>
    </row>
    <row r="5478" spans="2:2" ht="15.75" x14ac:dyDescent="0.25">
      <c r="B5478" s="6"/>
    </row>
    <row r="5479" spans="2:2" ht="15.75" x14ac:dyDescent="0.25">
      <c r="B5479" s="6"/>
    </row>
    <row r="5480" spans="2:2" ht="15.75" x14ac:dyDescent="0.25">
      <c r="B5480" s="6"/>
    </row>
    <row r="5481" spans="2:2" ht="15.75" x14ac:dyDescent="0.25">
      <c r="B5481" s="6"/>
    </row>
    <row r="5482" spans="2:2" ht="15.75" x14ac:dyDescent="0.25">
      <c r="B5482" s="6"/>
    </row>
    <row r="5483" spans="2:2" ht="15.75" x14ac:dyDescent="0.25">
      <c r="B5483" s="6"/>
    </row>
    <row r="5484" spans="2:2" ht="15.75" x14ac:dyDescent="0.25">
      <c r="B5484" s="6"/>
    </row>
    <row r="5485" spans="2:2" ht="15.75" x14ac:dyDescent="0.25">
      <c r="B5485" s="6"/>
    </row>
    <row r="5486" spans="2:2" ht="15.75" x14ac:dyDescent="0.25">
      <c r="B5486" s="6"/>
    </row>
    <row r="5487" spans="2:2" ht="15.75" x14ac:dyDescent="0.25">
      <c r="B5487" s="6"/>
    </row>
    <row r="5488" spans="2:2" ht="15.75" x14ac:dyDescent="0.25">
      <c r="B5488" s="6"/>
    </row>
    <row r="5489" spans="2:2" ht="15.75" x14ac:dyDescent="0.25">
      <c r="B5489" s="6"/>
    </row>
    <row r="5490" spans="2:2" ht="15.75" x14ac:dyDescent="0.25">
      <c r="B5490" s="6"/>
    </row>
    <row r="5491" spans="2:2" ht="15.75" x14ac:dyDescent="0.25">
      <c r="B5491" s="6"/>
    </row>
    <row r="5492" spans="2:2" ht="15.75" x14ac:dyDescent="0.25">
      <c r="B5492" s="6"/>
    </row>
    <row r="5493" spans="2:2" ht="15.75" x14ac:dyDescent="0.25">
      <c r="B5493" s="6"/>
    </row>
    <row r="5494" spans="2:2" ht="15.75" x14ac:dyDescent="0.25">
      <c r="B5494" s="6"/>
    </row>
    <row r="5495" spans="2:2" ht="15.75" x14ac:dyDescent="0.25">
      <c r="B5495" s="6"/>
    </row>
    <row r="5496" spans="2:2" ht="15.75" x14ac:dyDescent="0.25">
      <c r="B5496" s="6"/>
    </row>
    <row r="5497" spans="2:2" ht="15.75" x14ac:dyDescent="0.25">
      <c r="B5497" s="6"/>
    </row>
    <row r="5498" spans="2:2" ht="15.75" x14ac:dyDescent="0.25">
      <c r="B5498" s="6"/>
    </row>
    <row r="5499" spans="2:2" ht="15.75" x14ac:dyDescent="0.25">
      <c r="B5499" s="6"/>
    </row>
    <row r="5500" spans="2:2" ht="15.75" x14ac:dyDescent="0.25">
      <c r="B5500" s="6"/>
    </row>
    <row r="5501" spans="2:2" ht="15.75" x14ac:dyDescent="0.25">
      <c r="B5501" s="6"/>
    </row>
    <row r="5502" spans="2:2" ht="15.75" x14ac:dyDescent="0.25">
      <c r="B5502" s="6"/>
    </row>
    <row r="5503" spans="2:2" ht="15.75" x14ac:dyDescent="0.25">
      <c r="B5503" s="6"/>
    </row>
    <row r="5504" spans="2:2" ht="15.75" x14ac:dyDescent="0.25">
      <c r="B5504" s="6"/>
    </row>
    <row r="5505" spans="2:2" ht="15.75" x14ac:dyDescent="0.25">
      <c r="B5505" s="6"/>
    </row>
    <row r="5506" spans="2:2" ht="15.75" x14ac:dyDescent="0.25">
      <c r="B5506" s="6"/>
    </row>
    <row r="5507" spans="2:2" ht="15.75" x14ac:dyDescent="0.25">
      <c r="B5507" s="6"/>
    </row>
    <row r="5508" spans="2:2" ht="15.75" x14ac:dyDescent="0.25">
      <c r="B5508" s="6"/>
    </row>
    <row r="5509" spans="2:2" ht="15.75" x14ac:dyDescent="0.25">
      <c r="B5509" s="6"/>
    </row>
    <row r="5510" spans="2:2" ht="15.75" x14ac:dyDescent="0.25">
      <c r="B5510" s="6"/>
    </row>
    <row r="5511" spans="2:2" ht="15.75" x14ac:dyDescent="0.25">
      <c r="B5511" s="6"/>
    </row>
    <row r="5512" spans="2:2" ht="15.75" x14ac:dyDescent="0.25">
      <c r="B5512" s="6"/>
    </row>
    <row r="5513" spans="2:2" ht="15.75" x14ac:dyDescent="0.25">
      <c r="B5513" s="6"/>
    </row>
    <row r="5514" spans="2:2" ht="15.75" x14ac:dyDescent="0.25">
      <c r="B5514" s="6"/>
    </row>
    <row r="5515" spans="2:2" ht="15.75" x14ac:dyDescent="0.25">
      <c r="B5515" s="6"/>
    </row>
    <row r="5516" spans="2:2" ht="15.75" x14ac:dyDescent="0.25">
      <c r="B5516" s="6"/>
    </row>
    <row r="5517" spans="2:2" ht="15.75" x14ac:dyDescent="0.25">
      <c r="B5517" s="6"/>
    </row>
    <row r="5518" spans="2:2" ht="15.75" x14ac:dyDescent="0.25">
      <c r="B5518" s="6"/>
    </row>
    <row r="5519" spans="2:2" ht="15.75" x14ac:dyDescent="0.25">
      <c r="B5519" s="6"/>
    </row>
    <row r="5520" spans="2:2" ht="15.75" x14ac:dyDescent="0.25">
      <c r="B5520" s="6"/>
    </row>
    <row r="5521" spans="2:2" ht="15.75" x14ac:dyDescent="0.25">
      <c r="B5521" s="6"/>
    </row>
    <row r="5522" spans="2:2" ht="15.75" x14ac:dyDescent="0.25">
      <c r="B5522" s="6"/>
    </row>
    <row r="5523" spans="2:2" ht="15.75" x14ac:dyDescent="0.25">
      <c r="B5523" s="6"/>
    </row>
    <row r="5524" spans="2:2" ht="15.75" x14ac:dyDescent="0.25">
      <c r="B5524" s="6"/>
    </row>
    <row r="5525" spans="2:2" ht="15.75" x14ac:dyDescent="0.25">
      <c r="B5525" s="6"/>
    </row>
    <row r="5526" spans="2:2" ht="15.75" x14ac:dyDescent="0.25">
      <c r="B5526" s="6"/>
    </row>
    <row r="5527" spans="2:2" ht="15.75" x14ac:dyDescent="0.25">
      <c r="B5527" s="6"/>
    </row>
    <row r="5528" spans="2:2" ht="15.75" x14ac:dyDescent="0.25">
      <c r="B5528" s="6"/>
    </row>
    <row r="5529" spans="2:2" ht="15.75" x14ac:dyDescent="0.25">
      <c r="B5529" s="6"/>
    </row>
    <row r="5530" spans="2:2" ht="15.75" x14ac:dyDescent="0.25">
      <c r="B5530" s="6"/>
    </row>
    <row r="5531" spans="2:2" ht="15.75" x14ac:dyDescent="0.25">
      <c r="B5531" s="6"/>
    </row>
    <row r="5532" spans="2:2" ht="15.75" x14ac:dyDescent="0.25">
      <c r="B5532" s="6"/>
    </row>
    <row r="5533" spans="2:2" ht="15.75" x14ac:dyDescent="0.25">
      <c r="B5533" s="6"/>
    </row>
    <row r="5534" spans="2:2" ht="15.75" x14ac:dyDescent="0.25">
      <c r="B5534" s="6"/>
    </row>
    <row r="5535" spans="2:2" ht="15.75" x14ac:dyDescent="0.25">
      <c r="B5535" s="6"/>
    </row>
    <row r="5536" spans="2:2" ht="15.75" x14ac:dyDescent="0.25">
      <c r="B5536" s="6"/>
    </row>
    <row r="5537" spans="2:2" ht="15.75" x14ac:dyDescent="0.25">
      <c r="B5537" s="6"/>
    </row>
    <row r="5538" spans="2:2" ht="15.75" x14ac:dyDescent="0.25">
      <c r="B5538" s="6"/>
    </row>
    <row r="5539" spans="2:2" ht="15.75" x14ac:dyDescent="0.25">
      <c r="B5539" s="6"/>
    </row>
    <row r="5540" spans="2:2" ht="15.75" x14ac:dyDescent="0.25">
      <c r="B5540" s="6"/>
    </row>
    <row r="5541" spans="2:2" ht="15.75" x14ac:dyDescent="0.25">
      <c r="B5541" s="6"/>
    </row>
    <row r="5542" spans="2:2" ht="15.75" x14ac:dyDescent="0.25">
      <c r="B5542" s="6"/>
    </row>
    <row r="5543" spans="2:2" ht="15.75" x14ac:dyDescent="0.25">
      <c r="B5543" s="6"/>
    </row>
    <row r="5544" spans="2:2" ht="15.75" x14ac:dyDescent="0.25">
      <c r="B5544" s="6"/>
    </row>
    <row r="5545" spans="2:2" ht="15.75" x14ac:dyDescent="0.25">
      <c r="B5545" s="6"/>
    </row>
    <row r="5546" spans="2:2" ht="15.75" x14ac:dyDescent="0.25">
      <c r="B5546" s="6"/>
    </row>
    <row r="5547" spans="2:2" ht="15.75" x14ac:dyDescent="0.25">
      <c r="B5547" s="6"/>
    </row>
    <row r="5548" spans="2:2" ht="15.75" x14ac:dyDescent="0.25">
      <c r="B5548" s="6"/>
    </row>
    <row r="5549" spans="2:2" ht="15.75" x14ac:dyDescent="0.25">
      <c r="B5549" s="6"/>
    </row>
    <row r="5550" spans="2:2" ht="15.75" x14ac:dyDescent="0.25">
      <c r="B5550" s="6"/>
    </row>
    <row r="5551" spans="2:2" ht="15.75" x14ac:dyDescent="0.25">
      <c r="B5551" s="6"/>
    </row>
    <row r="5552" spans="2:2" ht="15.75" x14ac:dyDescent="0.25">
      <c r="B5552" s="6"/>
    </row>
    <row r="5553" spans="2:2" ht="15.75" x14ac:dyDescent="0.25">
      <c r="B5553" s="6"/>
    </row>
    <row r="5554" spans="2:2" ht="15.75" x14ac:dyDescent="0.25">
      <c r="B5554" s="6"/>
    </row>
    <row r="5555" spans="2:2" ht="15.75" x14ac:dyDescent="0.25">
      <c r="B5555" s="6"/>
    </row>
    <row r="5556" spans="2:2" ht="15.75" x14ac:dyDescent="0.25">
      <c r="B5556" s="6"/>
    </row>
    <row r="5557" spans="2:2" ht="15.75" x14ac:dyDescent="0.25">
      <c r="B5557" s="6"/>
    </row>
    <row r="5558" spans="2:2" ht="15.75" x14ac:dyDescent="0.25">
      <c r="B5558" s="6"/>
    </row>
    <row r="5559" spans="2:2" ht="15.75" x14ac:dyDescent="0.25">
      <c r="B5559" s="6"/>
    </row>
    <row r="5560" spans="2:2" ht="15.75" x14ac:dyDescent="0.25">
      <c r="B5560" s="6"/>
    </row>
    <row r="5561" spans="2:2" ht="15.75" x14ac:dyDescent="0.25">
      <c r="B5561" s="6"/>
    </row>
    <row r="5562" spans="2:2" ht="15.75" x14ac:dyDescent="0.25">
      <c r="B5562" s="6"/>
    </row>
    <row r="5563" spans="2:2" ht="15.75" x14ac:dyDescent="0.25">
      <c r="B5563" s="6"/>
    </row>
    <row r="5564" spans="2:2" ht="15.75" x14ac:dyDescent="0.25">
      <c r="B5564" s="6"/>
    </row>
    <row r="5565" spans="2:2" ht="15.75" x14ac:dyDescent="0.25">
      <c r="B5565" s="6"/>
    </row>
    <row r="5566" spans="2:2" ht="15.75" x14ac:dyDescent="0.25">
      <c r="B5566" s="6"/>
    </row>
    <row r="5567" spans="2:2" ht="15.75" x14ac:dyDescent="0.25">
      <c r="B5567" s="6"/>
    </row>
    <row r="5568" spans="2:2" ht="15.75" x14ac:dyDescent="0.25">
      <c r="B5568" s="6"/>
    </row>
    <row r="5569" spans="2:2" ht="15.75" x14ac:dyDescent="0.25">
      <c r="B5569" s="6"/>
    </row>
    <row r="5570" spans="2:2" ht="15.75" x14ac:dyDescent="0.25">
      <c r="B5570" s="6"/>
    </row>
    <row r="5571" spans="2:2" ht="15.75" x14ac:dyDescent="0.25">
      <c r="B5571" s="6"/>
    </row>
    <row r="5572" spans="2:2" ht="15.75" x14ac:dyDescent="0.25">
      <c r="B5572" s="6"/>
    </row>
    <row r="5573" spans="2:2" ht="15.75" x14ac:dyDescent="0.25">
      <c r="B5573" s="6"/>
    </row>
    <row r="5574" spans="2:2" ht="15.75" x14ac:dyDescent="0.25">
      <c r="B5574" s="6"/>
    </row>
    <row r="5575" spans="2:2" ht="15.75" x14ac:dyDescent="0.25">
      <c r="B5575" s="6"/>
    </row>
    <row r="5576" spans="2:2" ht="15.75" x14ac:dyDescent="0.25">
      <c r="B5576" s="6"/>
    </row>
    <row r="5577" spans="2:2" ht="15.75" x14ac:dyDescent="0.25">
      <c r="B5577" s="6"/>
    </row>
    <row r="5578" spans="2:2" ht="15.75" x14ac:dyDescent="0.25">
      <c r="B5578" s="6"/>
    </row>
    <row r="5579" spans="2:2" ht="15.75" x14ac:dyDescent="0.25">
      <c r="B5579" s="6"/>
    </row>
    <row r="5580" spans="2:2" ht="15.75" x14ac:dyDescent="0.25">
      <c r="B5580" s="6"/>
    </row>
    <row r="5581" spans="2:2" ht="15.75" x14ac:dyDescent="0.25">
      <c r="B5581" s="6"/>
    </row>
    <row r="5582" spans="2:2" ht="15.75" x14ac:dyDescent="0.25">
      <c r="B5582" s="6"/>
    </row>
    <row r="5583" spans="2:2" ht="15.75" x14ac:dyDescent="0.25">
      <c r="B5583" s="6"/>
    </row>
    <row r="5584" spans="2:2" ht="15.75" x14ac:dyDescent="0.25">
      <c r="B5584" s="6"/>
    </row>
    <row r="5585" spans="2:2" ht="15.75" x14ac:dyDescent="0.25">
      <c r="B5585" s="6"/>
    </row>
    <row r="5586" spans="2:2" ht="15.75" x14ac:dyDescent="0.25">
      <c r="B5586" s="6"/>
    </row>
    <row r="5587" spans="2:2" ht="15.75" x14ac:dyDescent="0.25">
      <c r="B5587" s="6"/>
    </row>
    <row r="5588" spans="2:2" ht="15.75" x14ac:dyDescent="0.25">
      <c r="B5588" s="6"/>
    </row>
    <row r="5589" spans="2:2" ht="15.75" x14ac:dyDescent="0.25">
      <c r="B5589" s="6"/>
    </row>
    <row r="5590" spans="2:2" ht="15.75" x14ac:dyDescent="0.25">
      <c r="B5590" s="6"/>
    </row>
    <row r="5591" spans="2:2" ht="15.75" x14ac:dyDescent="0.25">
      <c r="B5591" s="6"/>
    </row>
    <row r="5592" spans="2:2" ht="15.75" x14ac:dyDescent="0.25">
      <c r="B5592" s="6"/>
    </row>
    <row r="5593" spans="2:2" ht="15.75" x14ac:dyDescent="0.25">
      <c r="B5593" s="6"/>
    </row>
    <row r="5594" spans="2:2" ht="15.75" x14ac:dyDescent="0.25">
      <c r="B5594" s="6"/>
    </row>
    <row r="5595" spans="2:2" ht="15.75" x14ac:dyDescent="0.25">
      <c r="B5595" s="6"/>
    </row>
    <row r="5596" spans="2:2" ht="15.75" x14ac:dyDescent="0.25">
      <c r="B5596" s="6"/>
    </row>
    <row r="5597" spans="2:2" ht="15.75" x14ac:dyDescent="0.25">
      <c r="B5597" s="6"/>
    </row>
    <row r="5598" spans="2:2" ht="15.75" x14ac:dyDescent="0.25">
      <c r="B5598" s="6"/>
    </row>
    <row r="5599" spans="2:2" ht="15.75" x14ac:dyDescent="0.25">
      <c r="B5599" s="6"/>
    </row>
    <row r="5600" spans="2:2" ht="15.75" x14ac:dyDescent="0.25">
      <c r="B5600" s="6"/>
    </row>
    <row r="5601" spans="2:2" ht="15.75" x14ac:dyDescent="0.25">
      <c r="B5601" s="6"/>
    </row>
    <row r="5602" spans="2:2" ht="15.75" x14ac:dyDescent="0.25">
      <c r="B5602" s="6"/>
    </row>
    <row r="5603" spans="2:2" ht="15.75" x14ac:dyDescent="0.25">
      <c r="B5603" s="6"/>
    </row>
    <row r="5604" spans="2:2" ht="15.75" x14ac:dyDescent="0.25">
      <c r="B5604" s="6"/>
    </row>
    <row r="5605" spans="2:2" ht="15.75" x14ac:dyDescent="0.25">
      <c r="B5605" s="6"/>
    </row>
    <row r="5606" spans="2:2" ht="15.75" x14ac:dyDescent="0.25">
      <c r="B5606" s="6"/>
    </row>
    <row r="5607" spans="2:2" ht="15.75" x14ac:dyDescent="0.25">
      <c r="B5607" s="6"/>
    </row>
    <row r="5608" spans="2:2" ht="15.75" x14ac:dyDescent="0.25">
      <c r="B5608" s="6"/>
    </row>
    <row r="5609" spans="2:2" ht="15.75" x14ac:dyDescent="0.25">
      <c r="B5609" s="6"/>
    </row>
    <row r="5610" spans="2:2" ht="15.75" x14ac:dyDescent="0.25">
      <c r="B5610" s="6"/>
    </row>
    <row r="5611" spans="2:2" ht="15.75" x14ac:dyDescent="0.25">
      <c r="B5611" s="6"/>
    </row>
    <row r="5612" spans="2:2" ht="15.75" x14ac:dyDescent="0.25">
      <c r="B5612" s="6"/>
    </row>
    <row r="5613" spans="2:2" ht="15.75" x14ac:dyDescent="0.25">
      <c r="B5613" s="6"/>
    </row>
    <row r="5614" spans="2:2" ht="15.75" x14ac:dyDescent="0.25">
      <c r="B5614" s="6"/>
    </row>
    <row r="5615" spans="2:2" ht="15.75" x14ac:dyDescent="0.25">
      <c r="B5615" s="6"/>
    </row>
    <row r="5616" spans="2:2" ht="15.75" x14ac:dyDescent="0.25">
      <c r="B5616" s="6"/>
    </row>
    <row r="5617" spans="2:2" ht="15.75" x14ac:dyDescent="0.25">
      <c r="B5617" s="6"/>
    </row>
    <row r="5618" spans="2:2" ht="15.75" x14ac:dyDescent="0.25">
      <c r="B5618" s="6"/>
    </row>
    <row r="5619" spans="2:2" ht="15.75" x14ac:dyDescent="0.25">
      <c r="B5619" s="6"/>
    </row>
    <row r="5620" spans="2:2" ht="15.75" x14ac:dyDescent="0.25">
      <c r="B5620" s="6"/>
    </row>
    <row r="5621" spans="2:2" ht="15.75" x14ac:dyDescent="0.25">
      <c r="B5621" s="6"/>
    </row>
    <row r="5622" spans="2:2" ht="15.75" x14ac:dyDescent="0.25">
      <c r="B5622" s="6"/>
    </row>
    <row r="5623" spans="2:2" ht="15.75" x14ac:dyDescent="0.25">
      <c r="B5623" s="6"/>
    </row>
    <row r="5624" spans="2:2" ht="15.75" x14ac:dyDescent="0.25">
      <c r="B5624" s="6"/>
    </row>
    <row r="5625" spans="2:2" ht="15.75" x14ac:dyDescent="0.25">
      <c r="B5625" s="6"/>
    </row>
    <row r="5626" spans="2:2" ht="15.75" x14ac:dyDescent="0.25">
      <c r="B5626" s="6"/>
    </row>
    <row r="5627" spans="2:2" ht="15.75" x14ac:dyDescent="0.25">
      <c r="B5627" s="6"/>
    </row>
    <row r="5628" spans="2:2" ht="15.75" x14ac:dyDescent="0.25">
      <c r="B5628" s="6"/>
    </row>
    <row r="5629" spans="2:2" ht="15.75" x14ac:dyDescent="0.25">
      <c r="B5629" s="6"/>
    </row>
    <row r="5630" spans="2:2" ht="15.75" x14ac:dyDescent="0.25">
      <c r="B5630" s="6"/>
    </row>
    <row r="5631" spans="2:2" ht="15.75" x14ac:dyDescent="0.25">
      <c r="B5631" s="6"/>
    </row>
    <row r="5632" spans="2:2" ht="15.75" x14ac:dyDescent="0.25">
      <c r="B5632" s="6"/>
    </row>
    <row r="5633" spans="2:2" ht="15.75" x14ac:dyDescent="0.25">
      <c r="B5633" s="6"/>
    </row>
    <row r="5634" spans="2:2" ht="15.75" x14ac:dyDescent="0.25">
      <c r="B5634" s="6"/>
    </row>
    <row r="5635" spans="2:2" ht="15.75" x14ac:dyDescent="0.25">
      <c r="B5635" s="6"/>
    </row>
    <row r="5636" spans="2:2" ht="15.75" x14ac:dyDescent="0.25">
      <c r="B5636" s="6"/>
    </row>
    <row r="5637" spans="2:2" ht="15.75" x14ac:dyDescent="0.25">
      <c r="B5637" s="6"/>
    </row>
    <row r="5638" spans="2:2" ht="15.75" x14ac:dyDescent="0.25">
      <c r="B5638" s="6"/>
    </row>
    <row r="5639" spans="2:2" ht="15.75" x14ac:dyDescent="0.25">
      <c r="B5639" s="6"/>
    </row>
    <row r="5640" spans="2:2" ht="15.75" x14ac:dyDescent="0.25">
      <c r="B5640" s="6"/>
    </row>
    <row r="5641" spans="2:2" ht="15.75" x14ac:dyDescent="0.25">
      <c r="B5641" s="6"/>
    </row>
    <row r="5642" spans="2:2" ht="15.75" x14ac:dyDescent="0.25">
      <c r="B5642" s="6"/>
    </row>
    <row r="5643" spans="2:2" ht="15.75" x14ac:dyDescent="0.25">
      <c r="B5643" s="6"/>
    </row>
    <row r="5644" spans="2:2" ht="15.75" x14ac:dyDescent="0.25">
      <c r="B5644" s="6"/>
    </row>
    <row r="5645" spans="2:2" ht="15.75" x14ac:dyDescent="0.25">
      <c r="B5645" s="6"/>
    </row>
    <row r="5646" spans="2:2" ht="15.75" x14ac:dyDescent="0.25">
      <c r="B5646" s="6"/>
    </row>
    <row r="5647" spans="2:2" ht="15.75" x14ac:dyDescent="0.25">
      <c r="B5647" s="6"/>
    </row>
    <row r="5648" spans="2:2" ht="15.75" x14ac:dyDescent="0.25">
      <c r="B5648" s="6"/>
    </row>
    <row r="5649" spans="2:2" ht="15.75" x14ac:dyDescent="0.25">
      <c r="B5649" s="6"/>
    </row>
    <row r="5650" spans="2:2" ht="15.75" x14ac:dyDescent="0.25">
      <c r="B5650" s="6"/>
    </row>
    <row r="5651" spans="2:2" ht="15.75" x14ac:dyDescent="0.25">
      <c r="B5651" s="6"/>
    </row>
    <row r="5652" spans="2:2" ht="15.75" x14ac:dyDescent="0.25">
      <c r="B5652" s="6"/>
    </row>
    <row r="5653" spans="2:2" ht="15.75" x14ac:dyDescent="0.25">
      <c r="B5653" s="6"/>
    </row>
    <row r="5654" spans="2:2" ht="15.75" x14ac:dyDescent="0.25">
      <c r="B5654" s="6"/>
    </row>
    <row r="5655" spans="2:2" ht="15.75" x14ac:dyDescent="0.25">
      <c r="B5655" s="6"/>
    </row>
    <row r="5656" spans="2:2" ht="15.75" x14ac:dyDescent="0.25">
      <c r="B5656" s="6"/>
    </row>
    <row r="5657" spans="2:2" ht="15.75" x14ac:dyDescent="0.25">
      <c r="B5657" s="6"/>
    </row>
    <row r="5658" spans="2:2" ht="15.75" x14ac:dyDescent="0.25">
      <c r="B5658" s="6"/>
    </row>
    <row r="5659" spans="2:2" ht="15.75" x14ac:dyDescent="0.25">
      <c r="B5659" s="6"/>
    </row>
    <row r="5660" spans="2:2" ht="15.75" x14ac:dyDescent="0.25">
      <c r="B5660" s="6"/>
    </row>
    <row r="5661" spans="2:2" ht="15.75" x14ac:dyDescent="0.25">
      <c r="B5661" s="6"/>
    </row>
    <row r="5662" spans="2:2" ht="15.75" x14ac:dyDescent="0.25">
      <c r="B5662" s="6"/>
    </row>
    <row r="5663" spans="2:2" ht="15.75" x14ac:dyDescent="0.25">
      <c r="B5663" s="6"/>
    </row>
    <row r="5664" spans="2:2" ht="15.75" x14ac:dyDescent="0.25">
      <c r="B5664" s="6"/>
    </row>
    <row r="5665" spans="2:2" ht="15.75" x14ac:dyDescent="0.25">
      <c r="B5665" s="6"/>
    </row>
    <row r="5666" spans="2:2" ht="15.75" x14ac:dyDescent="0.25">
      <c r="B5666" s="6"/>
    </row>
    <row r="5667" spans="2:2" ht="15.75" x14ac:dyDescent="0.25">
      <c r="B5667" s="6"/>
    </row>
    <row r="5668" spans="2:2" ht="15.75" x14ac:dyDescent="0.25">
      <c r="B5668" s="6"/>
    </row>
    <row r="5669" spans="2:2" ht="15.75" x14ac:dyDescent="0.25">
      <c r="B5669" s="6"/>
    </row>
    <row r="5670" spans="2:2" ht="15.75" x14ac:dyDescent="0.25">
      <c r="B5670" s="6"/>
    </row>
    <row r="5671" spans="2:2" ht="15.75" x14ac:dyDescent="0.25">
      <c r="B5671" s="6"/>
    </row>
    <row r="5672" spans="2:2" ht="15.75" x14ac:dyDescent="0.25">
      <c r="B5672" s="6"/>
    </row>
    <row r="5673" spans="2:2" ht="15.75" x14ac:dyDescent="0.25">
      <c r="B5673" s="6"/>
    </row>
    <row r="5674" spans="2:2" ht="15.75" x14ac:dyDescent="0.25">
      <c r="B5674" s="6"/>
    </row>
    <row r="5675" spans="2:2" ht="15.75" x14ac:dyDescent="0.25">
      <c r="B5675" s="6"/>
    </row>
    <row r="5676" spans="2:2" ht="15.75" x14ac:dyDescent="0.25">
      <c r="B5676" s="6"/>
    </row>
    <row r="5677" spans="2:2" ht="15.75" x14ac:dyDescent="0.25">
      <c r="B5677" s="6"/>
    </row>
    <row r="5678" spans="2:2" ht="15.75" x14ac:dyDescent="0.25">
      <c r="B5678" s="6"/>
    </row>
    <row r="5679" spans="2:2" ht="15.75" x14ac:dyDescent="0.25">
      <c r="B5679" s="6"/>
    </row>
    <row r="5680" spans="2:2" ht="15.75" x14ac:dyDescent="0.25">
      <c r="B5680" s="6"/>
    </row>
    <row r="5681" spans="2:2" ht="15.75" x14ac:dyDescent="0.25">
      <c r="B5681" s="6"/>
    </row>
    <row r="5682" spans="2:2" ht="15.75" x14ac:dyDescent="0.25">
      <c r="B5682" s="6"/>
    </row>
    <row r="5683" spans="2:2" ht="15.75" x14ac:dyDescent="0.25">
      <c r="B5683" s="6"/>
    </row>
    <row r="5684" spans="2:2" ht="15.75" x14ac:dyDescent="0.25">
      <c r="B5684" s="6"/>
    </row>
    <row r="5685" spans="2:2" ht="15.75" x14ac:dyDescent="0.25">
      <c r="B5685" s="6"/>
    </row>
    <row r="5686" spans="2:2" ht="15.75" x14ac:dyDescent="0.25">
      <c r="B5686" s="6"/>
    </row>
    <row r="5687" spans="2:2" ht="15.75" x14ac:dyDescent="0.25">
      <c r="B5687" s="6"/>
    </row>
    <row r="5688" spans="2:2" ht="15.75" x14ac:dyDescent="0.25">
      <c r="B5688" s="6"/>
    </row>
    <row r="5689" spans="2:2" ht="15.75" x14ac:dyDescent="0.25">
      <c r="B5689" s="6"/>
    </row>
    <row r="5690" spans="2:2" ht="15.75" x14ac:dyDescent="0.25">
      <c r="B5690" s="6"/>
    </row>
    <row r="5691" spans="2:2" ht="15.75" x14ac:dyDescent="0.25">
      <c r="B5691" s="6"/>
    </row>
    <row r="5692" spans="2:2" ht="15.75" x14ac:dyDescent="0.25">
      <c r="B5692" s="6"/>
    </row>
    <row r="5693" spans="2:2" ht="15.75" x14ac:dyDescent="0.25">
      <c r="B5693" s="6"/>
    </row>
    <row r="5694" spans="2:2" ht="15.75" x14ac:dyDescent="0.25">
      <c r="B5694" s="6"/>
    </row>
    <row r="5695" spans="2:2" ht="15.75" x14ac:dyDescent="0.25">
      <c r="B5695" s="6"/>
    </row>
    <row r="5696" spans="2:2" ht="15.75" x14ac:dyDescent="0.25">
      <c r="B5696" s="6"/>
    </row>
    <row r="5697" spans="2:2" ht="15.75" x14ac:dyDescent="0.25">
      <c r="B5697" s="6"/>
    </row>
    <row r="5698" spans="2:2" ht="15.75" x14ac:dyDescent="0.25">
      <c r="B5698" s="6"/>
    </row>
    <row r="5699" spans="2:2" ht="15.75" x14ac:dyDescent="0.25">
      <c r="B5699" s="6"/>
    </row>
    <row r="5700" spans="2:2" ht="15.75" x14ac:dyDescent="0.25">
      <c r="B5700" s="6"/>
    </row>
    <row r="5701" spans="2:2" ht="15.75" x14ac:dyDescent="0.25">
      <c r="B5701" s="6"/>
    </row>
    <row r="5702" spans="2:2" ht="15.75" x14ac:dyDescent="0.25">
      <c r="B5702" s="6"/>
    </row>
    <row r="5703" spans="2:2" ht="15.75" x14ac:dyDescent="0.25">
      <c r="B5703" s="6"/>
    </row>
    <row r="5704" spans="2:2" ht="15.75" x14ac:dyDescent="0.25">
      <c r="B5704" s="6"/>
    </row>
    <row r="5705" spans="2:2" ht="15.75" x14ac:dyDescent="0.25">
      <c r="B5705" s="6"/>
    </row>
    <row r="5706" spans="2:2" ht="15.75" x14ac:dyDescent="0.25">
      <c r="B5706" s="6"/>
    </row>
    <row r="5707" spans="2:2" ht="15.75" x14ac:dyDescent="0.25">
      <c r="B5707" s="6"/>
    </row>
    <row r="5708" spans="2:2" ht="15.75" x14ac:dyDescent="0.25">
      <c r="B5708" s="6"/>
    </row>
    <row r="5709" spans="2:2" ht="15.75" x14ac:dyDescent="0.25">
      <c r="B5709" s="6"/>
    </row>
    <row r="5710" spans="2:2" ht="15.75" x14ac:dyDescent="0.25">
      <c r="B5710" s="6"/>
    </row>
    <row r="5711" spans="2:2" ht="15.75" x14ac:dyDescent="0.25">
      <c r="B5711" s="6"/>
    </row>
    <row r="5712" spans="2:2" ht="15.75" x14ac:dyDescent="0.25">
      <c r="B5712" s="6"/>
    </row>
    <row r="5713" spans="2:2" ht="15.75" x14ac:dyDescent="0.25">
      <c r="B5713" s="6"/>
    </row>
    <row r="5714" spans="2:2" ht="15.75" x14ac:dyDescent="0.25">
      <c r="B5714" s="6"/>
    </row>
    <row r="5715" spans="2:2" ht="15.75" x14ac:dyDescent="0.25">
      <c r="B5715" s="6"/>
    </row>
    <row r="5716" spans="2:2" ht="15.75" x14ac:dyDescent="0.25">
      <c r="B5716" s="6"/>
    </row>
    <row r="5717" spans="2:2" ht="15.75" x14ac:dyDescent="0.25">
      <c r="B5717" s="6"/>
    </row>
    <row r="5718" spans="2:2" ht="15.75" x14ac:dyDescent="0.25">
      <c r="B5718" s="6"/>
    </row>
    <row r="5719" spans="2:2" ht="15.75" x14ac:dyDescent="0.25">
      <c r="B5719" s="6"/>
    </row>
    <row r="5720" spans="2:2" ht="15.75" x14ac:dyDescent="0.25">
      <c r="B5720" s="6"/>
    </row>
    <row r="5721" spans="2:2" ht="15.75" x14ac:dyDescent="0.25">
      <c r="B5721" s="6"/>
    </row>
    <row r="5722" spans="2:2" ht="15.75" x14ac:dyDescent="0.25">
      <c r="B5722" s="6"/>
    </row>
    <row r="5723" spans="2:2" ht="15.75" x14ac:dyDescent="0.25">
      <c r="B5723" s="6"/>
    </row>
    <row r="5724" spans="2:2" ht="15.75" x14ac:dyDescent="0.25">
      <c r="B5724" s="6"/>
    </row>
    <row r="5725" spans="2:2" ht="15.75" x14ac:dyDescent="0.25">
      <c r="B5725" s="6"/>
    </row>
    <row r="5726" spans="2:2" ht="15.75" x14ac:dyDescent="0.25">
      <c r="B5726" s="6"/>
    </row>
    <row r="5727" spans="2:2" ht="15.75" x14ac:dyDescent="0.25">
      <c r="B5727" s="6"/>
    </row>
    <row r="5728" spans="2:2" ht="15.75" x14ac:dyDescent="0.25">
      <c r="B5728" s="6"/>
    </row>
    <row r="5729" spans="2:2" ht="15.75" x14ac:dyDescent="0.25">
      <c r="B5729" s="6"/>
    </row>
    <row r="5730" spans="2:2" ht="15.75" x14ac:dyDescent="0.25">
      <c r="B5730" s="6"/>
    </row>
    <row r="5731" spans="2:2" ht="15.75" x14ac:dyDescent="0.25">
      <c r="B5731" s="6"/>
    </row>
    <row r="5732" spans="2:2" ht="15.75" x14ac:dyDescent="0.25">
      <c r="B5732" s="6"/>
    </row>
    <row r="5733" spans="2:2" ht="15.75" x14ac:dyDescent="0.25">
      <c r="B5733" s="6"/>
    </row>
    <row r="5734" spans="2:2" ht="15.75" x14ac:dyDescent="0.25">
      <c r="B5734" s="6"/>
    </row>
    <row r="5735" spans="2:2" ht="15.75" x14ac:dyDescent="0.25">
      <c r="B5735" s="6"/>
    </row>
    <row r="5736" spans="2:2" ht="15.75" x14ac:dyDescent="0.25">
      <c r="B5736" s="6"/>
    </row>
    <row r="5737" spans="2:2" ht="15.75" x14ac:dyDescent="0.25">
      <c r="B5737" s="6"/>
    </row>
    <row r="5738" spans="2:2" ht="15.75" x14ac:dyDescent="0.25">
      <c r="B5738" s="6"/>
    </row>
    <row r="5739" spans="2:2" ht="15.75" x14ac:dyDescent="0.25">
      <c r="B5739" s="6"/>
    </row>
    <row r="5740" spans="2:2" ht="15.75" x14ac:dyDescent="0.25">
      <c r="B5740" s="6"/>
    </row>
    <row r="5741" spans="2:2" ht="15.75" x14ac:dyDescent="0.25">
      <c r="B5741" s="6"/>
    </row>
    <row r="5742" spans="2:2" ht="15.75" x14ac:dyDescent="0.25">
      <c r="B5742" s="6"/>
    </row>
    <row r="5743" spans="2:2" ht="15.75" x14ac:dyDescent="0.25">
      <c r="B5743" s="6"/>
    </row>
    <row r="5744" spans="2:2" ht="15.75" x14ac:dyDescent="0.25">
      <c r="B5744" s="6"/>
    </row>
    <row r="5745" spans="2:2" ht="15.75" x14ac:dyDescent="0.25">
      <c r="B5745" s="6"/>
    </row>
    <row r="5746" spans="2:2" ht="15.75" x14ac:dyDescent="0.25">
      <c r="B5746" s="6"/>
    </row>
    <row r="5747" spans="2:2" ht="15.75" x14ac:dyDescent="0.25">
      <c r="B5747" s="6"/>
    </row>
    <row r="5748" spans="2:2" ht="15.75" x14ac:dyDescent="0.25">
      <c r="B5748" s="6"/>
    </row>
    <row r="5749" spans="2:2" ht="15.75" x14ac:dyDescent="0.25">
      <c r="B5749" s="6"/>
    </row>
    <row r="5750" spans="2:2" ht="15.75" x14ac:dyDescent="0.25">
      <c r="B5750" s="6"/>
    </row>
    <row r="5751" spans="2:2" ht="15.75" x14ac:dyDescent="0.25">
      <c r="B5751" s="6"/>
    </row>
    <row r="5752" spans="2:2" ht="15.75" x14ac:dyDescent="0.25">
      <c r="B5752" s="6"/>
    </row>
    <row r="5753" spans="2:2" ht="15.75" x14ac:dyDescent="0.25">
      <c r="B5753" s="6"/>
    </row>
    <row r="5754" spans="2:2" ht="15.75" x14ac:dyDescent="0.25">
      <c r="B5754" s="6"/>
    </row>
    <row r="5755" spans="2:2" ht="15.75" x14ac:dyDescent="0.25">
      <c r="B5755" s="6"/>
    </row>
    <row r="5756" spans="2:2" ht="15.75" x14ac:dyDescent="0.25">
      <c r="B5756" s="6"/>
    </row>
    <row r="5757" spans="2:2" ht="15.75" x14ac:dyDescent="0.25">
      <c r="B5757" s="6"/>
    </row>
    <row r="5758" spans="2:2" ht="15.75" x14ac:dyDescent="0.25">
      <c r="B5758" s="6"/>
    </row>
    <row r="5759" spans="2:2" ht="15.75" x14ac:dyDescent="0.25">
      <c r="B5759" s="6"/>
    </row>
    <row r="5760" spans="2:2" ht="15.75" x14ac:dyDescent="0.25">
      <c r="B5760" s="6"/>
    </row>
    <row r="5761" spans="2:2" ht="15.75" x14ac:dyDescent="0.25">
      <c r="B5761" s="6"/>
    </row>
    <row r="5762" spans="2:2" ht="15.75" x14ac:dyDescent="0.25">
      <c r="B5762" s="6"/>
    </row>
    <row r="5763" spans="2:2" ht="15.75" x14ac:dyDescent="0.25">
      <c r="B5763" s="6"/>
    </row>
    <row r="5764" spans="2:2" ht="15.75" x14ac:dyDescent="0.25">
      <c r="B5764" s="6"/>
    </row>
    <row r="5765" spans="2:2" ht="15.75" x14ac:dyDescent="0.25">
      <c r="B5765" s="6"/>
    </row>
    <row r="5766" spans="2:2" ht="15.75" x14ac:dyDescent="0.25">
      <c r="B5766" s="6"/>
    </row>
    <row r="5767" spans="2:2" ht="15.75" x14ac:dyDescent="0.25">
      <c r="B5767" s="6"/>
    </row>
    <row r="5768" spans="2:2" ht="15.75" x14ac:dyDescent="0.25">
      <c r="B5768" s="6"/>
    </row>
    <row r="5769" spans="2:2" ht="15.75" x14ac:dyDescent="0.25">
      <c r="B5769" s="6"/>
    </row>
    <row r="5770" spans="2:2" ht="15.75" x14ac:dyDescent="0.25">
      <c r="B5770" s="6"/>
    </row>
    <row r="5771" spans="2:2" ht="15.75" x14ac:dyDescent="0.25">
      <c r="B5771" s="6"/>
    </row>
    <row r="5772" spans="2:2" ht="15.75" x14ac:dyDescent="0.25">
      <c r="B5772" s="6"/>
    </row>
    <row r="5773" spans="2:2" ht="15.75" x14ac:dyDescent="0.25">
      <c r="B5773" s="6"/>
    </row>
    <row r="5774" spans="2:2" ht="15.75" x14ac:dyDescent="0.25">
      <c r="B5774" s="6"/>
    </row>
    <row r="5775" spans="2:2" ht="15.75" x14ac:dyDescent="0.25">
      <c r="B5775" s="6"/>
    </row>
    <row r="5776" spans="2:2" ht="15.75" x14ac:dyDescent="0.25">
      <c r="B5776" s="6"/>
    </row>
    <row r="5777" spans="2:2" ht="15.75" x14ac:dyDescent="0.25">
      <c r="B5777" s="6"/>
    </row>
    <row r="5778" spans="2:2" ht="15.75" x14ac:dyDescent="0.25">
      <c r="B5778" s="6"/>
    </row>
    <row r="5779" spans="2:2" ht="15.75" x14ac:dyDescent="0.25">
      <c r="B5779" s="6"/>
    </row>
    <row r="5780" spans="2:2" ht="15.75" x14ac:dyDescent="0.25">
      <c r="B5780" s="6"/>
    </row>
    <row r="5781" spans="2:2" ht="15.75" x14ac:dyDescent="0.25">
      <c r="B5781" s="6"/>
    </row>
    <row r="5782" spans="2:2" ht="15.75" x14ac:dyDescent="0.25">
      <c r="B5782" s="6"/>
    </row>
    <row r="5783" spans="2:2" ht="15.75" x14ac:dyDescent="0.25">
      <c r="B5783" s="6"/>
    </row>
    <row r="5784" spans="2:2" ht="15.75" x14ac:dyDescent="0.25">
      <c r="B5784" s="6"/>
    </row>
    <row r="5785" spans="2:2" ht="15.75" x14ac:dyDescent="0.25">
      <c r="B5785" s="6"/>
    </row>
    <row r="5786" spans="2:2" ht="15.75" x14ac:dyDescent="0.25">
      <c r="B5786" s="6"/>
    </row>
    <row r="5787" spans="2:2" ht="15.75" x14ac:dyDescent="0.25">
      <c r="B5787" s="6"/>
    </row>
    <row r="5788" spans="2:2" ht="15.75" x14ac:dyDescent="0.25">
      <c r="B5788" s="6"/>
    </row>
    <row r="5789" spans="2:2" ht="15.75" x14ac:dyDescent="0.25">
      <c r="B5789" s="6"/>
    </row>
    <row r="5790" spans="2:2" ht="15.75" x14ac:dyDescent="0.25">
      <c r="B5790" s="6"/>
    </row>
    <row r="5791" spans="2:2" ht="15.75" x14ac:dyDescent="0.25">
      <c r="B5791" s="6"/>
    </row>
    <row r="5792" spans="2:2" ht="15.75" x14ac:dyDescent="0.25">
      <c r="B5792" s="6"/>
    </row>
    <row r="5793" spans="2:2" ht="15.75" x14ac:dyDescent="0.25">
      <c r="B5793" s="6"/>
    </row>
    <row r="5794" spans="2:2" ht="15.75" x14ac:dyDescent="0.25">
      <c r="B5794" s="6"/>
    </row>
    <row r="5795" spans="2:2" ht="15.75" x14ac:dyDescent="0.25">
      <c r="B5795" s="6"/>
    </row>
    <row r="5796" spans="2:2" ht="15.75" x14ac:dyDescent="0.25">
      <c r="B5796" s="6"/>
    </row>
    <row r="5797" spans="2:2" ht="15.75" x14ac:dyDescent="0.25">
      <c r="B5797" s="6"/>
    </row>
    <row r="5798" spans="2:2" ht="15.75" x14ac:dyDescent="0.25">
      <c r="B5798" s="6"/>
    </row>
    <row r="5799" spans="2:2" ht="15.75" x14ac:dyDescent="0.25">
      <c r="B5799" s="6"/>
    </row>
    <row r="5800" spans="2:2" ht="15.75" x14ac:dyDescent="0.25">
      <c r="B5800" s="6"/>
    </row>
    <row r="5801" spans="2:2" ht="15.75" x14ac:dyDescent="0.25">
      <c r="B5801" s="6"/>
    </row>
    <row r="5802" spans="2:2" ht="15.75" x14ac:dyDescent="0.25">
      <c r="B5802" s="6"/>
    </row>
    <row r="5803" spans="2:2" ht="15.75" x14ac:dyDescent="0.25">
      <c r="B5803" s="6"/>
    </row>
    <row r="5804" spans="2:2" ht="15.75" x14ac:dyDescent="0.25">
      <c r="B5804" s="6"/>
    </row>
    <row r="5805" spans="2:2" ht="15.75" x14ac:dyDescent="0.25">
      <c r="B5805" s="6"/>
    </row>
    <row r="5806" spans="2:2" ht="15.75" x14ac:dyDescent="0.25">
      <c r="B5806" s="6"/>
    </row>
    <row r="5807" spans="2:2" ht="15.75" x14ac:dyDescent="0.25">
      <c r="B5807" s="6"/>
    </row>
    <row r="5808" spans="2:2" ht="15.75" x14ac:dyDescent="0.25">
      <c r="B5808" s="6"/>
    </row>
    <row r="5809" spans="2:2" ht="15.75" x14ac:dyDescent="0.25">
      <c r="B5809" s="6"/>
    </row>
    <row r="5810" spans="2:2" ht="15.75" x14ac:dyDescent="0.25">
      <c r="B5810" s="6"/>
    </row>
    <row r="5811" spans="2:2" ht="15.75" x14ac:dyDescent="0.25">
      <c r="B5811" s="6"/>
    </row>
    <row r="5812" spans="2:2" ht="15.75" x14ac:dyDescent="0.25">
      <c r="B5812" s="6"/>
    </row>
    <row r="5813" spans="2:2" ht="15.75" x14ac:dyDescent="0.25">
      <c r="B5813" s="6"/>
    </row>
    <row r="5814" spans="2:2" ht="15.75" x14ac:dyDescent="0.25">
      <c r="B5814" s="6"/>
    </row>
    <row r="5815" spans="2:2" ht="15.75" x14ac:dyDescent="0.25">
      <c r="B5815" s="6"/>
    </row>
    <row r="5816" spans="2:2" ht="15.75" x14ac:dyDescent="0.25">
      <c r="B5816" s="6"/>
    </row>
    <row r="5817" spans="2:2" ht="15.75" x14ac:dyDescent="0.25">
      <c r="B5817" s="6"/>
    </row>
    <row r="5818" spans="2:2" ht="15.75" x14ac:dyDescent="0.25">
      <c r="B5818" s="6"/>
    </row>
    <row r="5819" spans="2:2" ht="15.75" x14ac:dyDescent="0.25">
      <c r="B5819" s="6"/>
    </row>
    <row r="5820" spans="2:2" ht="15.75" x14ac:dyDescent="0.25">
      <c r="B5820" s="6"/>
    </row>
    <row r="5821" spans="2:2" ht="15.75" x14ac:dyDescent="0.25">
      <c r="B5821" s="6"/>
    </row>
    <row r="5822" spans="2:2" ht="15.75" x14ac:dyDescent="0.25">
      <c r="B5822" s="6"/>
    </row>
    <row r="5823" spans="2:2" ht="15.75" x14ac:dyDescent="0.25">
      <c r="B5823" s="6"/>
    </row>
    <row r="5824" spans="2:2" ht="15.75" x14ac:dyDescent="0.25">
      <c r="B5824" s="6"/>
    </row>
    <row r="5825" spans="2:2" ht="15.75" x14ac:dyDescent="0.25">
      <c r="B5825" s="6"/>
    </row>
    <row r="5826" spans="2:2" ht="15.75" x14ac:dyDescent="0.25">
      <c r="B5826" s="6"/>
    </row>
    <row r="5827" spans="2:2" ht="15.75" x14ac:dyDescent="0.25">
      <c r="B5827" s="6"/>
    </row>
    <row r="5828" spans="2:2" ht="15.75" x14ac:dyDescent="0.25">
      <c r="B5828" s="6"/>
    </row>
    <row r="5829" spans="2:2" ht="15.75" x14ac:dyDescent="0.25">
      <c r="B5829" s="6"/>
    </row>
    <row r="5830" spans="2:2" ht="15.75" x14ac:dyDescent="0.25">
      <c r="B5830" s="6"/>
    </row>
    <row r="5831" spans="2:2" ht="15.75" x14ac:dyDescent="0.25">
      <c r="B5831" s="6"/>
    </row>
    <row r="5832" spans="2:2" ht="15.75" x14ac:dyDescent="0.25">
      <c r="B5832" s="6"/>
    </row>
    <row r="5833" spans="2:2" ht="15.75" x14ac:dyDescent="0.25">
      <c r="B5833" s="6"/>
    </row>
    <row r="5834" spans="2:2" ht="15.75" x14ac:dyDescent="0.25">
      <c r="B5834" s="6"/>
    </row>
    <row r="5835" spans="2:2" ht="15.75" x14ac:dyDescent="0.25">
      <c r="B5835" s="6"/>
    </row>
    <row r="5836" spans="2:2" ht="15.75" x14ac:dyDescent="0.25">
      <c r="B5836" s="6"/>
    </row>
    <row r="5837" spans="2:2" ht="15.75" x14ac:dyDescent="0.25">
      <c r="B5837" s="6"/>
    </row>
    <row r="5838" spans="2:2" ht="15.75" x14ac:dyDescent="0.25">
      <c r="B5838" s="6"/>
    </row>
    <row r="5839" spans="2:2" ht="15.75" x14ac:dyDescent="0.25">
      <c r="B5839" s="6"/>
    </row>
    <row r="5840" spans="2:2" ht="15.75" x14ac:dyDescent="0.25">
      <c r="B5840" s="6"/>
    </row>
    <row r="5841" spans="2:2" ht="15.75" x14ac:dyDescent="0.25">
      <c r="B5841" s="6"/>
    </row>
    <row r="5842" spans="2:2" ht="15.75" x14ac:dyDescent="0.25">
      <c r="B5842" s="6"/>
    </row>
    <row r="5843" spans="2:2" ht="15.75" x14ac:dyDescent="0.25">
      <c r="B5843" s="6"/>
    </row>
    <row r="5844" spans="2:2" ht="15.75" x14ac:dyDescent="0.25">
      <c r="B5844" s="6"/>
    </row>
    <row r="5845" spans="2:2" ht="15.75" x14ac:dyDescent="0.25">
      <c r="B5845" s="6"/>
    </row>
    <row r="5846" spans="2:2" ht="15.75" x14ac:dyDescent="0.25">
      <c r="B5846" s="6"/>
    </row>
    <row r="5847" spans="2:2" ht="15.75" x14ac:dyDescent="0.25">
      <c r="B5847" s="6"/>
    </row>
    <row r="5848" spans="2:2" ht="15.75" x14ac:dyDescent="0.25">
      <c r="B5848" s="6"/>
    </row>
    <row r="5849" spans="2:2" ht="15.75" x14ac:dyDescent="0.25">
      <c r="B5849" s="6"/>
    </row>
    <row r="5850" spans="2:2" ht="15.75" x14ac:dyDescent="0.25">
      <c r="B5850" s="6"/>
    </row>
    <row r="5851" spans="2:2" ht="15.75" x14ac:dyDescent="0.25">
      <c r="B5851" s="6"/>
    </row>
    <row r="5852" spans="2:2" ht="15.75" x14ac:dyDescent="0.25">
      <c r="B5852" s="6"/>
    </row>
    <row r="5853" spans="2:2" ht="15.75" x14ac:dyDescent="0.25">
      <c r="B5853" s="6"/>
    </row>
    <row r="5854" spans="2:2" ht="15.75" x14ac:dyDescent="0.25">
      <c r="B5854" s="6"/>
    </row>
    <row r="5855" spans="2:2" ht="15.75" x14ac:dyDescent="0.25">
      <c r="B5855" s="6"/>
    </row>
    <row r="5856" spans="2:2" ht="15.75" x14ac:dyDescent="0.25">
      <c r="B5856" s="6"/>
    </row>
    <row r="5857" spans="2:2" ht="15.75" x14ac:dyDescent="0.25">
      <c r="B5857" s="6"/>
    </row>
    <row r="5858" spans="2:2" ht="15.75" x14ac:dyDescent="0.25">
      <c r="B5858" s="6"/>
    </row>
    <row r="5859" spans="2:2" ht="15.75" x14ac:dyDescent="0.25">
      <c r="B5859" s="6"/>
    </row>
    <row r="5860" spans="2:2" ht="15.75" x14ac:dyDescent="0.25">
      <c r="B5860" s="6"/>
    </row>
    <row r="5861" spans="2:2" ht="15.75" x14ac:dyDescent="0.25">
      <c r="B5861" s="6"/>
    </row>
    <row r="5862" spans="2:2" ht="15.75" x14ac:dyDescent="0.25">
      <c r="B5862" s="6"/>
    </row>
    <row r="5863" spans="2:2" ht="15.75" x14ac:dyDescent="0.25">
      <c r="B5863" s="6"/>
    </row>
    <row r="5864" spans="2:2" ht="15.75" x14ac:dyDescent="0.25">
      <c r="B5864" s="6"/>
    </row>
    <row r="5865" spans="2:2" ht="15.75" x14ac:dyDescent="0.25">
      <c r="B5865" s="6"/>
    </row>
    <row r="5866" spans="2:2" ht="15.75" x14ac:dyDescent="0.25">
      <c r="B5866" s="6"/>
    </row>
    <row r="5867" spans="2:2" ht="15.75" x14ac:dyDescent="0.25">
      <c r="B5867" s="6"/>
    </row>
    <row r="5868" spans="2:2" ht="15.75" x14ac:dyDescent="0.25">
      <c r="B5868" s="6"/>
    </row>
    <row r="5869" spans="2:2" ht="15.75" x14ac:dyDescent="0.25">
      <c r="B5869" s="6"/>
    </row>
    <row r="5870" spans="2:2" ht="15.75" x14ac:dyDescent="0.25">
      <c r="B5870" s="6"/>
    </row>
    <row r="5871" spans="2:2" ht="15.75" x14ac:dyDescent="0.25">
      <c r="B5871" s="6"/>
    </row>
    <row r="5872" spans="2:2" ht="15.75" x14ac:dyDescent="0.25">
      <c r="B5872" s="6"/>
    </row>
    <row r="5873" spans="2:2" ht="15.75" x14ac:dyDescent="0.25">
      <c r="B5873" s="6"/>
    </row>
    <row r="5874" spans="2:2" ht="15.75" x14ac:dyDescent="0.25">
      <c r="B5874" s="6"/>
    </row>
    <row r="5875" spans="2:2" ht="15.75" x14ac:dyDescent="0.25">
      <c r="B5875" s="6"/>
    </row>
    <row r="5876" spans="2:2" ht="15.75" x14ac:dyDescent="0.25">
      <c r="B5876" s="6"/>
    </row>
    <row r="5877" spans="2:2" ht="15.75" x14ac:dyDescent="0.25">
      <c r="B5877" s="6"/>
    </row>
    <row r="5878" spans="2:2" ht="15.75" x14ac:dyDescent="0.25">
      <c r="B5878" s="6"/>
    </row>
    <row r="5879" spans="2:2" ht="15.75" x14ac:dyDescent="0.25">
      <c r="B5879" s="6"/>
    </row>
    <row r="5880" spans="2:2" ht="15.75" x14ac:dyDescent="0.25">
      <c r="B5880" s="6"/>
    </row>
    <row r="5881" spans="2:2" ht="15.75" x14ac:dyDescent="0.25">
      <c r="B5881" s="6"/>
    </row>
    <row r="5882" spans="2:2" ht="15.75" x14ac:dyDescent="0.25">
      <c r="B5882" s="6"/>
    </row>
    <row r="5883" spans="2:2" ht="15.75" x14ac:dyDescent="0.25">
      <c r="B5883" s="6"/>
    </row>
    <row r="5884" spans="2:2" ht="15.75" x14ac:dyDescent="0.25">
      <c r="B5884" s="6"/>
    </row>
    <row r="5885" spans="2:2" ht="15.75" x14ac:dyDescent="0.25">
      <c r="B5885" s="6"/>
    </row>
    <row r="5886" spans="2:2" ht="15.75" x14ac:dyDescent="0.25">
      <c r="B5886" s="6"/>
    </row>
    <row r="5887" spans="2:2" ht="15.75" x14ac:dyDescent="0.25">
      <c r="B5887" s="6"/>
    </row>
    <row r="5888" spans="2:2" ht="15.75" x14ac:dyDescent="0.25">
      <c r="B5888" s="6"/>
    </row>
    <row r="5889" spans="2:2" ht="15.75" x14ac:dyDescent="0.25">
      <c r="B5889" s="6"/>
    </row>
    <row r="5890" spans="2:2" ht="15.75" x14ac:dyDescent="0.25">
      <c r="B5890" s="6"/>
    </row>
    <row r="5891" spans="2:2" ht="15.75" x14ac:dyDescent="0.25">
      <c r="B5891" s="6"/>
    </row>
    <row r="5892" spans="2:2" ht="15.75" x14ac:dyDescent="0.25">
      <c r="B5892" s="6"/>
    </row>
    <row r="5893" spans="2:2" ht="15.75" x14ac:dyDescent="0.25">
      <c r="B5893" s="6"/>
    </row>
    <row r="5894" spans="2:2" ht="15.75" x14ac:dyDescent="0.25">
      <c r="B5894" s="6"/>
    </row>
    <row r="5895" spans="2:2" ht="15.75" x14ac:dyDescent="0.25">
      <c r="B5895" s="6"/>
    </row>
    <row r="5896" spans="2:2" ht="15.75" x14ac:dyDescent="0.25">
      <c r="B5896" s="6"/>
    </row>
    <row r="5897" spans="2:2" ht="15.75" x14ac:dyDescent="0.25">
      <c r="B5897" s="6"/>
    </row>
    <row r="5898" spans="2:2" ht="15.75" x14ac:dyDescent="0.25">
      <c r="B5898" s="6"/>
    </row>
    <row r="5899" spans="2:2" ht="15.75" x14ac:dyDescent="0.25">
      <c r="B5899" s="6"/>
    </row>
    <row r="5900" spans="2:2" ht="15.75" x14ac:dyDescent="0.25">
      <c r="B5900" s="6"/>
    </row>
    <row r="5901" spans="2:2" ht="15.75" x14ac:dyDescent="0.25">
      <c r="B5901" s="6"/>
    </row>
    <row r="5902" spans="2:2" ht="15.75" x14ac:dyDescent="0.25">
      <c r="B5902" s="6"/>
    </row>
    <row r="5903" spans="2:2" ht="15.75" x14ac:dyDescent="0.25">
      <c r="B5903" s="6"/>
    </row>
    <row r="5904" spans="2:2" ht="15.75" x14ac:dyDescent="0.25">
      <c r="B5904" s="6"/>
    </row>
    <row r="5905" spans="2:2" ht="15.75" x14ac:dyDescent="0.25">
      <c r="B5905" s="6"/>
    </row>
    <row r="5906" spans="2:2" ht="15.75" x14ac:dyDescent="0.25">
      <c r="B5906" s="6"/>
    </row>
    <row r="5907" spans="2:2" ht="15.75" x14ac:dyDescent="0.25">
      <c r="B5907" s="6"/>
    </row>
    <row r="5908" spans="2:2" ht="15.75" x14ac:dyDescent="0.25">
      <c r="B5908" s="6"/>
    </row>
    <row r="5909" spans="2:2" ht="15.75" x14ac:dyDescent="0.25">
      <c r="B5909" s="6"/>
    </row>
    <row r="5910" spans="2:2" ht="15.75" x14ac:dyDescent="0.25">
      <c r="B5910" s="6"/>
    </row>
    <row r="5911" spans="2:2" ht="15.75" x14ac:dyDescent="0.25">
      <c r="B5911" s="6"/>
    </row>
    <row r="5912" spans="2:2" ht="15.75" x14ac:dyDescent="0.25">
      <c r="B5912" s="6"/>
    </row>
    <row r="5913" spans="2:2" ht="15.75" x14ac:dyDescent="0.25">
      <c r="B5913" s="6"/>
    </row>
    <row r="5914" spans="2:2" ht="15.75" x14ac:dyDescent="0.25">
      <c r="B5914" s="6"/>
    </row>
    <row r="5915" spans="2:2" ht="15.75" x14ac:dyDescent="0.25">
      <c r="B5915" s="6"/>
    </row>
    <row r="5916" spans="2:2" ht="15.75" x14ac:dyDescent="0.25">
      <c r="B5916" s="6"/>
    </row>
    <row r="5917" spans="2:2" ht="15.75" x14ac:dyDescent="0.25">
      <c r="B5917" s="6"/>
    </row>
    <row r="5918" spans="2:2" ht="15.75" x14ac:dyDescent="0.25">
      <c r="B5918" s="6"/>
    </row>
    <row r="5919" spans="2:2" ht="15.75" x14ac:dyDescent="0.25">
      <c r="B5919" s="6"/>
    </row>
    <row r="5920" spans="2:2" ht="15.75" x14ac:dyDescent="0.25">
      <c r="B5920" s="6"/>
    </row>
    <row r="5921" spans="2:2" ht="15.75" x14ac:dyDescent="0.25">
      <c r="B5921" s="6"/>
    </row>
    <row r="5922" spans="2:2" ht="15.75" x14ac:dyDescent="0.25">
      <c r="B5922" s="6"/>
    </row>
    <row r="5923" spans="2:2" ht="15.75" x14ac:dyDescent="0.25">
      <c r="B5923" s="6"/>
    </row>
    <row r="5924" spans="2:2" ht="15.75" x14ac:dyDescent="0.25">
      <c r="B5924" s="6"/>
    </row>
    <row r="5925" spans="2:2" ht="15.75" x14ac:dyDescent="0.25">
      <c r="B5925" s="6"/>
    </row>
    <row r="5926" spans="2:2" ht="15.75" x14ac:dyDescent="0.25">
      <c r="B5926" s="6"/>
    </row>
    <row r="5927" spans="2:2" ht="15.75" x14ac:dyDescent="0.25">
      <c r="B5927" s="6"/>
    </row>
    <row r="5928" spans="2:2" ht="15.75" x14ac:dyDescent="0.25">
      <c r="B5928" s="6"/>
    </row>
    <row r="5929" spans="2:2" ht="15.75" x14ac:dyDescent="0.25">
      <c r="B5929" s="6"/>
    </row>
    <row r="5930" spans="2:2" ht="15.75" x14ac:dyDescent="0.25">
      <c r="B5930" s="6"/>
    </row>
    <row r="5931" spans="2:2" ht="15.75" x14ac:dyDescent="0.25">
      <c r="B5931" s="6"/>
    </row>
    <row r="5932" spans="2:2" ht="15.75" x14ac:dyDescent="0.25">
      <c r="B5932" s="6"/>
    </row>
    <row r="5933" spans="2:2" ht="15.75" x14ac:dyDescent="0.25">
      <c r="B5933" s="6"/>
    </row>
    <row r="5934" spans="2:2" ht="15.75" x14ac:dyDescent="0.25">
      <c r="B5934" s="6"/>
    </row>
    <row r="5935" spans="2:2" ht="15.75" x14ac:dyDescent="0.25">
      <c r="B5935" s="6"/>
    </row>
    <row r="5936" spans="2:2" ht="15.75" x14ac:dyDescent="0.25">
      <c r="B5936" s="6"/>
    </row>
    <row r="5937" spans="2:2" ht="15.75" x14ac:dyDescent="0.25">
      <c r="B5937" s="6"/>
    </row>
    <row r="5938" spans="2:2" ht="15.75" x14ac:dyDescent="0.25">
      <c r="B5938" s="6"/>
    </row>
    <row r="5939" spans="2:2" ht="15.75" x14ac:dyDescent="0.25">
      <c r="B5939" s="6"/>
    </row>
    <row r="5940" spans="2:2" ht="15.75" x14ac:dyDescent="0.25">
      <c r="B5940" s="6"/>
    </row>
    <row r="5941" spans="2:2" ht="15.75" x14ac:dyDescent="0.25">
      <c r="B5941" s="6"/>
    </row>
    <row r="5942" spans="2:2" ht="15.75" x14ac:dyDescent="0.25">
      <c r="B5942" s="6"/>
    </row>
    <row r="5943" spans="2:2" ht="15.75" x14ac:dyDescent="0.25">
      <c r="B5943" s="6"/>
    </row>
    <row r="5944" spans="2:2" ht="15.75" x14ac:dyDescent="0.25">
      <c r="B5944" s="6"/>
    </row>
    <row r="5945" spans="2:2" ht="15.75" x14ac:dyDescent="0.25">
      <c r="B5945" s="6"/>
    </row>
    <row r="5946" spans="2:2" ht="15.75" x14ac:dyDescent="0.25">
      <c r="B5946" s="6"/>
    </row>
    <row r="5947" spans="2:2" ht="15.75" x14ac:dyDescent="0.25">
      <c r="B5947" s="6"/>
    </row>
    <row r="5948" spans="2:2" ht="15.75" x14ac:dyDescent="0.25">
      <c r="B5948" s="6"/>
    </row>
    <row r="5949" spans="2:2" ht="15.75" x14ac:dyDescent="0.25">
      <c r="B5949" s="6"/>
    </row>
    <row r="5950" spans="2:2" ht="15.75" x14ac:dyDescent="0.25">
      <c r="B5950" s="6"/>
    </row>
    <row r="5951" spans="2:2" ht="15.75" x14ac:dyDescent="0.25">
      <c r="B5951" s="6"/>
    </row>
    <row r="5952" spans="2:2" ht="15.75" x14ac:dyDescent="0.25">
      <c r="B5952" s="6"/>
    </row>
    <row r="5953" spans="2:2" ht="15.75" x14ac:dyDescent="0.25">
      <c r="B5953" s="6"/>
    </row>
    <row r="5954" spans="2:2" ht="15.75" x14ac:dyDescent="0.25">
      <c r="B5954" s="6"/>
    </row>
    <row r="5955" spans="2:2" ht="15.75" x14ac:dyDescent="0.25">
      <c r="B5955" s="6"/>
    </row>
    <row r="5956" spans="2:2" ht="15.75" x14ac:dyDescent="0.25">
      <c r="B5956" s="6"/>
    </row>
    <row r="5957" spans="2:2" ht="15.75" x14ac:dyDescent="0.25">
      <c r="B5957" s="6"/>
    </row>
    <row r="5958" spans="2:2" ht="15.75" x14ac:dyDescent="0.25">
      <c r="B5958" s="6"/>
    </row>
    <row r="5959" spans="2:2" ht="15.75" x14ac:dyDescent="0.25">
      <c r="B5959" s="6"/>
    </row>
    <row r="5960" spans="2:2" ht="15.75" x14ac:dyDescent="0.25">
      <c r="B5960" s="6"/>
    </row>
    <row r="5961" spans="2:2" ht="15.75" x14ac:dyDescent="0.25">
      <c r="B5961" s="6"/>
    </row>
    <row r="5962" spans="2:2" ht="15.75" x14ac:dyDescent="0.25">
      <c r="B5962" s="6"/>
    </row>
    <row r="5963" spans="2:2" ht="15.75" x14ac:dyDescent="0.25">
      <c r="B5963" s="6"/>
    </row>
    <row r="5964" spans="2:2" ht="15.75" x14ac:dyDescent="0.25">
      <c r="B5964" s="6"/>
    </row>
    <row r="5965" spans="2:2" ht="15.75" x14ac:dyDescent="0.25">
      <c r="B5965" s="6"/>
    </row>
    <row r="5966" spans="2:2" ht="15.75" x14ac:dyDescent="0.25">
      <c r="B5966" s="6"/>
    </row>
    <row r="5967" spans="2:2" ht="15.75" x14ac:dyDescent="0.25">
      <c r="B5967" s="6"/>
    </row>
    <row r="5968" spans="2:2" ht="15.75" x14ac:dyDescent="0.25">
      <c r="B5968" s="6"/>
    </row>
    <row r="5969" spans="2:2" ht="15.75" x14ac:dyDescent="0.25">
      <c r="B5969" s="6"/>
    </row>
    <row r="5970" spans="2:2" ht="15.75" x14ac:dyDescent="0.25">
      <c r="B5970" s="6"/>
    </row>
    <row r="5971" spans="2:2" ht="15.75" x14ac:dyDescent="0.25">
      <c r="B5971" s="6"/>
    </row>
    <row r="5972" spans="2:2" ht="15.75" x14ac:dyDescent="0.25">
      <c r="B5972" s="6"/>
    </row>
    <row r="5973" spans="2:2" ht="15.75" x14ac:dyDescent="0.25">
      <c r="B5973" s="6"/>
    </row>
    <row r="5974" spans="2:2" ht="15.75" x14ac:dyDescent="0.25">
      <c r="B5974" s="6"/>
    </row>
    <row r="5975" spans="2:2" ht="15.75" x14ac:dyDescent="0.25">
      <c r="B5975" s="6"/>
    </row>
    <row r="5976" spans="2:2" ht="15.75" x14ac:dyDescent="0.25">
      <c r="B5976" s="6"/>
    </row>
    <row r="5977" spans="2:2" ht="15.75" x14ac:dyDescent="0.25">
      <c r="B5977" s="6"/>
    </row>
    <row r="5978" spans="2:2" ht="15.75" x14ac:dyDescent="0.25">
      <c r="B5978" s="6"/>
    </row>
    <row r="5979" spans="2:2" ht="15.75" x14ac:dyDescent="0.25">
      <c r="B5979" s="6"/>
    </row>
    <row r="5980" spans="2:2" ht="15.75" x14ac:dyDescent="0.25">
      <c r="B5980" s="6"/>
    </row>
    <row r="5981" spans="2:2" ht="15.75" x14ac:dyDescent="0.25">
      <c r="B5981" s="6"/>
    </row>
    <row r="5982" spans="2:2" ht="15.75" x14ac:dyDescent="0.25">
      <c r="B5982" s="6"/>
    </row>
    <row r="5983" spans="2:2" ht="15.75" x14ac:dyDescent="0.25">
      <c r="B5983" s="6"/>
    </row>
    <row r="5984" spans="2:2" ht="15.75" x14ac:dyDescent="0.25">
      <c r="B5984" s="6"/>
    </row>
    <row r="5985" spans="2:2" ht="15.75" x14ac:dyDescent="0.25">
      <c r="B5985" s="6"/>
    </row>
    <row r="5986" spans="2:2" ht="15.75" x14ac:dyDescent="0.25">
      <c r="B5986" s="6"/>
    </row>
    <row r="5987" spans="2:2" ht="15.75" x14ac:dyDescent="0.25">
      <c r="B5987" s="6"/>
    </row>
    <row r="5988" spans="2:2" ht="15.75" x14ac:dyDescent="0.25">
      <c r="B5988" s="6"/>
    </row>
    <row r="5989" spans="2:2" ht="15.75" x14ac:dyDescent="0.25">
      <c r="B5989" s="6"/>
    </row>
    <row r="5990" spans="2:2" ht="15.75" x14ac:dyDescent="0.25">
      <c r="B5990" s="6"/>
    </row>
    <row r="5991" spans="2:2" ht="15.75" x14ac:dyDescent="0.25">
      <c r="B5991" s="6"/>
    </row>
    <row r="5992" spans="2:2" ht="15.75" x14ac:dyDescent="0.25">
      <c r="B5992" s="6"/>
    </row>
    <row r="5993" spans="2:2" ht="15.75" x14ac:dyDescent="0.25">
      <c r="B5993" s="6"/>
    </row>
    <row r="5994" spans="2:2" ht="15.75" x14ac:dyDescent="0.25">
      <c r="B5994" s="6"/>
    </row>
    <row r="5995" spans="2:2" ht="15.75" x14ac:dyDescent="0.25">
      <c r="B5995" s="6"/>
    </row>
    <row r="5996" spans="2:2" ht="15.75" x14ac:dyDescent="0.25">
      <c r="B5996" s="6"/>
    </row>
    <row r="5997" spans="2:2" ht="15.75" x14ac:dyDescent="0.25">
      <c r="B5997" s="6"/>
    </row>
    <row r="5998" spans="2:2" ht="15.75" x14ac:dyDescent="0.25">
      <c r="B5998" s="6"/>
    </row>
    <row r="5999" spans="2:2" ht="15.75" x14ac:dyDescent="0.25">
      <c r="B5999" s="6"/>
    </row>
    <row r="6000" spans="2:2" ht="15.75" x14ac:dyDescent="0.25">
      <c r="B6000" s="6"/>
    </row>
    <row r="6001" spans="2:2" ht="15.75" x14ac:dyDescent="0.25">
      <c r="B6001" s="6"/>
    </row>
    <row r="6002" spans="2:2" ht="15.75" x14ac:dyDescent="0.25">
      <c r="B6002" s="6"/>
    </row>
    <row r="6003" spans="2:2" ht="15.75" x14ac:dyDescent="0.25">
      <c r="B6003" s="6"/>
    </row>
    <row r="6004" spans="2:2" ht="15.75" x14ac:dyDescent="0.25">
      <c r="B6004" s="6"/>
    </row>
    <row r="6005" spans="2:2" ht="15.75" x14ac:dyDescent="0.25">
      <c r="B6005" s="6"/>
    </row>
    <row r="6006" spans="2:2" ht="15.75" x14ac:dyDescent="0.25">
      <c r="B6006" s="6"/>
    </row>
    <row r="6007" spans="2:2" ht="15.75" x14ac:dyDescent="0.25">
      <c r="B6007" s="6"/>
    </row>
    <row r="6008" spans="2:2" ht="15.75" x14ac:dyDescent="0.25">
      <c r="B6008" s="6"/>
    </row>
    <row r="6009" spans="2:2" ht="15.75" x14ac:dyDescent="0.25">
      <c r="B6009" s="6"/>
    </row>
    <row r="6010" spans="2:2" ht="15.75" x14ac:dyDescent="0.25">
      <c r="B6010" s="6"/>
    </row>
    <row r="6011" spans="2:2" ht="15.75" x14ac:dyDescent="0.25">
      <c r="B6011" s="6"/>
    </row>
    <row r="6012" spans="2:2" ht="15.75" x14ac:dyDescent="0.25">
      <c r="B6012" s="6"/>
    </row>
    <row r="6013" spans="2:2" ht="15.75" x14ac:dyDescent="0.25">
      <c r="B6013" s="6"/>
    </row>
    <row r="6014" spans="2:2" ht="15.75" x14ac:dyDescent="0.25">
      <c r="B6014" s="6"/>
    </row>
    <row r="6015" spans="2:2" ht="15.75" x14ac:dyDescent="0.25">
      <c r="B6015" s="6"/>
    </row>
    <row r="6016" spans="2:2" ht="15.75" x14ac:dyDescent="0.25">
      <c r="B6016" s="6"/>
    </row>
    <row r="6017" spans="2:2" ht="15.75" x14ac:dyDescent="0.25">
      <c r="B6017" s="6"/>
    </row>
    <row r="6018" spans="2:2" ht="15.75" x14ac:dyDescent="0.25">
      <c r="B6018" s="6"/>
    </row>
    <row r="6019" spans="2:2" ht="15.75" x14ac:dyDescent="0.25">
      <c r="B6019" s="6"/>
    </row>
    <row r="6020" spans="2:2" ht="15.75" x14ac:dyDescent="0.25">
      <c r="B6020" s="6"/>
    </row>
    <row r="6021" spans="2:2" ht="15.75" x14ac:dyDescent="0.25">
      <c r="B6021" s="6"/>
    </row>
    <row r="6022" spans="2:2" ht="15.75" x14ac:dyDescent="0.25">
      <c r="B6022" s="6"/>
    </row>
    <row r="6023" spans="2:2" ht="15.75" x14ac:dyDescent="0.25">
      <c r="B6023" s="6"/>
    </row>
    <row r="6024" spans="2:2" ht="15.75" x14ac:dyDescent="0.25">
      <c r="B6024" s="6"/>
    </row>
    <row r="6025" spans="2:2" ht="15.75" x14ac:dyDescent="0.25">
      <c r="B6025" s="6"/>
    </row>
    <row r="6026" spans="2:2" ht="15.75" x14ac:dyDescent="0.25">
      <c r="B6026" s="6"/>
    </row>
    <row r="6027" spans="2:2" ht="15.75" x14ac:dyDescent="0.25">
      <c r="B6027" s="6"/>
    </row>
    <row r="6028" spans="2:2" ht="15.75" x14ac:dyDescent="0.25">
      <c r="B6028" s="6"/>
    </row>
    <row r="6029" spans="2:2" ht="15.75" x14ac:dyDescent="0.25">
      <c r="B6029" s="6"/>
    </row>
    <row r="6030" spans="2:2" ht="15.75" x14ac:dyDescent="0.25">
      <c r="B6030" s="6"/>
    </row>
    <row r="6031" spans="2:2" ht="15.75" x14ac:dyDescent="0.25">
      <c r="B6031" s="6"/>
    </row>
    <row r="6032" spans="2:2" ht="15.75" x14ac:dyDescent="0.25">
      <c r="B6032" s="6"/>
    </row>
    <row r="6033" spans="2:2" ht="15.75" x14ac:dyDescent="0.25">
      <c r="B6033" s="6"/>
    </row>
    <row r="6034" spans="2:2" ht="15.75" x14ac:dyDescent="0.25">
      <c r="B6034" s="6"/>
    </row>
    <row r="6035" spans="2:2" ht="15.75" x14ac:dyDescent="0.25">
      <c r="B6035" s="6"/>
    </row>
    <row r="6036" spans="2:2" ht="15.75" x14ac:dyDescent="0.25">
      <c r="B6036" s="6"/>
    </row>
    <row r="6037" spans="2:2" ht="15.75" x14ac:dyDescent="0.25">
      <c r="B6037" s="6"/>
    </row>
    <row r="6038" spans="2:2" ht="15.75" x14ac:dyDescent="0.25">
      <c r="B6038" s="6"/>
    </row>
    <row r="6039" spans="2:2" ht="15.75" x14ac:dyDescent="0.25">
      <c r="B6039" s="6"/>
    </row>
    <row r="6040" spans="2:2" ht="15.75" x14ac:dyDescent="0.25">
      <c r="B6040" s="6"/>
    </row>
    <row r="6041" spans="2:2" ht="15.75" x14ac:dyDescent="0.25">
      <c r="B6041" s="6"/>
    </row>
    <row r="6042" spans="2:2" ht="15.75" x14ac:dyDescent="0.25">
      <c r="B6042" s="6"/>
    </row>
    <row r="6043" spans="2:2" ht="15.75" x14ac:dyDescent="0.25">
      <c r="B6043" s="6"/>
    </row>
    <row r="6044" spans="2:2" ht="15.75" x14ac:dyDescent="0.25">
      <c r="B6044" s="6"/>
    </row>
    <row r="6045" spans="2:2" ht="15.75" x14ac:dyDescent="0.25">
      <c r="B6045" s="6"/>
    </row>
    <row r="6046" spans="2:2" ht="15.75" x14ac:dyDescent="0.25">
      <c r="B6046" s="6"/>
    </row>
    <row r="6047" spans="2:2" ht="15.75" x14ac:dyDescent="0.25">
      <c r="B6047" s="6"/>
    </row>
    <row r="6048" spans="2:2" ht="15.75" x14ac:dyDescent="0.25">
      <c r="B6048" s="6"/>
    </row>
    <row r="6049" spans="2:2" ht="15.75" x14ac:dyDescent="0.25">
      <c r="B6049" s="6"/>
    </row>
    <row r="6050" spans="2:2" ht="15.75" x14ac:dyDescent="0.25">
      <c r="B6050" s="6"/>
    </row>
    <row r="6051" spans="2:2" ht="15.75" x14ac:dyDescent="0.25">
      <c r="B6051" s="6"/>
    </row>
    <row r="6052" spans="2:2" ht="15.75" x14ac:dyDescent="0.25">
      <c r="B6052" s="6"/>
    </row>
    <row r="6053" spans="2:2" ht="15.75" x14ac:dyDescent="0.25">
      <c r="B6053" s="6"/>
    </row>
    <row r="6054" spans="2:2" ht="15.75" x14ac:dyDescent="0.25">
      <c r="B6054" s="6"/>
    </row>
    <row r="6055" spans="2:2" ht="15.75" x14ac:dyDescent="0.25">
      <c r="B6055" s="6"/>
    </row>
    <row r="6056" spans="2:2" ht="15.75" x14ac:dyDescent="0.25">
      <c r="B6056" s="6"/>
    </row>
    <row r="6057" spans="2:2" ht="15.75" x14ac:dyDescent="0.25">
      <c r="B6057" s="6"/>
    </row>
    <row r="6058" spans="2:2" ht="15.75" x14ac:dyDescent="0.25">
      <c r="B6058" s="6"/>
    </row>
    <row r="6059" spans="2:2" ht="15.75" x14ac:dyDescent="0.25">
      <c r="B6059" s="6"/>
    </row>
    <row r="6060" spans="2:2" ht="15.75" x14ac:dyDescent="0.25">
      <c r="B6060" s="6"/>
    </row>
    <row r="6061" spans="2:2" ht="15.75" x14ac:dyDescent="0.25">
      <c r="B6061" s="6"/>
    </row>
    <row r="6062" spans="2:2" ht="15.75" x14ac:dyDescent="0.25">
      <c r="B6062" s="6"/>
    </row>
    <row r="6063" spans="2:2" ht="15.75" x14ac:dyDescent="0.25">
      <c r="B6063" s="6"/>
    </row>
    <row r="6064" spans="2:2" ht="15.75" x14ac:dyDescent="0.25">
      <c r="B6064" s="6"/>
    </row>
    <row r="6065" spans="2:2" ht="15.75" x14ac:dyDescent="0.25">
      <c r="B6065" s="6"/>
    </row>
    <row r="6066" spans="2:2" ht="15.75" x14ac:dyDescent="0.25">
      <c r="B6066" s="6"/>
    </row>
    <row r="6067" spans="2:2" ht="15.75" x14ac:dyDescent="0.25">
      <c r="B6067" s="6"/>
    </row>
    <row r="6068" spans="2:2" ht="15.75" x14ac:dyDescent="0.25">
      <c r="B6068" s="6"/>
    </row>
    <row r="6069" spans="2:2" ht="15.75" x14ac:dyDescent="0.25">
      <c r="B6069" s="6"/>
    </row>
    <row r="6070" spans="2:2" ht="15.75" x14ac:dyDescent="0.25">
      <c r="B6070" s="6"/>
    </row>
    <row r="6071" spans="2:2" ht="15.75" x14ac:dyDescent="0.25">
      <c r="B6071" s="6"/>
    </row>
    <row r="6072" spans="2:2" ht="15.75" x14ac:dyDescent="0.25">
      <c r="B6072" s="6"/>
    </row>
    <row r="6073" spans="2:2" ht="15.75" x14ac:dyDescent="0.25">
      <c r="B6073" s="6"/>
    </row>
    <row r="6074" spans="2:2" ht="15.75" x14ac:dyDescent="0.25">
      <c r="B6074" s="6"/>
    </row>
    <row r="6075" spans="2:2" ht="15.75" x14ac:dyDescent="0.25">
      <c r="B6075" s="6"/>
    </row>
    <row r="6076" spans="2:2" ht="15.75" x14ac:dyDescent="0.25">
      <c r="B6076" s="6"/>
    </row>
    <row r="6077" spans="2:2" ht="15.75" x14ac:dyDescent="0.25">
      <c r="B6077" s="6"/>
    </row>
    <row r="6078" spans="2:2" ht="15.75" x14ac:dyDescent="0.25">
      <c r="B6078" s="6"/>
    </row>
    <row r="6079" spans="2:2" ht="15.75" x14ac:dyDescent="0.25">
      <c r="B6079" s="6"/>
    </row>
    <row r="6080" spans="2:2" ht="15.75" x14ac:dyDescent="0.25">
      <c r="B6080" s="6"/>
    </row>
    <row r="6081" spans="2:2" ht="15.75" x14ac:dyDescent="0.25">
      <c r="B6081" s="6"/>
    </row>
    <row r="6082" spans="2:2" ht="15.75" x14ac:dyDescent="0.25">
      <c r="B6082" s="6"/>
    </row>
    <row r="6083" spans="2:2" ht="15.75" x14ac:dyDescent="0.25">
      <c r="B6083" s="6"/>
    </row>
    <row r="6084" spans="2:2" ht="15.75" x14ac:dyDescent="0.25">
      <c r="B6084" s="6"/>
    </row>
    <row r="6085" spans="2:2" ht="15.75" x14ac:dyDescent="0.25">
      <c r="B6085" s="6"/>
    </row>
    <row r="6086" spans="2:2" ht="15.75" x14ac:dyDescent="0.25">
      <c r="B6086" s="6"/>
    </row>
    <row r="6087" spans="2:2" ht="15.75" x14ac:dyDescent="0.25">
      <c r="B6087" s="6"/>
    </row>
    <row r="6088" spans="2:2" ht="15.75" x14ac:dyDescent="0.25">
      <c r="B6088" s="6"/>
    </row>
    <row r="6089" spans="2:2" ht="15.75" x14ac:dyDescent="0.25">
      <c r="B6089" s="6"/>
    </row>
    <row r="6090" spans="2:2" ht="15.75" x14ac:dyDescent="0.25">
      <c r="B6090" s="6"/>
    </row>
    <row r="6091" spans="2:2" ht="15.75" x14ac:dyDescent="0.25">
      <c r="B6091" s="6"/>
    </row>
    <row r="6092" spans="2:2" ht="15.75" x14ac:dyDescent="0.25">
      <c r="B6092" s="6"/>
    </row>
    <row r="6093" spans="2:2" ht="15.75" x14ac:dyDescent="0.25">
      <c r="B6093" s="6"/>
    </row>
    <row r="6094" spans="2:2" ht="15.75" x14ac:dyDescent="0.25">
      <c r="B6094" s="6"/>
    </row>
    <row r="6095" spans="2:2" ht="15.75" x14ac:dyDescent="0.25">
      <c r="B6095" s="6"/>
    </row>
    <row r="6096" spans="2:2" ht="15.75" x14ac:dyDescent="0.25">
      <c r="B6096" s="6"/>
    </row>
    <row r="6097" spans="2:2" ht="15.75" x14ac:dyDescent="0.25">
      <c r="B6097" s="6"/>
    </row>
    <row r="6098" spans="2:2" ht="15.75" x14ac:dyDescent="0.25">
      <c r="B6098" s="6"/>
    </row>
    <row r="6099" spans="2:2" ht="15.75" x14ac:dyDescent="0.25">
      <c r="B6099" s="6"/>
    </row>
    <row r="6100" spans="2:2" ht="15.75" x14ac:dyDescent="0.25">
      <c r="B6100" s="6"/>
    </row>
    <row r="6101" spans="2:2" ht="15.75" x14ac:dyDescent="0.25">
      <c r="B6101" s="6"/>
    </row>
    <row r="6102" spans="2:2" ht="15.75" x14ac:dyDescent="0.25">
      <c r="B6102" s="6"/>
    </row>
    <row r="6103" spans="2:2" ht="15.75" x14ac:dyDescent="0.25">
      <c r="B6103" s="6"/>
    </row>
    <row r="6104" spans="2:2" ht="15.75" x14ac:dyDescent="0.25">
      <c r="B6104" s="6"/>
    </row>
    <row r="6105" spans="2:2" ht="15.75" x14ac:dyDescent="0.25">
      <c r="B6105" s="6"/>
    </row>
    <row r="6106" spans="2:2" ht="15.75" x14ac:dyDescent="0.25">
      <c r="B6106" s="6"/>
    </row>
    <row r="6107" spans="2:2" ht="15.75" x14ac:dyDescent="0.25">
      <c r="B6107" s="6"/>
    </row>
    <row r="6108" spans="2:2" ht="15.75" x14ac:dyDescent="0.25">
      <c r="B6108" s="6"/>
    </row>
    <row r="6109" spans="2:2" ht="15.75" x14ac:dyDescent="0.25">
      <c r="B6109" s="6"/>
    </row>
    <row r="6110" spans="2:2" ht="15.75" x14ac:dyDescent="0.25">
      <c r="B6110" s="6"/>
    </row>
    <row r="6111" spans="2:2" ht="15.75" x14ac:dyDescent="0.25">
      <c r="B6111" s="6"/>
    </row>
    <row r="6112" spans="2:2" ht="15.75" x14ac:dyDescent="0.25">
      <c r="B6112" s="6"/>
    </row>
    <row r="6113" spans="2:2" ht="15.75" x14ac:dyDescent="0.25">
      <c r="B6113" s="6"/>
    </row>
    <row r="6114" spans="2:2" ht="15.75" x14ac:dyDescent="0.25">
      <c r="B6114" s="6"/>
    </row>
    <row r="6115" spans="2:2" ht="15.75" x14ac:dyDescent="0.25">
      <c r="B6115" s="6"/>
    </row>
    <row r="6116" spans="2:2" ht="15.75" x14ac:dyDescent="0.25">
      <c r="B6116" s="6"/>
    </row>
    <row r="6117" spans="2:2" ht="15.75" x14ac:dyDescent="0.25">
      <c r="B6117" s="6"/>
    </row>
    <row r="6118" spans="2:2" ht="15.75" x14ac:dyDescent="0.25">
      <c r="B6118" s="6"/>
    </row>
    <row r="6119" spans="2:2" ht="15.75" x14ac:dyDescent="0.25">
      <c r="B6119" s="6"/>
    </row>
    <row r="6120" spans="2:2" ht="15.75" x14ac:dyDescent="0.25">
      <c r="B6120" s="6"/>
    </row>
    <row r="6121" spans="2:2" ht="15.75" x14ac:dyDescent="0.25">
      <c r="B6121" s="6"/>
    </row>
    <row r="6122" spans="2:2" ht="15.75" x14ac:dyDescent="0.25">
      <c r="B6122" s="6"/>
    </row>
    <row r="6123" spans="2:2" ht="15.75" x14ac:dyDescent="0.25">
      <c r="B6123" s="6"/>
    </row>
    <row r="6124" spans="2:2" ht="15.75" x14ac:dyDescent="0.25">
      <c r="B6124" s="6"/>
    </row>
    <row r="6125" spans="2:2" ht="15.75" x14ac:dyDescent="0.25">
      <c r="B6125" s="6"/>
    </row>
    <row r="6126" spans="2:2" ht="15.75" x14ac:dyDescent="0.25">
      <c r="B6126" s="6"/>
    </row>
    <row r="6127" spans="2:2" ht="15.75" x14ac:dyDescent="0.25">
      <c r="B6127" s="6"/>
    </row>
    <row r="6128" spans="2:2" ht="15.75" x14ac:dyDescent="0.25">
      <c r="B6128" s="6"/>
    </row>
    <row r="6129" spans="2:2" ht="15.75" x14ac:dyDescent="0.25">
      <c r="B6129" s="6"/>
    </row>
    <row r="6130" spans="2:2" ht="15.75" x14ac:dyDescent="0.25">
      <c r="B6130" s="6"/>
    </row>
    <row r="6131" spans="2:2" ht="15.75" x14ac:dyDescent="0.25">
      <c r="B6131" s="6"/>
    </row>
    <row r="6132" spans="2:2" ht="15.75" x14ac:dyDescent="0.25">
      <c r="B6132" s="6"/>
    </row>
    <row r="6133" spans="2:2" ht="15.75" x14ac:dyDescent="0.25">
      <c r="B6133" s="6"/>
    </row>
    <row r="6134" spans="2:2" ht="15.75" x14ac:dyDescent="0.25">
      <c r="B6134" s="6"/>
    </row>
    <row r="6135" spans="2:2" ht="15.75" x14ac:dyDescent="0.25">
      <c r="B6135" s="6"/>
    </row>
    <row r="6136" spans="2:2" ht="15.75" x14ac:dyDescent="0.25">
      <c r="B6136" s="6"/>
    </row>
    <row r="6137" spans="2:2" ht="15.75" x14ac:dyDescent="0.25">
      <c r="B6137" s="6"/>
    </row>
    <row r="6138" spans="2:2" ht="15.75" x14ac:dyDescent="0.25">
      <c r="B6138" s="6"/>
    </row>
    <row r="6139" spans="2:2" ht="15.75" x14ac:dyDescent="0.25">
      <c r="B6139" s="6"/>
    </row>
    <row r="6140" spans="2:2" ht="15.75" x14ac:dyDescent="0.25">
      <c r="B6140" s="6"/>
    </row>
    <row r="6141" spans="2:2" ht="15.75" x14ac:dyDescent="0.25">
      <c r="B6141" s="6"/>
    </row>
    <row r="6142" spans="2:2" ht="15.75" x14ac:dyDescent="0.25">
      <c r="B6142" s="6"/>
    </row>
    <row r="6143" spans="2:2" ht="15.75" x14ac:dyDescent="0.25">
      <c r="B6143" s="6"/>
    </row>
    <row r="6144" spans="2:2" ht="15.75" x14ac:dyDescent="0.25">
      <c r="B6144" s="6"/>
    </row>
    <row r="6145" spans="2:2" ht="15.75" x14ac:dyDescent="0.25">
      <c r="B6145" s="6"/>
    </row>
    <row r="6146" spans="2:2" ht="15.75" x14ac:dyDescent="0.25">
      <c r="B6146" s="6"/>
    </row>
    <row r="6147" spans="2:2" ht="15.75" x14ac:dyDescent="0.25">
      <c r="B6147" s="6"/>
    </row>
    <row r="6148" spans="2:2" ht="15.75" x14ac:dyDescent="0.25">
      <c r="B6148" s="6"/>
    </row>
    <row r="6149" spans="2:2" ht="15.75" x14ac:dyDescent="0.25">
      <c r="B6149" s="6"/>
    </row>
    <row r="6150" spans="2:2" ht="15.75" x14ac:dyDescent="0.25">
      <c r="B6150" s="6"/>
    </row>
    <row r="6151" spans="2:2" ht="15.75" x14ac:dyDescent="0.25">
      <c r="B6151" s="6"/>
    </row>
    <row r="6152" spans="2:2" ht="15.75" x14ac:dyDescent="0.25">
      <c r="B6152" s="6"/>
    </row>
    <row r="6153" spans="2:2" ht="15.75" x14ac:dyDescent="0.25">
      <c r="B6153" s="6"/>
    </row>
    <row r="6154" spans="2:2" ht="15.75" x14ac:dyDescent="0.25">
      <c r="B6154" s="6"/>
    </row>
    <row r="6155" spans="2:2" ht="15.75" x14ac:dyDescent="0.25">
      <c r="B6155" s="6"/>
    </row>
    <row r="6156" spans="2:2" ht="15.75" x14ac:dyDescent="0.25">
      <c r="B6156" s="6"/>
    </row>
    <row r="6157" spans="2:2" ht="15.75" x14ac:dyDescent="0.25">
      <c r="B6157" s="6"/>
    </row>
    <row r="6158" spans="2:2" ht="15.75" x14ac:dyDescent="0.25">
      <c r="B6158" s="6"/>
    </row>
    <row r="6159" spans="2:2" ht="15.75" x14ac:dyDescent="0.25">
      <c r="B6159" s="6"/>
    </row>
    <row r="6160" spans="2:2" ht="15.75" x14ac:dyDescent="0.25">
      <c r="B6160" s="6"/>
    </row>
    <row r="6161" spans="2:2" ht="15.75" x14ac:dyDescent="0.25">
      <c r="B6161" s="6"/>
    </row>
    <row r="6162" spans="2:2" ht="15.75" x14ac:dyDescent="0.25">
      <c r="B6162" s="6"/>
    </row>
    <row r="6163" spans="2:2" ht="15.75" x14ac:dyDescent="0.25">
      <c r="B6163" s="6"/>
    </row>
    <row r="6164" spans="2:2" ht="15.75" x14ac:dyDescent="0.25">
      <c r="B6164" s="6"/>
    </row>
    <row r="6165" spans="2:2" ht="15.75" x14ac:dyDescent="0.25">
      <c r="B6165" s="6"/>
    </row>
    <row r="6166" spans="2:2" ht="15.75" x14ac:dyDescent="0.25">
      <c r="B6166" s="6"/>
    </row>
    <row r="6167" spans="2:2" ht="15.75" x14ac:dyDescent="0.25">
      <c r="B6167" s="6"/>
    </row>
    <row r="6168" spans="2:2" ht="15.75" x14ac:dyDescent="0.25">
      <c r="B6168" s="6"/>
    </row>
    <row r="6169" spans="2:2" ht="15.75" x14ac:dyDescent="0.25">
      <c r="B6169" s="6"/>
    </row>
    <row r="6170" spans="2:2" ht="15.75" x14ac:dyDescent="0.25">
      <c r="B6170" s="6"/>
    </row>
    <row r="6171" spans="2:2" ht="15.75" x14ac:dyDescent="0.25">
      <c r="B6171" s="6"/>
    </row>
    <row r="6172" spans="2:2" ht="15.75" x14ac:dyDescent="0.25">
      <c r="B6172" s="6"/>
    </row>
    <row r="6173" spans="2:2" ht="15.75" x14ac:dyDescent="0.25">
      <c r="B6173" s="6"/>
    </row>
    <row r="6174" spans="2:2" ht="15.75" x14ac:dyDescent="0.25">
      <c r="B6174" s="6"/>
    </row>
    <row r="6175" spans="2:2" ht="15.75" x14ac:dyDescent="0.25">
      <c r="B6175" s="6"/>
    </row>
    <row r="6176" spans="2:2" ht="15.75" x14ac:dyDescent="0.25">
      <c r="B6176" s="6"/>
    </row>
    <row r="6177" spans="2:2" ht="15.75" x14ac:dyDescent="0.25">
      <c r="B6177" s="6"/>
    </row>
    <row r="6178" spans="2:2" ht="15.75" x14ac:dyDescent="0.25">
      <c r="B6178" s="6"/>
    </row>
    <row r="6179" spans="2:2" ht="15.75" x14ac:dyDescent="0.25">
      <c r="B6179" s="6"/>
    </row>
    <row r="6180" spans="2:2" ht="15.75" x14ac:dyDescent="0.25">
      <c r="B6180" s="6"/>
    </row>
    <row r="6181" spans="2:2" ht="15.75" x14ac:dyDescent="0.25">
      <c r="B6181" s="6"/>
    </row>
    <row r="6182" spans="2:2" ht="15.75" x14ac:dyDescent="0.25">
      <c r="B6182" s="6"/>
    </row>
    <row r="6183" spans="2:2" ht="15.75" x14ac:dyDescent="0.25">
      <c r="B6183" s="6"/>
    </row>
    <row r="6184" spans="2:2" ht="15.75" x14ac:dyDescent="0.25">
      <c r="B6184" s="6"/>
    </row>
    <row r="6185" spans="2:2" ht="15.75" x14ac:dyDescent="0.25">
      <c r="B6185" s="6"/>
    </row>
    <row r="6186" spans="2:2" ht="15.75" x14ac:dyDescent="0.25">
      <c r="B6186" s="6"/>
    </row>
    <row r="6187" spans="2:2" ht="15.75" x14ac:dyDescent="0.25">
      <c r="B6187" s="6"/>
    </row>
    <row r="6188" spans="2:2" ht="15.75" x14ac:dyDescent="0.25">
      <c r="B6188" s="6"/>
    </row>
    <row r="6189" spans="2:2" ht="15.75" x14ac:dyDescent="0.25">
      <c r="B6189" s="6"/>
    </row>
    <row r="6190" spans="2:2" ht="15.75" x14ac:dyDescent="0.25">
      <c r="B6190" s="6"/>
    </row>
    <row r="6191" spans="2:2" ht="15.75" x14ac:dyDescent="0.25">
      <c r="B6191" s="6"/>
    </row>
    <row r="6192" spans="2:2" ht="15.75" x14ac:dyDescent="0.25">
      <c r="B6192" s="6"/>
    </row>
    <row r="6193" spans="2:2" ht="15.75" x14ac:dyDescent="0.25">
      <c r="B6193" s="6"/>
    </row>
    <row r="6194" spans="2:2" ht="15.75" x14ac:dyDescent="0.25">
      <c r="B6194" s="6"/>
    </row>
    <row r="6195" spans="2:2" ht="15.75" x14ac:dyDescent="0.25">
      <c r="B6195" s="6"/>
    </row>
    <row r="6196" spans="2:2" ht="15.75" x14ac:dyDescent="0.25">
      <c r="B6196" s="6"/>
    </row>
    <row r="6197" spans="2:2" ht="15.75" x14ac:dyDescent="0.25">
      <c r="B6197" s="6"/>
    </row>
    <row r="6198" spans="2:2" ht="15.75" x14ac:dyDescent="0.25">
      <c r="B6198" s="6"/>
    </row>
    <row r="6199" spans="2:2" ht="15.75" x14ac:dyDescent="0.25">
      <c r="B6199" s="6"/>
    </row>
    <row r="6200" spans="2:2" ht="15.75" x14ac:dyDescent="0.25">
      <c r="B6200" s="6"/>
    </row>
    <row r="6201" spans="2:2" ht="15.75" x14ac:dyDescent="0.25">
      <c r="B6201" s="6"/>
    </row>
    <row r="6202" spans="2:2" ht="15.75" x14ac:dyDescent="0.25">
      <c r="B6202" s="6"/>
    </row>
    <row r="6203" spans="2:2" ht="15.75" x14ac:dyDescent="0.25">
      <c r="B6203" s="6"/>
    </row>
    <row r="6204" spans="2:2" ht="15.75" x14ac:dyDescent="0.25">
      <c r="B6204" s="6"/>
    </row>
    <row r="6205" spans="2:2" ht="15.75" x14ac:dyDescent="0.25">
      <c r="B6205" s="6"/>
    </row>
    <row r="6206" spans="2:2" ht="15.75" x14ac:dyDescent="0.25">
      <c r="B6206" s="6"/>
    </row>
    <row r="6207" spans="2:2" ht="15.75" x14ac:dyDescent="0.25">
      <c r="B6207" s="6"/>
    </row>
    <row r="6208" spans="2:2" ht="15.75" x14ac:dyDescent="0.25">
      <c r="B6208" s="6"/>
    </row>
    <row r="6209" spans="2:2" ht="15.75" x14ac:dyDescent="0.25">
      <c r="B6209" s="6"/>
    </row>
    <row r="6210" spans="2:2" ht="15.75" x14ac:dyDescent="0.25">
      <c r="B6210" s="6"/>
    </row>
    <row r="6211" spans="2:2" ht="15.75" x14ac:dyDescent="0.25">
      <c r="B6211" s="6"/>
    </row>
    <row r="6212" spans="2:2" ht="15.75" x14ac:dyDescent="0.25">
      <c r="B6212" s="6"/>
    </row>
    <row r="6213" spans="2:2" ht="15.75" x14ac:dyDescent="0.25">
      <c r="B6213" s="6"/>
    </row>
    <row r="6214" spans="2:2" ht="15.75" x14ac:dyDescent="0.25">
      <c r="B6214" s="6"/>
    </row>
    <row r="6215" spans="2:2" ht="15.75" x14ac:dyDescent="0.25">
      <c r="B6215" s="6"/>
    </row>
    <row r="6216" spans="2:2" ht="15.75" x14ac:dyDescent="0.25">
      <c r="B6216" s="6"/>
    </row>
    <row r="6217" spans="2:2" ht="15.75" x14ac:dyDescent="0.25">
      <c r="B6217" s="6"/>
    </row>
    <row r="6218" spans="2:2" ht="15.75" x14ac:dyDescent="0.25">
      <c r="B6218" s="6"/>
    </row>
    <row r="6219" spans="2:2" ht="15.75" x14ac:dyDescent="0.25">
      <c r="B6219" s="6"/>
    </row>
    <row r="6220" spans="2:2" ht="15.75" x14ac:dyDescent="0.25">
      <c r="B6220" s="6"/>
    </row>
    <row r="6221" spans="2:2" ht="15.75" x14ac:dyDescent="0.25">
      <c r="B6221" s="6"/>
    </row>
    <row r="6222" spans="2:2" ht="15.75" x14ac:dyDescent="0.25">
      <c r="B6222" s="6"/>
    </row>
    <row r="6223" spans="2:2" ht="15.75" x14ac:dyDescent="0.25">
      <c r="B6223" s="6"/>
    </row>
    <row r="6224" spans="2:2" ht="15.75" x14ac:dyDescent="0.25">
      <c r="B6224" s="6"/>
    </row>
    <row r="6225" spans="2:2" ht="15.75" x14ac:dyDescent="0.25">
      <c r="B6225" s="6"/>
    </row>
    <row r="6226" spans="2:2" ht="15.75" x14ac:dyDescent="0.25">
      <c r="B6226" s="6"/>
    </row>
    <row r="6227" spans="2:2" ht="15.75" x14ac:dyDescent="0.25">
      <c r="B6227" s="6"/>
    </row>
    <row r="6228" spans="2:2" ht="15.75" x14ac:dyDescent="0.25">
      <c r="B6228" s="6"/>
    </row>
    <row r="6229" spans="2:2" ht="15.75" x14ac:dyDescent="0.25">
      <c r="B6229" s="6"/>
    </row>
    <row r="6230" spans="2:2" ht="15.75" x14ac:dyDescent="0.25">
      <c r="B6230" s="6"/>
    </row>
    <row r="6231" spans="2:2" ht="15.75" x14ac:dyDescent="0.25">
      <c r="B6231" s="6"/>
    </row>
    <row r="6232" spans="2:2" ht="15.75" x14ac:dyDescent="0.25">
      <c r="B6232" s="6"/>
    </row>
    <row r="6233" spans="2:2" ht="15.75" x14ac:dyDescent="0.25">
      <c r="B6233" s="6"/>
    </row>
    <row r="6234" spans="2:2" ht="15.75" x14ac:dyDescent="0.25">
      <c r="B6234" s="6"/>
    </row>
    <row r="6235" spans="2:2" ht="15.75" x14ac:dyDescent="0.25">
      <c r="B6235" s="6"/>
    </row>
    <row r="6236" spans="2:2" ht="15.75" x14ac:dyDescent="0.25">
      <c r="B6236" s="6"/>
    </row>
    <row r="6237" spans="2:2" ht="15.75" x14ac:dyDescent="0.25">
      <c r="B6237" s="6"/>
    </row>
    <row r="6238" spans="2:2" ht="15.75" x14ac:dyDescent="0.25">
      <c r="B6238" s="6"/>
    </row>
    <row r="6239" spans="2:2" ht="15.75" x14ac:dyDescent="0.25">
      <c r="B6239" s="6"/>
    </row>
    <row r="6240" spans="2:2" ht="15.75" x14ac:dyDescent="0.25">
      <c r="B6240" s="6"/>
    </row>
    <row r="6241" spans="2:2" ht="15.75" x14ac:dyDescent="0.25">
      <c r="B6241" s="6"/>
    </row>
    <row r="6242" spans="2:2" ht="15.75" x14ac:dyDescent="0.25">
      <c r="B6242" s="6"/>
    </row>
    <row r="6243" spans="2:2" ht="15.75" x14ac:dyDescent="0.25">
      <c r="B6243" s="6"/>
    </row>
    <row r="6244" spans="2:2" ht="15.75" x14ac:dyDescent="0.25">
      <c r="B6244" s="6"/>
    </row>
    <row r="6245" spans="2:2" ht="15.75" x14ac:dyDescent="0.25">
      <c r="B6245" s="6"/>
    </row>
    <row r="6246" spans="2:2" ht="15.75" x14ac:dyDescent="0.25">
      <c r="B6246" s="6"/>
    </row>
    <row r="6247" spans="2:2" ht="15.75" x14ac:dyDescent="0.25">
      <c r="B6247" s="6"/>
    </row>
    <row r="6248" spans="2:2" ht="15.75" x14ac:dyDescent="0.25">
      <c r="B6248" s="6"/>
    </row>
    <row r="6249" spans="2:2" ht="15.75" x14ac:dyDescent="0.25">
      <c r="B6249" s="6"/>
    </row>
    <row r="6250" spans="2:2" ht="15.75" x14ac:dyDescent="0.25">
      <c r="B6250" s="6"/>
    </row>
    <row r="6251" spans="2:2" ht="15.75" x14ac:dyDescent="0.25">
      <c r="B6251" s="6"/>
    </row>
    <row r="6252" spans="2:2" ht="15.75" x14ac:dyDescent="0.25">
      <c r="B6252" s="6"/>
    </row>
    <row r="6253" spans="2:2" ht="15.75" x14ac:dyDescent="0.25">
      <c r="B6253" s="6"/>
    </row>
    <row r="6254" spans="2:2" ht="15.75" x14ac:dyDescent="0.25">
      <c r="B6254" s="6"/>
    </row>
    <row r="6255" spans="2:2" ht="15.75" x14ac:dyDescent="0.25">
      <c r="B6255" s="6"/>
    </row>
    <row r="6256" spans="2:2" ht="15.75" x14ac:dyDescent="0.25">
      <c r="B6256" s="6"/>
    </row>
    <row r="6257" spans="2:2" ht="15.75" x14ac:dyDescent="0.25">
      <c r="B6257" s="6"/>
    </row>
    <row r="6258" spans="2:2" ht="15.75" x14ac:dyDescent="0.25">
      <c r="B6258" s="6"/>
    </row>
    <row r="6259" spans="2:2" ht="15.75" x14ac:dyDescent="0.25">
      <c r="B6259" s="6"/>
    </row>
    <row r="6260" spans="2:2" ht="15.75" x14ac:dyDescent="0.25">
      <c r="B6260" s="6"/>
    </row>
    <row r="6261" spans="2:2" ht="15.75" x14ac:dyDescent="0.25">
      <c r="B6261" s="6"/>
    </row>
    <row r="6262" spans="2:2" ht="15.75" x14ac:dyDescent="0.25">
      <c r="B6262" s="6"/>
    </row>
    <row r="6263" spans="2:2" ht="15.75" x14ac:dyDescent="0.25">
      <c r="B6263" s="6"/>
    </row>
    <row r="6264" spans="2:2" ht="15.75" x14ac:dyDescent="0.25">
      <c r="B6264" s="6"/>
    </row>
    <row r="6265" spans="2:2" ht="15.75" x14ac:dyDescent="0.25">
      <c r="B6265" s="6"/>
    </row>
    <row r="6266" spans="2:2" ht="15.75" x14ac:dyDescent="0.25">
      <c r="B6266" s="6"/>
    </row>
    <row r="6267" spans="2:2" ht="15.75" x14ac:dyDescent="0.25">
      <c r="B6267" s="6"/>
    </row>
    <row r="6268" spans="2:2" ht="15.75" x14ac:dyDescent="0.25">
      <c r="B6268" s="6"/>
    </row>
    <row r="6269" spans="2:2" ht="15.75" x14ac:dyDescent="0.25">
      <c r="B6269" s="6"/>
    </row>
    <row r="6270" spans="2:2" ht="15.75" x14ac:dyDescent="0.25">
      <c r="B6270" s="6"/>
    </row>
    <row r="6271" spans="2:2" ht="15.75" x14ac:dyDescent="0.25">
      <c r="B6271" s="6"/>
    </row>
    <row r="6272" spans="2:2" ht="15.75" x14ac:dyDescent="0.25">
      <c r="B6272" s="6"/>
    </row>
    <row r="6273" spans="2:2" ht="15.75" x14ac:dyDescent="0.25">
      <c r="B6273" s="6"/>
    </row>
    <row r="6274" spans="2:2" ht="15.75" x14ac:dyDescent="0.25">
      <c r="B6274" s="6"/>
    </row>
    <row r="6275" spans="2:2" ht="15.75" x14ac:dyDescent="0.25">
      <c r="B6275" s="6"/>
    </row>
    <row r="6276" spans="2:2" ht="15.75" x14ac:dyDescent="0.25">
      <c r="B6276" s="6"/>
    </row>
    <row r="6277" spans="2:2" ht="15.75" x14ac:dyDescent="0.25">
      <c r="B6277" s="6"/>
    </row>
    <row r="6278" spans="2:2" ht="15.75" x14ac:dyDescent="0.25">
      <c r="B6278" s="6"/>
    </row>
    <row r="6279" spans="2:2" ht="15.75" x14ac:dyDescent="0.25">
      <c r="B6279" s="6"/>
    </row>
    <row r="6280" spans="2:2" ht="15.75" x14ac:dyDescent="0.25">
      <c r="B6280" s="6"/>
    </row>
    <row r="6281" spans="2:2" ht="15.75" x14ac:dyDescent="0.25">
      <c r="B6281" s="6"/>
    </row>
    <row r="6282" spans="2:2" ht="15.75" x14ac:dyDescent="0.25">
      <c r="B6282" s="6"/>
    </row>
    <row r="6283" spans="2:2" ht="15.75" x14ac:dyDescent="0.25">
      <c r="B6283" s="6"/>
    </row>
    <row r="6284" spans="2:2" ht="15.75" x14ac:dyDescent="0.25">
      <c r="B6284" s="6"/>
    </row>
    <row r="6285" spans="2:2" ht="15.75" x14ac:dyDescent="0.25">
      <c r="B6285" s="6"/>
    </row>
    <row r="6286" spans="2:2" ht="15.75" x14ac:dyDescent="0.25">
      <c r="B6286" s="6"/>
    </row>
    <row r="6287" spans="2:2" ht="15.75" x14ac:dyDescent="0.25">
      <c r="B6287" s="6"/>
    </row>
    <row r="6288" spans="2:2" ht="15.75" x14ac:dyDescent="0.25">
      <c r="B6288" s="6"/>
    </row>
    <row r="6289" spans="2:2" ht="15.75" x14ac:dyDescent="0.25">
      <c r="B6289" s="6"/>
    </row>
    <row r="6290" spans="2:2" ht="15.75" x14ac:dyDescent="0.25">
      <c r="B6290" s="6"/>
    </row>
    <row r="6291" spans="2:2" ht="15.75" x14ac:dyDescent="0.25">
      <c r="B6291" s="6"/>
    </row>
    <row r="6292" spans="2:2" ht="15.75" x14ac:dyDescent="0.25">
      <c r="B6292" s="6"/>
    </row>
    <row r="6293" spans="2:2" ht="15.75" x14ac:dyDescent="0.25">
      <c r="B6293" s="6"/>
    </row>
    <row r="6294" spans="2:2" ht="15.75" x14ac:dyDescent="0.25">
      <c r="B6294" s="6"/>
    </row>
    <row r="6295" spans="2:2" ht="15.75" x14ac:dyDescent="0.25">
      <c r="B6295" s="6"/>
    </row>
    <row r="6296" spans="2:2" ht="15.75" x14ac:dyDescent="0.25">
      <c r="B6296" s="6"/>
    </row>
    <row r="6297" spans="2:2" ht="15.75" x14ac:dyDescent="0.25">
      <c r="B6297" s="6"/>
    </row>
    <row r="6298" spans="2:2" ht="15.75" x14ac:dyDescent="0.25">
      <c r="B6298" s="6"/>
    </row>
    <row r="6299" spans="2:2" ht="15.75" x14ac:dyDescent="0.25">
      <c r="B6299" s="6"/>
    </row>
    <row r="6300" spans="2:2" ht="15.75" x14ac:dyDescent="0.25">
      <c r="B6300" s="6"/>
    </row>
    <row r="6301" spans="2:2" ht="15.75" x14ac:dyDescent="0.25">
      <c r="B6301" s="6"/>
    </row>
    <row r="6302" spans="2:2" ht="15.75" x14ac:dyDescent="0.25">
      <c r="B6302" s="6"/>
    </row>
    <row r="6303" spans="2:2" ht="15.75" x14ac:dyDescent="0.25">
      <c r="B6303" s="6"/>
    </row>
    <row r="6304" spans="2:2" ht="15.75" x14ac:dyDescent="0.25">
      <c r="B6304" s="6"/>
    </row>
    <row r="6305" spans="2:2" ht="15.75" x14ac:dyDescent="0.25">
      <c r="B6305" s="6"/>
    </row>
    <row r="6306" spans="2:2" ht="15.75" x14ac:dyDescent="0.25">
      <c r="B6306" s="6"/>
    </row>
    <row r="6307" spans="2:2" ht="15.75" x14ac:dyDescent="0.25">
      <c r="B6307" s="6"/>
    </row>
    <row r="6308" spans="2:2" ht="15.75" x14ac:dyDescent="0.25">
      <c r="B6308" s="6"/>
    </row>
    <row r="6309" spans="2:2" ht="15.75" x14ac:dyDescent="0.25">
      <c r="B6309" s="6"/>
    </row>
    <row r="6310" spans="2:2" ht="15.75" x14ac:dyDescent="0.25">
      <c r="B6310" s="6"/>
    </row>
    <row r="6311" spans="2:2" ht="15.75" x14ac:dyDescent="0.25">
      <c r="B6311" s="6"/>
    </row>
    <row r="6312" spans="2:2" ht="15.75" x14ac:dyDescent="0.25">
      <c r="B6312" s="6"/>
    </row>
    <row r="6313" spans="2:2" ht="15.75" x14ac:dyDescent="0.25">
      <c r="B6313" s="6"/>
    </row>
    <row r="6314" spans="2:2" ht="15.75" x14ac:dyDescent="0.25">
      <c r="B6314" s="6"/>
    </row>
    <row r="6315" spans="2:2" ht="15.75" x14ac:dyDescent="0.25">
      <c r="B6315" s="6"/>
    </row>
    <row r="6316" spans="2:2" ht="15.75" x14ac:dyDescent="0.25">
      <c r="B6316" s="6"/>
    </row>
    <row r="6317" spans="2:2" ht="15.75" x14ac:dyDescent="0.25">
      <c r="B6317" s="6"/>
    </row>
    <row r="6318" spans="2:2" ht="15.75" x14ac:dyDescent="0.25">
      <c r="B6318" s="6"/>
    </row>
    <row r="6319" spans="2:2" ht="15.75" x14ac:dyDescent="0.25">
      <c r="B6319" s="6"/>
    </row>
    <row r="6320" spans="2:2" ht="15.75" x14ac:dyDescent="0.25">
      <c r="B6320" s="6"/>
    </row>
    <row r="6321" spans="2:2" ht="15.75" x14ac:dyDescent="0.25">
      <c r="B6321" s="6"/>
    </row>
    <row r="6322" spans="2:2" ht="15.75" x14ac:dyDescent="0.25">
      <c r="B6322" s="6"/>
    </row>
    <row r="6323" spans="2:2" ht="15.75" x14ac:dyDescent="0.25">
      <c r="B6323" s="6"/>
    </row>
    <row r="6324" spans="2:2" ht="15.75" x14ac:dyDescent="0.25">
      <c r="B6324" s="6"/>
    </row>
    <row r="6325" spans="2:2" ht="15.75" x14ac:dyDescent="0.25">
      <c r="B6325" s="6"/>
    </row>
    <row r="6326" spans="2:2" ht="15.75" x14ac:dyDescent="0.25">
      <c r="B6326" s="6"/>
    </row>
    <row r="6327" spans="2:2" ht="15.75" x14ac:dyDescent="0.25">
      <c r="B6327" s="6"/>
    </row>
    <row r="6328" spans="2:2" ht="15.75" x14ac:dyDescent="0.25">
      <c r="B6328" s="6"/>
    </row>
    <row r="6329" spans="2:2" ht="15.75" x14ac:dyDescent="0.25">
      <c r="B6329" s="6"/>
    </row>
    <row r="6330" spans="2:2" ht="15.75" x14ac:dyDescent="0.25">
      <c r="B6330" s="6"/>
    </row>
    <row r="6331" spans="2:2" ht="15.75" x14ac:dyDescent="0.25">
      <c r="B6331" s="6"/>
    </row>
    <row r="6332" spans="2:2" ht="15.75" x14ac:dyDescent="0.25">
      <c r="B6332" s="6"/>
    </row>
    <row r="6333" spans="2:2" ht="15.75" x14ac:dyDescent="0.25">
      <c r="B6333" s="6"/>
    </row>
    <row r="6334" spans="2:2" ht="15.75" x14ac:dyDescent="0.25">
      <c r="B6334" s="6"/>
    </row>
    <row r="6335" spans="2:2" ht="15.75" x14ac:dyDescent="0.25">
      <c r="B6335" s="6"/>
    </row>
    <row r="6336" spans="2:2" ht="15.75" x14ac:dyDescent="0.25">
      <c r="B6336" s="6"/>
    </row>
    <row r="6337" spans="2:2" ht="15.75" x14ac:dyDescent="0.25">
      <c r="B6337" s="6"/>
    </row>
    <row r="6338" spans="2:2" ht="15.75" x14ac:dyDescent="0.25">
      <c r="B6338" s="6"/>
    </row>
    <row r="6339" spans="2:2" ht="15.75" x14ac:dyDescent="0.25">
      <c r="B6339" s="6"/>
    </row>
    <row r="6340" spans="2:2" ht="15.75" x14ac:dyDescent="0.25">
      <c r="B6340" s="6"/>
    </row>
    <row r="6341" spans="2:2" ht="15.75" x14ac:dyDescent="0.25">
      <c r="B6341" s="6"/>
    </row>
    <row r="6342" spans="2:2" ht="15.75" x14ac:dyDescent="0.25">
      <c r="B6342" s="6"/>
    </row>
    <row r="6343" spans="2:2" ht="15.75" x14ac:dyDescent="0.25">
      <c r="B6343" s="6"/>
    </row>
    <row r="6344" spans="2:2" ht="15.75" x14ac:dyDescent="0.25">
      <c r="B6344" s="6"/>
    </row>
    <row r="6345" spans="2:2" ht="15.75" x14ac:dyDescent="0.25">
      <c r="B6345" s="6"/>
    </row>
    <row r="6346" spans="2:2" ht="15.75" x14ac:dyDescent="0.25">
      <c r="B6346" s="6"/>
    </row>
    <row r="6347" spans="2:2" ht="15.75" x14ac:dyDescent="0.25">
      <c r="B6347" s="6"/>
    </row>
    <row r="6348" spans="2:2" ht="15.75" x14ac:dyDescent="0.25">
      <c r="B6348" s="6"/>
    </row>
    <row r="6349" spans="2:2" ht="15.75" x14ac:dyDescent="0.25">
      <c r="B6349" s="6"/>
    </row>
    <row r="6350" spans="2:2" ht="15.75" x14ac:dyDescent="0.25">
      <c r="B6350" s="6"/>
    </row>
    <row r="6351" spans="2:2" ht="15.75" x14ac:dyDescent="0.25">
      <c r="B6351" s="6"/>
    </row>
    <row r="6352" spans="2:2" ht="15.75" x14ac:dyDescent="0.25">
      <c r="B6352" s="6"/>
    </row>
    <row r="6353" spans="2:2" ht="15.75" x14ac:dyDescent="0.25">
      <c r="B6353" s="6"/>
    </row>
    <row r="6354" spans="2:2" ht="15.75" x14ac:dyDescent="0.25">
      <c r="B6354" s="6"/>
    </row>
    <row r="6355" spans="2:2" ht="15.75" x14ac:dyDescent="0.25">
      <c r="B6355" s="6"/>
    </row>
    <row r="6356" spans="2:2" ht="15.75" x14ac:dyDescent="0.25">
      <c r="B6356" s="6"/>
    </row>
    <row r="6357" spans="2:2" ht="15.75" x14ac:dyDescent="0.25">
      <c r="B6357" s="6"/>
    </row>
    <row r="6358" spans="2:2" ht="15.75" x14ac:dyDescent="0.25">
      <c r="B6358" s="6"/>
    </row>
    <row r="6359" spans="2:2" ht="15.75" x14ac:dyDescent="0.25">
      <c r="B6359" s="6"/>
    </row>
    <row r="6360" spans="2:2" ht="15.75" x14ac:dyDescent="0.25">
      <c r="B6360" s="6"/>
    </row>
    <row r="6361" spans="2:2" ht="15.75" x14ac:dyDescent="0.25">
      <c r="B6361" s="6"/>
    </row>
    <row r="6362" spans="2:2" ht="15.75" x14ac:dyDescent="0.25">
      <c r="B6362" s="6"/>
    </row>
    <row r="6363" spans="2:2" ht="15.75" x14ac:dyDescent="0.25">
      <c r="B6363" s="6"/>
    </row>
    <row r="6364" spans="2:2" ht="15.75" x14ac:dyDescent="0.25">
      <c r="B6364" s="6"/>
    </row>
    <row r="6365" spans="2:2" ht="15.75" x14ac:dyDescent="0.25">
      <c r="B6365" s="6"/>
    </row>
    <row r="6366" spans="2:2" ht="15.75" x14ac:dyDescent="0.25">
      <c r="B6366" s="6"/>
    </row>
    <row r="6367" spans="2:2" ht="15.75" x14ac:dyDescent="0.25">
      <c r="B6367" s="6"/>
    </row>
    <row r="6368" spans="2:2" ht="15.75" x14ac:dyDescent="0.25">
      <c r="B6368" s="6"/>
    </row>
    <row r="6369" spans="2:2" ht="15.75" x14ac:dyDescent="0.25">
      <c r="B6369" s="6"/>
    </row>
    <row r="6370" spans="2:2" ht="15.75" x14ac:dyDescent="0.25">
      <c r="B6370" s="6"/>
    </row>
    <row r="6371" spans="2:2" ht="15.75" x14ac:dyDescent="0.25">
      <c r="B6371" s="6"/>
    </row>
    <row r="6372" spans="2:2" ht="15.75" x14ac:dyDescent="0.25">
      <c r="B6372" s="6"/>
    </row>
    <row r="6373" spans="2:2" ht="15.75" x14ac:dyDescent="0.25">
      <c r="B6373" s="6"/>
    </row>
    <row r="6374" spans="2:2" ht="15.75" x14ac:dyDescent="0.25">
      <c r="B6374" s="6"/>
    </row>
    <row r="6375" spans="2:2" ht="15.75" x14ac:dyDescent="0.25">
      <c r="B6375" s="6"/>
    </row>
    <row r="6376" spans="2:2" ht="15.75" x14ac:dyDescent="0.25">
      <c r="B6376" s="6"/>
    </row>
    <row r="6377" spans="2:2" ht="15.75" x14ac:dyDescent="0.25">
      <c r="B6377" s="6"/>
    </row>
    <row r="6378" spans="2:2" ht="15.75" x14ac:dyDescent="0.25">
      <c r="B6378" s="6"/>
    </row>
    <row r="6379" spans="2:2" ht="15.75" x14ac:dyDescent="0.25">
      <c r="B6379" s="6"/>
    </row>
    <row r="6380" spans="2:2" ht="15.75" x14ac:dyDescent="0.25">
      <c r="B6380" s="6"/>
    </row>
    <row r="6381" spans="2:2" ht="15.75" x14ac:dyDescent="0.25">
      <c r="B6381" s="6"/>
    </row>
    <row r="6382" spans="2:2" ht="15.75" x14ac:dyDescent="0.25">
      <c r="B6382" s="6"/>
    </row>
    <row r="6383" spans="2:2" ht="15.75" x14ac:dyDescent="0.25">
      <c r="B6383" s="6"/>
    </row>
    <row r="6384" spans="2:2" ht="15.75" x14ac:dyDescent="0.25">
      <c r="B6384" s="6"/>
    </row>
    <row r="6385" spans="2:2" ht="15.75" x14ac:dyDescent="0.25">
      <c r="B6385" s="6"/>
    </row>
    <row r="6386" spans="2:2" ht="15.75" x14ac:dyDescent="0.25">
      <c r="B6386" s="6"/>
    </row>
    <row r="6387" spans="2:2" ht="15.75" x14ac:dyDescent="0.25">
      <c r="B6387" s="6"/>
    </row>
    <row r="6388" spans="2:2" ht="15.75" x14ac:dyDescent="0.25">
      <c r="B6388" s="6"/>
    </row>
    <row r="6389" spans="2:2" ht="15.75" x14ac:dyDescent="0.25">
      <c r="B6389" s="6"/>
    </row>
    <row r="6390" spans="2:2" ht="15.75" x14ac:dyDescent="0.25">
      <c r="B6390" s="6"/>
    </row>
    <row r="6391" spans="2:2" ht="15.75" x14ac:dyDescent="0.25">
      <c r="B6391" s="6"/>
    </row>
    <row r="6392" spans="2:2" ht="15.75" x14ac:dyDescent="0.25">
      <c r="B6392" s="6"/>
    </row>
    <row r="6393" spans="2:2" ht="15.75" x14ac:dyDescent="0.25">
      <c r="B6393" s="6"/>
    </row>
    <row r="6394" spans="2:2" ht="15.75" x14ac:dyDescent="0.25">
      <c r="B6394" s="6"/>
    </row>
    <row r="6395" spans="2:2" ht="15.75" x14ac:dyDescent="0.25">
      <c r="B6395" s="6"/>
    </row>
    <row r="6396" spans="2:2" ht="15.75" x14ac:dyDescent="0.25">
      <c r="B6396" s="6"/>
    </row>
    <row r="6397" spans="2:2" ht="15.75" x14ac:dyDescent="0.25">
      <c r="B6397" s="6"/>
    </row>
    <row r="6398" spans="2:2" ht="15.75" x14ac:dyDescent="0.25">
      <c r="B6398" s="6"/>
    </row>
    <row r="6399" spans="2:2" ht="15.75" x14ac:dyDescent="0.25">
      <c r="B6399" s="6"/>
    </row>
    <row r="6400" spans="2:2" ht="15.75" x14ac:dyDescent="0.25">
      <c r="B6400" s="6"/>
    </row>
    <row r="6401" spans="2:2" ht="15.75" x14ac:dyDescent="0.25">
      <c r="B6401" s="6"/>
    </row>
    <row r="6402" spans="2:2" ht="15.75" x14ac:dyDescent="0.25">
      <c r="B6402" s="6"/>
    </row>
    <row r="6403" spans="2:2" ht="15.75" x14ac:dyDescent="0.25">
      <c r="B6403" s="6"/>
    </row>
    <row r="6404" spans="2:2" ht="15.75" x14ac:dyDescent="0.25">
      <c r="B6404" s="6"/>
    </row>
    <row r="6405" spans="2:2" ht="15.75" x14ac:dyDescent="0.25">
      <c r="B6405" s="6"/>
    </row>
    <row r="6406" spans="2:2" ht="15.75" x14ac:dyDescent="0.25">
      <c r="B6406" s="6"/>
    </row>
    <row r="6407" spans="2:2" ht="15.75" x14ac:dyDescent="0.25">
      <c r="B6407" s="6"/>
    </row>
    <row r="6408" spans="2:2" ht="15.75" x14ac:dyDescent="0.25">
      <c r="B6408" s="6"/>
    </row>
    <row r="6409" spans="2:2" ht="15.75" x14ac:dyDescent="0.25">
      <c r="B6409" s="6"/>
    </row>
    <row r="6410" spans="2:2" ht="15.75" x14ac:dyDescent="0.25">
      <c r="B6410" s="6"/>
    </row>
    <row r="6411" spans="2:2" ht="15.75" x14ac:dyDescent="0.25">
      <c r="B6411" s="6"/>
    </row>
    <row r="6412" spans="2:2" ht="15.75" x14ac:dyDescent="0.25">
      <c r="B6412" s="6"/>
    </row>
    <row r="6413" spans="2:2" ht="15.75" x14ac:dyDescent="0.25">
      <c r="B6413" s="6"/>
    </row>
    <row r="6414" spans="2:2" ht="15.75" x14ac:dyDescent="0.25">
      <c r="B6414" s="6"/>
    </row>
    <row r="6415" spans="2:2" ht="15.75" x14ac:dyDescent="0.25">
      <c r="B6415" s="6"/>
    </row>
    <row r="6416" spans="2:2" ht="15.75" x14ac:dyDescent="0.25">
      <c r="B6416" s="6"/>
    </row>
    <row r="6417" spans="2:2" ht="15.75" x14ac:dyDescent="0.25">
      <c r="B6417" s="6"/>
    </row>
    <row r="6418" spans="2:2" ht="15.75" x14ac:dyDescent="0.25">
      <c r="B6418" s="6"/>
    </row>
    <row r="6419" spans="2:2" ht="15.75" x14ac:dyDescent="0.25">
      <c r="B6419" s="6"/>
    </row>
    <row r="6420" spans="2:2" ht="15.75" x14ac:dyDescent="0.25">
      <c r="B6420" s="6"/>
    </row>
    <row r="6421" spans="2:2" ht="15.75" x14ac:dyDescent="0.25">
      <c r="B6421" s="6"/>
    </row>
    <row r="6422" spans="2:2" ht="15.75" x14ac:dyDescent="0.25">
      <c r="B6422" s="6"/>
    </row>
    <row r="6423" spans="2:2" ht="15.75" x14ac:dyDescent="0.25">
      <c r="B6423" s="6"/>
    </row>
    <row r="6424" spans="2:2" ht="15.75" x14ac:dyDescent="0.25">
      <c r="B6424" s="6"/>
    </row>
    <row r="6425" spans="2:2" ht="15.75" x14ac:dyDescent="0.25">
      <c r="B6425" s="6"/>
    </row>
    <row r="6426" spans="2:2" ht="15.75" x14ac:dyDescent="0.25">
      <c r="B6426" s="6"/>
    </row>
    <row r="6427" spans="2:2" ht="15.75" x14ac:dyDescent="0.25">
      <c r="B6427" s="6"/>
    </row>
    <row r="6428" spans="2:2" ht="15.75" x14ac:dyDescent="0.25">
      <c r="B6428" s="6"/>
    </row>
    <row r="6429" spans="2:2" ht="15.75" x14ac:dyDescent="0.25">
      <c r="B6429" s="6"/>
    </row>
    <row r="6430" spans="2:2" ht="15.75" x14ac:dyDescent="0.25">
      <c r="B6430" s="6"/>
    </row>
    <row r="6431" spans="2:2" ht="15.75" x14ac:dyDescent="0.25">
      <c r="B6431" s="6"/>
    </row>
    <row r="6432" spans="2:2" ht="15.75" x14ac:dyDescent="0.25">
      <c r="B6432" s="6"/>
    </row>
    <row r="6433" spans="2:2" ht="15.75" x14ac:dyDescent="0.25">
      <c r="B6433" s="6"/>
    </row>
    <row r="6434" spans="2:2" ht="15.75" x14ac:dyDescent="0.25">
      <c r="B6434" s="6"/>
    </row>
    <row r="6435" spans="2:2" ht="15.75" x14ac:dyDescent="0.25">
      <c r="B6435" s="6"/>
    </row>
    <row r="6436" spans="2:2" ht="15.75" x14ac:dyDescent="0.25">
      <c r="B6436" s="6"/>
    </row>
    <row r="6437" spans="2:2" ht="15.75" x14ac:dyDescent="0.25">
      <c r="B6437" s="6"/>
    </row>
    <row r="6438" spans="2:2" ht="15.75" x14ac:dyDescent="0.25">
      <c r="B6438" s="6"/>
    </row>
    <row r="6439" spans="2:2" ht="15.75" x14ac:dyDescent="0.25">
      <c r="B6439" s="6"/>
    </row>
    <row r="6440" spans="2:2" ht="15.75" x14ac:dyDescent="0.25">
      <c r="B6440" s="6"/>
    </row>
    <row r="6441" spans="2:2" ht="15.75" x14ac:dyDescent="0.25">
      <c r="B6441" s="6"/>
    </row>
    <row r="6442" spans="2:2" ht="15.75" x14ac:dyDescent="0.25">
      <c r="B6442" s="6"/>
    </row>
    <row r="6443" spans="2:2" ht="15.75" x14ac:dyDescent="0.25">
      <c r="B6443" s="6"/>
    </row>
    <row r="6444" spans="2:2" ht="15.75" x14ac:dyDescent="0.25">
      <c r="B6444" s="6"/>
    </row>
    <row r="6445" spans="2:2" ht="15.75" x14ac:dyDescent="0.25">
      <c r="B6445" s="6"/>
    </row>
    <row r="6446" spans="2:2" ht="15.75" x14ac:dyDescent="0.25">
      <c r="B6446" s="6"/>
    </row>
    <row r="6447" spans="2:2" ht="15.75" x14ac:dyDescent="0.25">
      <c r="B6447" s="6"/>
    </row>
    <row r="6448" spans="2:2" ht="15.75" x14ac:dyDescent="0.25">
      <c r="B6448" s="6"/>
    </row>
    <row r="6449" spans="2:2" ht="15.75" x14ac:dyDescent="0.25">
      <c r="B6449" s="6"/>
    </row>
    <row r="6450" spans="2:2" ht="15.75" x14ac:dyDescent="0.25">
      <c r="B6450" s="6"/>
    </row>
    <row r="6451" spans="2:2" ht="15.75" x14ac:dyDescent="0.25">
      <c r="B6451" s="6"/>
    </row>
    <row r="6452" spans="2:2" ht="15.75" x14ac:dyDescent="0.25">
      <c r="B6452" s="6"/>
    </row>
    <row r="6453" spans="2:2" ht="15.75" x14ac:dyDescent="0.25">
      <c r="B6453" s="6"/>
    </row>
    <row r="6454" spans="2:2" ht="15.75" x14ac:dyDescent="0.25">
      <c r="B6454" s="6"/>
    </row>
    <row r="6455" spans="2:2" ht="15.75" x14ac:dyDescent="0.25">
      <c r="B6455" s="6"/>
    </row>
    <row r="6456" spans="2:2" ht="15.75" x14ac:dyDescent="0.25">
      <c r="B6456" s="6"/>
    </row>
    <row r="6457" spans="2:2" ht="15.75" x14ac:dyDescent="0.25">
      <c r="B6457" s="6"/>
    </row>
    <row r="6458" spans="2:2" ht="15.75" x14ac:dyDescent="0.25">
      <c r="B6458" s="6"/>
    </row>
    <row r="6459" spans="2:2" ht="15.75" x14ac:dyDescent="0.25">
      <c r="B6459" s="6"/>
    </row>
    <row r="6460" spans="2:2" ht="15.75" x14ac:dyDescent="0.25">
      <c r="B6460" s="6"/>
    </row>
    <row r="6461" spans="2:2" ht="15.75" x14ac:dyDescent="0.25">
      <c r="B6461" s="6"/>
    </row>
    <row r="6462" spans="2:2" ht="15.75" x14ac:dyDescent="0.25">
      <c r="B6462" s="6"/>
    </row>
    <row r="6463" spans="2:2" ht="15.75" x14ac:dyDescent="0.25">
      <c r="B6463" s="6"/>
    </row>
    <row r="6464" spans="2:2" ht="15.75" x14ac:dyDescent="0.25">
      <c r="B6464" s="6"/>
    </row>
    <row r="6465" spans="2:2" ht="15.75" x14ac:dyDescent="0.25">
      <c r="B6465" s="6"/>
    </row>
    <row r="6466" spans="2:2" ht="15.75" x14ac:dyDescent="0.25">
      <c r="B6466" s="6"/>
    </row>
    <row r="6467" spans="2:2" ht="15.75" x14ac:dyDescent="0.25">
      <c r="B6467" s="6"/>
    </row>
    <row r="6468" spans="2:2" ht="15.75" x14ac:dyDescent="0.25">
      <c r="B6468" s="6"/>
    </row>
    <row r="6469" spans="2:2" ht="15.75" x14ac:dyDescent="0.25">
      <c r="B6469" s="6"/>
    </row>
    <row r="6470" spans="2:2" ht="15.75" x14ac:dyDescent="0.25">
      <c r="B6470" s="6"/>
    </row>
    <row r="6471" spans="2:2" ht="15.75" x14ac:dyDescent="0.25">
      <c r="B6471" s="6"/>
    </row>
    <row r="6472" spans="2:2" ht="15.75" x14ac:dyDescent="0.25">
      <c r="B6472" s="6"/>
    </row>
    <row r="6473" spans="2:2" ht="15.75" x14ac:dyDescent="0.25">
      <c r="B6473" s="6"/>
    </row>
    <row r="6474" spans="2:2" ht="15.75" x14ac:dyDescent="0.25">
      <c r="B6474" s="6"/>
    </row>
    <row r="6475" spans="2:2" ht="15.75" x14ac:dyDescent="0.25">
      <c r="B6475" s="6"/>
    </row>
    <row r="6476" spans="2:2" ht="15.75" x14ac:dyDescent="0.25">
      <c r="B6476" s="6"/>
    </row>
    <row r="6477" spans="2:2" ht="15.75" x14ac:dyDescent="0.25">
      <c r="B6477" s="6"/>
    </row>
    <row r="6478" spans="2:2" ht="15.75" x14ac:dyDescent="0.25">
      <c r="B6478" s="6"/>
    </row>
    <row r="6479" spans="2:2" ht="15.75" x14ac:dyDescent="0.25">
      <c r="B6479" s="6"/>
    </row>
    <row r="6480" spans="2:2" ht="15.75" x14ac:dyDescent="0.25">
      <c r="B6480" s="6"/>
    </row>
    <row r="6481" spans="2:2" ht="15.75" x14ac:dyDescent="0.25">
      <c r="B6481" s="6"/>
    </row>
    <row r="6482" spans="2:2" ht="15.75" x14ac:dyDescent="0.25">
      <c r="B6482" s="6"/>
    </row>
    <row r="6483" spans="2:2" ht="15.75" x14ac:dyDescent="0.25">
      <c r="B6483" s="6"/>
    </row>
    <row r="6484" spans="2:2" ht="15.75" x14ac:dyDescent="0.25">
      <c r="B6484" s="6"/>
    </row>
    <row r="6485" spans="2:2" ht="15.75" x14ac:dyDescent="0.25">
      <c r="B6485" s="6"/>
    </row>
    <row r="6486" spans="2:2" ht="15.75" x14ac:dyDescent="0.25">
      <c r="B6486" s="6"/>
    </row>
    <row r="6487" spans="2:2" ht="15.75" x14ac:dyDescent="0.25">
      <c r="B6487" s="6"/>
    </row>
    <row r="6488" spans="2:2" ht="15.75" x14ac:dyDescent="0.25">
      <c r="B6488" s="6"/>
    </row>
    <row r="6489" spans="2:2" ht="15.75" x14ac:dyDescent="0.25">
      <c r="B6489" s="6"/>
    </row>
    <row r="6490" spans="2:2" ht="15.75" x14ac:dyDescent="0.25">
      <c r="B6490" s="6"/>
    </row>
    <row r="6491" spans="2:2" ht="15.75" x14ac:dyDescent="0.25">
      <c r="B6491" s="6"/>
    </row>
    <row r="6492" spans="2:2" ht="15.75" x14ac:dyDescent="0.25">
      <c r="B6492" s="6"/>
    </row>
    <row r="6493" spans="2:2" ht="15.75" x14ac:dyDescent="0.25">
      <c r="B6493" s="6"/>
    </row>
    <row r="6494" spans="2:2" ht="15.75" x14ac:dyDescent="0.25">
      <c r="B6494" s="6"/>
    </row>
    <row r="6495" spans="2:2" ht="15.75" x14ac:dyDescent="0.25">
      <c r="B6495" s="6"/>
    </row>
    <row r="6496" spans="2:2" ht="15.75" x14ac:dyDescent="0.25">
      <c r="B6496" s="6"/>
    </row>
    <row r="6497" spans="2:2" ht="15.75" x14ac:dyDescent="0.25">
      <c r="B6497" s="6"/>
    </row>
    <row r="6498" spans="2:2" ht="15.75" x14ac:dyDescent="0.25">
      <c r="B6498" s="6"/>
    </row>
    <row r="6499" spans="2:2" ht="15.75" x14ac:dyDescent="0.25">
      <c r="B6499" s="6"/>
    </row>
    <row r="6500" spans="2:2" ht="15.75" x14ac:dyDescent="0.25">
      <c r="B6500" s="6"/>
    </row>
    <row r="6501" spans="2:2" ht="15.75" x14ac:dyDescent="0.25">
      <c r="B6501" s="6"/>
    </row>
    <row r="6502" spans="2:2" ht="15.75" x14ac:dyDescent="0.25">
      <c r="B6502" s="6"/>
    </row>
    <row r="6503" spans="2:2" ht="15.75" x14ac:dyDescent="0.25">
      <c r="B6503" s="6"/>
    </row>
    <row r="6504" spans="2:2" ht="15.75" x14ac:dyDescent="0.25">
      <c r="B6504" s="6"/>
    </row>
    <row r="6505" spans="2:2" ht="15.75" x14ac:dyDescent="0.25">
      <c r="B6505" s="6"/>
    </row>
    <row r="6506" spans="2:2" ht="15.75" x14ac:dyDescent="0.25">
      <c r="B6506" s="6"/>
    </row>
    <row r="6507" spans="2:2" ht="15.75" x14ac:dyDescent="0.25">
      <c r="B6507" s="6"/>
    </row>
    <row r="6508" spans="2:2" ht="15.75" x14ac:dyDescent="0.25">
      <c r="B6508" s="6"/>
    </row>
    <row r="6509" spans="2:2" ht="15.75" x14ac:dyDescent="0.25">
      <c r="B6509" s="6"/>
    </row>
    <row r="6510" spans="2:2" ht="15.75" x14ac:dyDescent="0.25">
      <c r="B6510" s="6"/>
    </row>
    <row r="6511" spans="2:2" ht="15.75" x14ac:dyDescent="0.25">
      <c r="B6511" s="6"/>
    </row>
    <row r="6512" spans="2:2" ht="15.75" x14ac:dyDescent="0.25">
      <c r="B6512" s="6"/>
    </row>
    <row r="6513" spans="2:2" ht="15.75" x14ac:dyDescent="0.25">
      <c r="B6513" s="6"/>
    </row>
    <row r="6514" spans="2:2" ht="15.75" x14ac:dyDescent="0.25">
      <c r="B6514" s="6"/>
    </row>
    <row r="6515" spans="2:2" ht="15.75" x14ac:dyDescent="0.25">
      <c r="B6515" s="6"/>
    </row>
    <row r="6516" spans="2:2" ht="15.75" x14ac:dyDescent="0.25">
      <c r="B6516" s="6"/>
    </row>
    <row r="6517" spans="2:2" ht="15.75" x14ac:dyDescent="0.25">
      <c r="B6517" s="6"/>
    </row>
    <row r="6518" spans="2:2" ht="15.75" x14ac:dyDescent="0.25">
      <c r="B6518" s="6"/>
    </row>
    <row r="6519" spans="2:2" ht="15.75" x14ac:dyDescent="0.25">
      <c r="B6519" s="6"/>
    </row>
    <row r="6520" spans="2:2" ht="15.75" x14ac:dyDescent="0.25">
      <c r="B6520" s="6"/>
    </row>
    <row r="6521" spans="2:2" ht="15.75" x14ac:dyDescent="0.25">
      <c r="B6521" s="6"/>
    </row>
    <row r="6522" spans="2:2" ht="15.75" x14ac:dyDescent="0.25">
      <c r="B6522" s="6"/>
    </row>
    <row r="6523" spans="2:2" ht="15.75" x14ac:dyDescent="0.25">
      <c r="B6523" s="6"/>
    </row>
    <row r="6524" spans="2:2" ht="15.75" x14ac:dyDescent="0.25">
      <c r="B6524" s="6"/>
    </row>
    <row r="6525" spans="2:2" ht="15.75" x14ac:dyDescent="0.25">
      <c r="B6525" s="6"/>
    </row>
    <row r="6526" spans="2:2" ht="15.75" x14ac:dyDescent="0.25">
      <c r="B6526" s="6"/>
    </row>
    <row r="6527" spans="2:2" ht="15.75" x14ac:dyDescent="0.25">
      <c r="B6527" s="6"/>
    </row>
    <row r="6528" spans="2:2" ht="15.75" x14ac:dyDescent="0.25">
      <c r="B6528" s="6"/>
    </row>
    <row r="6529" spans="2:2" ht="15.75" x14ac:dyDescent="0.25">
      <c r="B6529" s="6"/>
    </row>
    <row r="6530" spans="2:2" ht="15.75" x14ac:dyDescent="0.25">
      <c r="B6530" s="6"/>
    </row>
    <row r="6531" spans="2:2" ht="15.75" x14ac:dyDescent="0.25">
      <c r="B6531" s="6"/>
    </row>
    <row r="6532" spans="2:2" ht="15.75" x14ac:dyDescent="0.25">
      <c r="B6532" s="6"/>
    </row>
    <row r="6533" spans="2:2" ht="15.75" x14ac:dyDescent="0.25">
      <c r="B6533" s="6"/>
    </row>
    <row r="6534" spans="2:2" ht="15.75" x14ac:dyDescent="0.25">
      <c r="B6534" s="6"/>
    </row>
    <row r="6535" spans="2:2" ht="15.75" x14ac:dyDescent="0.25">
      <c r="B6535" s="6"/>
    </row>
    <row r="6536" spans="2:2" ht="15.75" x14ac:dyDescent="0.25">
      <c r="B6536" s="6"/>
    </row>
    <row r="6537" spans="2:2" ht="15.75" x14ac:dyDescent="0.25">
      <c r="B6537" s="6"/>
    </row>
    <row r="6538" spans="2:2" ht="15.75" x14ac:dyDescent="0.25">
      <c r="B6538" s="6"/>
    </row>
    <row r="6539" spans="2:2" ht="15.75" x14ac:dyDescent="0.25">
      <c r="B6539" s="6"/>
    </row>
    <row r="6540" spans="2:2" ht="15.75" x14ac:dyDescent="0.25">
      <c r="B6540" s="6"/>
    </row>
    <row r="6541" spans="2:2" ht="15.75" x14ac:dyDescent="0.25">
      <c r="B6541" s="6"/>
    </row>
    <row r="6542" spans="2:2" ht="15.75" x14ac:dyDescent="0.25">
      <c r="B6542" s="6"/>
    </row>
    <row r="6543" spans="2:2" ht="15.75" x14ac:dyDescent="0.25">
      <c r="B6543" s="6"/>
    </row>
    <row r="6544" spans="2:2" ht="15.75" x14ac:dyDescent="0.25">
      <c r="B6544" s="6"/>
    </row>
    <row r="6545" spans="2:2" ht="15.75" x14ac:dyDescent="0.25">
      <c r="B6545" s="6"/>
    </row>
    <row r="6546" spans="2:2" ht="15.75" x14ac:dyDescent="0.25">
      <c r="B6546" s="6"/>
    </row>
    <row r="6547" spans="2:2" ht="15.75" x14ac:dyDescent="0.25">
      <c r="B6547" s="6"/>
    </row>
    <row r="6548" spans="2:2" ht="15.75" x14ac:dyDescent="0.25">
      <c r="B6548" s="6"/>
    </row>
    <row r="6549" spans="2:2" ht="15.75" x14ac:dyDescent="0.25">
      <c r="B6549" s="6"/>
    </row>
    <row r="6550" spans="2:2" ht="15.75" x14ac:dyDescent="0.25">
      <c r="B6550" s="6"/>
    </row>
    <row r="6551" spans="2:2" ht="15.75" x14ac:dyDescent="0.25">
      <c r="B6551" s="6"/>
    </row>
    <row r="6552" spans="2:2" ht="15.75" x14ac:dyDescent="0.25">
      <c r="B6552" s="6"/>
    </row>
    <row r="6553" spans="2:2" ht="15.75" x14ac:dyDescent="0.25">
      <c r="B6553" s="6"/>
    </row>
    <row r="6554" spans="2:2" ht="15.75" x14ac:dyDescent="0.25">
      <c r="B6554" s="6"/>
    </row>
    <row r="6555" spans="2:2" ht="15.75" x14ac:dyDescent="0.25">
      <c r="B6555" s="6"/>
    </row>
    <row r="6556" spans="2:2" ht="15.75" x14ac:dyDescent="0.25">
      <c r="B6556" s="6"/>
    </row>
    <row r="6557" spans="2:2" ht="15.75" x14ac:dyDescent="0.25">
      <c r="B6557" s="6"/>
    </row>
    <row r="6558" spans="2:2" ht="15.75" x14ac:dyDescent="0.25">
      <c r="B6558" s="6"/>
    </row>
    <row r="6559" spans="2:2" ht="15.75" x14ac:dyDescent="0.25">
      <c r="B6559" s="6"/>
    </row>
    <row r="6560" spans="2:2" ht="15.75" x14ac:dyDescent="0.25">
      <c r="B6560" s="6"/>
    </row>
    <row r="6561" spans="2:2" ht="15.75" x14ac:dyDescent="0.25">
      <c r="B6561" s="6"/>
    </row>
    <row r="6562" spans="2:2" ht="15.75" x14ac:dyDescent="0.25">
      <c r="B6562" s="6"/>
    </row>
    <row r="6563" spans="2:2" ht="15.75" x14ac:dyDescent="0.25">
      <c r="B6563" s="6"/>
    </row>
    <row r="6564" spans="2:2" ht="15.75" x14ac:dyDescent="0.25">
      <c r="B6564" s="6"/>
    </row>
    <row r="6565" spans="2:2" ht="15.75" x14ac:dyDescent="0.25">
      <c r="B6565" s="6"/>
    </row>
    <row r="6566" spans="2:2" ht="15.75" x14ac:dyDescent="0.25">
      <c r="B6566" s="6"/>
    </row>
    <row r="6567" spans="2:2" ht="15.75" x14ac:dyDescent="0.25">
      <c r="B6567" s="6"/>
    </row>
    <row r="6568" spans="2:2" ht="15.75" x14ac:dyDescent="0.25">
      <c r="B6568" s="6"/>
    </row>
    <row r="6569" spans="2:2" ht="15.75" x14ac:dyDescent="0.25">
      <c r="B6569" s="6"/>
    </row>
    <row r="6570" spans="2:2" ht="15.75" x14ac:dyDescent="0.25">
      <c r="B6570" s="6"/>
    </row>
    <row r="6571" spans="2:2" ht="15.75" x14ac:dyDescent="0.25">
      <c r="B6571" s="6"/>
    </row>
    <row r="6572" spans="2:2" ht="15.75" x14ac:dyDescent="0.25">
      <c r="B6572" s="6"/>
    </row>
    <row r="6573" spans="2:2" ht="15.75" x14ac:dyDescent="0.25">
      <c r="B6573" s="6"/>
    </row>
    <row r="6574" spans="2:2" ht="15.75" x14ac:dyDescent="0.25">
      <c r="B6574" s="6"/>
    </row>
    <row r="6575" spans="2:2" ht="15.75" x14ac:dyDescent="0.25">
      <c r="B6575" s="6"/>
    </row>
    <row r="6576" spans="2:2" ht="15.75" x14ac:dyDescent="0.25">
      <c r="B6576" s="6"/>
    </row>
    <row r="6577" spans="2:2" ht="15.75" x14ac:dyDescent="0.25">
      <c r="B6577" s="6"/>
    </row>
    <row r="6578" spans="2:2" ht="15.75" x14ac:dyDescent="0.25">
      <c r="B6578" s="6"/>
    </row>
    <row r="6579" spans="2:2" ht="15.75" x14ac:dyDescent="0.25">
      <c r="B6579" s="6"/>
    </row>
    <row r="6580" spans="2:2" ht="15.75" x14ac:dyDescent="0.25">
      <c r="B6580" s="6"/>
    </row>
    <row r="6581" spans="2:2" ht="15.75" x14ac:dyDescent="0.25">
      <c r="B6581" s="6"/>
    </row>
    <row r="6582" spans="2:2" ht="15.75" x14ac:dyDescent="0.25">
      <c r="B6582" s="6"/>
    </row>
    <row r="6583" spans="2:2" ht="15.75" x14ac:dyDescent="0.25">
      <c r="B6583" s="6"/>
    </row>
    <row r="6584" spans="2:2" ht="15.75" x14ac:dyDescent="0.25">
      <c r="B6584" s="6"/>
    </row>
    <row r="6585" spans="2:2" ht="15.75" x14ac:dyDescent="0.25">
      <c r="B6585" s="6"/>
    </row>
    <row r="6586" spans="2:2" ht="15.75" x14ac:dyDescent="0.25">
      <c r="B6586" s="6"/>
    </row>
    <row r="6587" spans="2:2" ht="15.75" x14ac:dyDescent="0.25">
      <c r="B6587" s="6"/>
    </row>
    <row r="6588" spans="2:2" ht="15.75" x14ac:dyDescent="0.25">
      <c r="B6588" s="6"/>
    </row>
    <row r="6589" spans="2:2" ht="15.75" x14ac:dyDescent="0.25">
      <c r="B6589" s="6"/>
    </row>
    <row r="6590" spans="2:2" ht="15.75" x14ac:dyDescent="0.25">
      <c r="B6590" s="6"/>
    </row>
    <row r="6591" spans="2:2" ht="15.75" x14ac:dyDescent="0.25">
      <c r="B6591" s="6"/>
    </row>
    <row r="6592" spans="2:2" ht="15.75" x14ac:dyDescent="0.25">
      <c r="B6592" s="6"/>
    </row>
    <row r="6593" spans="2:2" ht="15.75" x14ac:dyDescent="0.25">
      <c r="B6593" s="6"/>
    </row>
    <row r="6594" spans="2:2" ht="15.75" x14ac:dyDescent="0.25">
      <c r="B6594" s="6"/>
    </row>
    <row r="6595" spans="2:2" ht="15.75" x14ac:dyDescent="0.25">
      <c r="B6595" s="6"/>
    </row>
    <row r="6596" spans="2:2" ht="15.75" x14ac:dyDescent="0.25">
      <c r="B6596" s="6"/>
    </row>
    <row r="6597" spans="2:2" ht="15.75" x14ac:dyDescent="0.25">
      <c r="B6597" s="6"/>
    </row>
    <row r="6598" spans="2:2" ht="15.75" x14ac:dyDescent="0.25">
      <c r="B6598" s="6"/>
    </row>
    <row r="6599" spans="2:2" ht="15.75" x14ac:dyDescent="0.25">
      <c r="B6599" s="6"/>
    </row>
    <row r="6600" spans="2:2" ht="15.75" x14ac:dyDescent="0.25">
      <c r="B6600" s="6"/>
    </row>
    <row r="6601" spans="2:2" ht="15.75" x14ac:dyDescent="0.25">
      <c r="B6601" s="6"/>
    </row>
    <row r="6602" spans="2:2" ht="15.75" x14ac:dyDescent="0.25">
      <c r="B6602" s="6"/>
    </row>
    <row r="6603" spans="2:2" ht="15.75" x14ac:dyDescent="0.25">
      <c r="B6603" s="6"/>
    </row>
    <row r="6604" spans="2:2" ht="15.75" x14ac:dyDescent="0.25">
      <c r="B6604" s="6"/>
    </row>
    <row r="6605" spans="2:2" ht="15.75" x14ac:dyDescent="0.25">
      <c r="B6605" s="6"/>
    </row>
    <row r="6606" spans="2:2" ht="15.75" x14ac:dyDescent="0.25">
      <c r="B6606" s="6"/>
    </row>
    <row r="6607" spans="2:2" ht="15.75" x14ac:dyDescent="0.25">
      <c r="B6607" s="6"/>
    </row>
    <row r="6608" spans="2:2" ht="15.75" x14ac:dyDescent="0.25">
      <c r="B6608" s="6"/>
    </row>
    <row r="6609" spans="2:2" ht="15.75" x14ac:dyDescent="0.25">
      <c r="B6609" s="6"/>
    </row>
    <row r="6610" spans="2:2" ht="15.75" x14ac:dyDescent="0.25">
      <c r="B6610" s="6"/>
    </row>
    <row r="6611" spans="2:2" ht="15.75" x14ac:dyDescent="0.25">
      <c r="B6611" s="6"/>
    </row>
    <row r="6612" spans="2:2" ht="15.75" x14ac:dyDescent="0.25">
      <c r="B6612" s="6"/>
    </row>
    <row r="6613" spans="2:2" ht="15.75" x14ac:dyDescent="0.25">
      <c r="B6613" s="6"/>
    </row>
    <row r="6614" spans="2:2" ht="15.75" x14ac:dyDescent="0.25">
      <c r="B6614" s="6"/>
    </row>
    <row r="6615" spans="2:2" ht="15.75" x14ac:dyDescent="0.25">
      <c r="B6615" s="6"/>
    </row>
    <row r="6616" spans="2:2" ht="15.75" x14ac:dyDescent="0.25">
      <c r="B6616" s="6"/>
    </row>
    <row r="6617" spans="2:2" ht="15.75" x14ac:dyDescent="0.25">
      <c r="B6617" s="6"/>
    </row>
    <row r="6618" spans="2:2" ht="15.75" x14ac:dyDescent="0.25">
      <c r="B6618" s="6"/>
    </row>
    <row r="6619" spans="2:2" ht="15.75" x14ac:dyDescent="0.25">
      <c r="B6619" s="6"/>
    </row>
    <row r="6620" spans="2:2" ht="15.75" x14ac:dyDescent="0.25">
      <c r="B6620" s="6"/>
    </row>
    <row r="6621" spans="2:2" ht="15.75" x14ac:dyDescent="0.25">
      <c r="B6621" s="6"/>
    </row>
    <row r="6622" spans="2:2" ht="15.75" x14ac:dyDescent="0.25">
      <c r="B6622" s="6"/>
    </row>
    <row r="6623" spans="2:2" ht="15.75" x14ac:dyDescent="0.25">
      <c r="B6623" s="6"/>
    </row>
    <row r="6624" spans="2:2" ht="15.75" x14ac:dyDescent="0.25">
      <c r="B6624" s="6"/>
    </row>
    <row r="6625" spans="2:2" ht="15.75" x14ac:dyDescent="0.25">
      <c r="B6625" s="6"/>
    </row>
    <row r="6626" spans="2:2" ht="15.75" x14ac:dyDescent="0.25">
      <c r="B6626" s="6"/>
    </row>
    <row r="6627" spans="2:2" ht="15.75" x14ac:dyDescent="0.25">
      <c r="B6627" s="6"/>
    </row>
    <row r="6628" spans="2:2" ht="15.75" x14ac:dyDescent="0.25">
      <c r="B6628" s="6"/>
    </row>
    <row r="6629" spans="2:2" ht="15.75" x14ac:dyDescent="0.25">
      <c r="B6629" s="6"/>
    </row>
    <row r="6630" spans="2:2" ht="15.75" x14ac:dyDescent="0.25">
      <c r="B6630" s="6"/>
    </row>
    <row r="6631" spans="2:2" ht="15.75" x14ac:dyDescent="0.25">
      <c r="B6631" s="6"/>
    </row>
    <row r="6632" spans="2:2" ht="15.75" x14ac:dyDescent="0.25">
      <c r="B6632" s="6"/>
    </row>
    <row r="6633" spans="2:2" ht="15.75" x14ac:dyDescent="0.25">
      <c r="B6633" s="6"/>
    </row>
    <row r="6634" spans="2:2" ht="15.75" x14ac:dyDescent="0.25">
      <c r="B6634" s="6"/>
    </row>
    <row r="6635" spans="2:2" ht="15.75" x14ac:dyDescent="0.25">
      <c r="B6635" s="6"/>
    </row>
    <row r="6636" spans="2:2" ht="15.75" x14ac:dyDescent="0.25">
      <c r="B6636" s="6"/>
    </row>
    <row r="6637" spans="2:2" ht="15.75" x14ac:dyDescent="0.25">
      <c r="B6637" s="6"/>
    </row>
    <row r="6638" spans="2:2" ht="15.75" x14ac:dyDescent="0.25">
      <c r="B6638" s="6"/>
    </row>
    <row r="6639" spans="2:2" ht="15.75" x14ac:dyDescent="0.25">
      <c r="B6639" s="6"/>
    </row>
    <row r="6640" spans="2:2" ht="15.75" x14ac:dyDescent="0.25">
      <c r="B6640" s="6"/>
    </row>
    <row r="6641" spans="2:2" ht="15.75" x14ac:dyDescent="0.25">
      <c r="B6641" s="6"/>
    </row>
    <row r="6642" spans="2:2" ht="15.75" x14ac:dyDescent="0.25">
      <c r="B6642" s="6"/>
    </row>
    <row r="6643" spans="2:2" ht="15.75" x14ac:dyDescent="0.25">
      <c r="B6643" s="6"/>
    </row>
    <row r="6644" spans="2:2" ht="15.75" x14ac:dyDescent="0.25">
      <c r="B6644" s="6"/>
    </row>
    <row r="6645" spans="2:2" ht="15.75" x14ac:dyDescent="0.25">
      <c r="B6645" s="6"/>
    </row>
    <row r="6646" spans="2:2" ht="15.75" x14ac:dyDescent="0.25">
      <c r="B6646" s="6"/>
    </row>
    <row r="6647" spans="2:2" ht="15.75" x14ac:dyDescent="0.25">
      <c r="B6647" s="6"/>
    </row>
    <row r="6648" spans="2:2" ht="15.75" x14ac:dyDescent="0.25">
      <c r="B6648" s="6"/>
    </row>
    <row r="6649" spans="2:2" ht="15.75" x14ac:dyDescent="0.25">
      <c r="B6649" s="6"/>
    </row>
    <row r="6650" spans="2:2" ht="15.75" x14ac:dyDescent="0.25">
      <c r="B6650" s="6"/>
    </row>
    <row r="6651" spans="2:2" ht="15.75" x14ac:dyDescent="0.25">
      <c r="B6651" s="6"/>
    </row>
    <row r="6652" spans="2:2" ht="15.75" x14ac:dyDescent="0.25">
      <c r="B6652" s="6"/>
    </row>
    <row r="6653" spans="2:2" ht="15.75" x14ac:dyDescent="0.25">
      <c r="B6653" s="6"/>
    </row>
    <row r="6654" spans="2:2" ht="15.75" x14ac:dyDescent="0.25">
      <c r="B6654" s="6"/>
    </row>
    <row r="6655" spans="2:2" ht="15.75" x14ac:dyDescent="0.25">
      <c r="B6655" s="6"/>
    </row>
    <row r="6656" spans="2:2" ht="15.75" x14ac:dyDescent="0.25">
      <c r="B6656" s="6"/>
    </row>
    <row r="6657" spans="2:2" ht="15.75" x14ac:dyDescent="0.25">
      <c r="B6657" s="6"/>
    </row>
    <row r="6658" spans="2:2" ht="15.75" x14ac:dyDescent="0.25">
      <c r="B6658" s="6"/>
    </row>
    <row r="6659" spans="2:2" ht="15.75" x14ac:dyDescent="0.25">
      <c r="B6659" s="6"/>
    </row>
    <row r="6660" spans="2:2" ht="15.75" x14ac:dyDescent="0.25">
      <c r="B6660" s="6"/>
    </row>
    <row r="6661" spans="2:2" ht="15.75" x14ac:dyDescent="0.25">
      <c r="B6661" s="6"/>
    </row>
    <row r="6662" spans="2:2" ht="15.75" x14ac:dyDescent="0.25">
      <c r="B6662" s="6"/>
    </row>
    <row r="6663" spans="2:2" ht="15.75" x14ac:dyDescent="0.25">
      <c r="B6663" s="6"/>
    </row>
    <row r="6664" spans="2:2" ht="15.75" x14ac:dyDescent="0.25">
      <c r="B6664" s="6"/>
    </row>
    <row r="6665" spans="2:2" ht="15.75" x14ac:dyDescent="0.25">
      <c r="B6665" s="6"/>
    </row>
    <row r="6666" spans="2:2" ht="15.75" x14ac:dyDescent="0.25">
      <c r="B6666" s="6"/>
    </row>
    <row r="6667" spans="2:2" ht="15.75" x14ac:dyDescent="0.25">
      <c r="B6667" s="6"/>
    </row>
    <row r="6668" spans="2:2" ht="15.75" x14ac:dyDescent="0.25">
      <c r="B6668" s="6"/>
    </row>
    <row r="6669" spans="2:2" ht="15.75" x14ac:dyDescent="0.25">
      <c r="B6669" s="6"/>
    </row>
    <row r="6670" spans="2:2" ht="15.75" x14ac:dyDescent="0.25">
      <c r="B6670" s="6"/>
    </row>
    <row r="6671" spans="2:2" ht="15.75" x14ac:dyDescent="0.25">
      <c r="B6671" s="6"/>
    </row>
    <row r="6672" spans="2:2" ht="15.75" x14ac:dyDescent="0.25">
      <c r="B6672" s="6"/>
    </row>
    <row r="6673" spans="2:2" ht="15.75" x14ac:dyDescent="0.25">
      <c r="B6673" s="6"/>
    </row>
    <row r="6674" spans="2:2" ht="15.75" x14ac:dyDescent="0.25">
      <c r="B6674" s="6"/>
    </row>
    <row r="6675" spans="2:2" ht="15.75" x14ac:dyDescent="0.25">
      <c r="B6675" s="6"/>
    </row>
    <row r="6676" spans="2:2" ht="15.75" x14ac:dyDescent="0.25">
      <c r="B6676" s="6"/>
    </row>
    <row r="6677" spans="2:2" ht="15.75" x14ac:dyDescent="0.25">
      <c r="B6677" s="6"/>
    </row>
    <row r="6678" spans="2:2" ht="15.75" x14ac:dyDescent="0.25">
      <c r="B6678" s="6"/>
    </row>
    <row r="6679" spans="2:2" ht="15.75" x14ac:dyDescent="0.25">
      <c r="B6679" s="6"/>
    </row>
    <row r="6680" spans="2:2" ht="15.75" x14ac:dyDescent="0.25">
      <c r="B6680" s="6"/>
    </row>
    <row r="6681" spans="2:2" ht="15.75" x14ac:dyDescent="0.25">
      <c r="B6681" s="6"/>
    </row>
    <row r="6682" spans="2:2" ht="15.75" x14ac:dyDescent="0.25">
      <c r="B6682" s="6"/>
    </row>
    <row r="6683" spans="2:2" ht="15.75" x14ac:dyDescent="0.25">
      <c r="B6683" s="6"/>
    </row>
    <row r="6684" spans="2:2" ht="15.75" x14ac:dyDescent="0.25">
      <c r="B6684" s="6"/>
    </row>
    <row r="6685" spans="2:2" ht="15.75" x14ac:dyDescent="0.25">
      <c r="B6685" s="6"/>
    </row>
    <row r="6686" spans="2:2" ht="15.75" x14ac:dyDescent="0.25">
      <c r="B6686" s="6"/>
    </row>
    <row r="6687" spans="2:2" ht="15.75" x14ac:dyDescent="0.25">
      <c r="B6687" s="6"/>
    </row>
    <row r="6688" spans="2:2" ht="15.75" x14ac:dyDescent="0.25">
      <c r="B6688" s="6"/>
    </row>
    <row r="6689" spans="2:2" ht="15.75" x14ac:dyDescent="0.25">
      <c r="B6689" s="6"/>
    </row>
    <row r="6690" spans="2:2" ht="15.75" x14ac:dyDescent="0.25">
      <c r="B6690" s="6"/>
    </row>
    <row r="6691" spans="2:2" ht="15.75" x14ac:dyDescent="0.25">
      <c r="B6691" s="6"/>
    </row>
    <row r="6692" spans="2:2" ht="15.75" x14ac:dyDescent="0.25">
      <c r="B6692" s="6"/>
    </row>
    <row r="6693" spans="2:2" ht="15.75" x14ac:dyDescent="0.25">
      <c r="B6693" s="6"/>
    </row>
    <row r="6694" spans="2:2" ht="15.75" x14ac:dyDescent="0.25">
      <c r="B6694" s="6"/>
    </row>
    <row r="6695" spans="2:2" ht="15.75" x14ac:dyDescent="0.25">
      <c r="B6695" s="6"/>
    </row>
    <row r="6696" spans="2:2" ht="15.75" x14ac:dyDescent="0.25">
      <c r="B6696" s="6"/>
    </row>
    <row r="6697" spans="2:2" ht="15.75" x14ac:dyDescent="0.25">
      <c r="B6697" s="6"/>
    </row>
    <row r="6698" spans="2:2" ht="15.75" x14ac:dyDescent="0.25">
      <c r="B6698" s="6"/>
    </row>
    <row r="6699" spans="2:2" ht="15.75" x14ac:dyDescent="0.25">
      <c r="B6699" s="6"/>
    </row>
    <row r="6700" spans="2:2" ht="15.75" x14ac:dyDescent="0.25">
      <c r="B6700" s="6"/>
    </row>
    <row r="6701" spans="2:2" ht="15.75" x14ac:dyDescent="0.25">
      <c r="B6701" s="6"/>
    </row>
    <row r="6702" spans="2:2" ht="15.75" x14ac:dyDescent="0.25">
      <c r="B6702" s="6"/>
    </row>
    <row r="6703" spans="2:2" ht="15.75" x14ac:dyDescent="0.25">
      <c r="B6703" s="6"/>
    </row>
    <row r="6704" spans="2:2" ht="15.75" x14ac:dyDescent="0.25">
      <c r="B6704" s="6"/>
    </row>
    <row r="6705" spans="2:2" ht="15.75" x14ac:dyDescent="0.25">
      <c r="B6705" s="6"/>
    </row>
    <row r="6706" spans="2:2" ht="15.75" x14ac:dyDescent="0.25">
      <c r="B6706" s="6"/>
    </row>
    <row r="6707" spans="2:2" ht="15.75" x14ac:dyDescent="0.25">
      <c r="B6707" s="6"/>
    </row>
    <row r="6708" spans="2:2" ht="15.75" x14ac:dyDescent="0.25">
      <c r="B6708" s="6"/>
    </row>
    <row r="6709" spans="2:2" ht="15.75" x14ac:dyDescent="0.25">
      <c r="B6709" s="6"/>
    </row>
    <row r="6710" spans="2:2" ht="15.75" x14ac:dyDescent="0.25">
      <c r="B6710" s="6"/>
    </row>
    <row r="6711" spans="2:2" ht="15.75" x14ac:dyDescent="0.25">
      <c r="B6711" s="6"/>
    </row>
    <row r="6712" spans="2:2" ht="15.75" x14ac:dyDescent="0.25">
      <c r="B6712" s="6"/>
    </row>
    <row r="6713" spans="2:2" ht="15.75" x14ac:dyDescent="0.25">
      <c r="B6713" s="6"/>
    </row>
    <row r="6714" spans="2:2" ht="15.75" x14ac:dyDescent="0.25">
      <c r="B6714" s="6"/>
    </row>
    <row r="6715" spans="2:2" ht="15.75" x14ac:dyDescent="0.25">
      <c r="B6715" s="6"/>
    </row>
    <row r="6716" spans="2:2" ht="15.75" x14ac:dyDescent="0.25">
      <c r="B6716" s="6"/>
    </row>
    <row r="6717" spans="2:2" ht="15.75" x14ac:dyDescent="0.25">
      <c r="B6717" s="6"/>
    </row>
    <row r="6718" spans="2:2" ht="15.75" x14ac:dyDescent="0.25">
      <c r="B6718" s="6"/>
    </row>
    <row r="6719" spans="2:2" ht="15.75" x14ac:dyDescent="0.25">
      <c r="B6719" s="6"/>
    </row>
    <row r="6720" spans="2:2" ht="15.75" x14ac:dyDescent="0.25">
      <c r="B6720" s="6"/>
    </row>
    <row r="6721" spans="2:2" ht="15.75" x14ac:dyDescent="0.25">
      <c r="B6721" s="6"/>
    </row>
    <row r="6722" spans="2:2" ht="15.75" x14ac:dyDescent="0.25">
      <c r="B6722" s="6"/>
    </row>
    <row r="6723" spans="2:2" ht="15.75" x14ac:dyDescent="0.25">
      <c r="B6723" s="6"/>
    </row>
    <row r="6724" spans="2:2" ht="15.75" x14ac:dyDescent="0.25">
      <c r="B6724" s="6"/>
    </row>
    <row r="6725" spans="2:2" ht="15.75" x14ac:dyDescent="0.25">
      <c r="B6725" s="6"/>
    </row>
    <row r="6726" spans="2:2" ht="15.75" x14ac:dyDescent="0.25">
      <c r="B6726" s="6"/>
    </row>
    <row r="6727" spans="2:2" ht="15.75" x14ac:dyDescent="0.25">
      <c r="B6727" s="6"/>
    </row>
    <row r="6728" spans="2:2" ht="15.75" x14ac:dyDescent="0.25">
      <c r="B6728" s="6"/>
    </row>
    <row r="6729" spans="2:2" ht="15.75" x14ac:dyDescent="0.25">
      <c r="B6729" s="6"/>
    </row>
    <row r="6730" spans="2:2" ht="15.75" x14ac:dyDescent="0.25">
      <c r="B6730" s="6"/>
    </row>
    <row r="6731" spans="2:2" ht="15.75" x14ac:dyDescent="0.25">
      <c r="B6731" s="6"/>
    </row>
    <row r="6732" spans="2:2" ht="15.75" x14ac:dyDescent="0.25">
      <c r="B6732" s="6"/>
    </row>
    <row r="6733" spans="2:2" ht="15.75" x14ac:dyDescent="0.25">
      <c r="B6733" s="6"/>
    </row>
    <row r="6734" spans="2:2" ht="15.75" x14ac:dyDescent="0.25">
      <c r="B6734" s="6"/>
    </row>
    <row r="6735" spans="2:2" ht="15.75" x14ac:dyDescent="0.25">
      <c r="B6735" s="6"/>
    </row>
    <row r="6736" spans="2:2" ht="15.75" x14ac:dyDescent="0.25">
      <c r="B6736" s="6"/>
    </row>
    <row r="6737" spans="2:2" ht="15.75" x14ac:dyDescent="0.25">
      <c r="B6737" s="6"/>
    </row>
    <row r="6738" spans="2:2" ht="15.75" x14ac:dyDescent="0.25">
      <c r="B6738" s="6"/>
    </row>
    <row r="6739" spans="2:2" ht="15.75" x14ac:dyDescent="0.25">
      <c r="B6739" s="6"/>
    </row>
    <row r="6740" spans="2:2" ht="15.75" x14ac:dyDescent="0.25">
      <c r="B6740" s="6"/>
    </row>
    <row r="6741" spans="2:2" ht="15.75" x14ac:dyDescent="0.25">
      <c r="B6741" s="6"/>
    </row>
    <row r="6742" spans="2:2" ht="15.75" x14ac:dyDescent="0.25">
      <c r="B6742" s="6"/>
    </row>
    <row r="6743" spans="2:2" ht="15.75" x14ac:dyDescent="0.25">
      <c r="B6743" s="6"/>
    </row>
    <row r="6744" spans="2:2" ht="15.75" x14ac:dyDescent="0.25">
      <c r="B6744" s="6"/>
    </row>
    <row r="6745" spans="2:2" ht="15.75" x14ac:dyDescent="0.25">
      <c r="B6745" s="6"/>
    </row>
    <row r="6746" spans="2:2" ht="15.75" x14ac:dyDescent="0.25">
      <c r="B6746" s="6"/>
    </row>
    <row r="6747" spans="2:2" ht="15.75" x14ac:dyDescent="0.25">
      <c r="B6747" s="6"/>
    </row>
    <row r="6748" spans="2:2" ht="15.75" x14ac:dyDescent="0.25">
      <c r="B6748" s="6"/>
    </row>
    <row r="6749" spans="2:2" ht="15.75" x14ac:dyDescent="0.25">
      <c r="B6749" s="6"/>
    </row>
    <row r="6750" spans="2:2" ht="15.75" x14ac:dyDescent="0.25">
      <c r="B6750" s="6"/>
    </row>
    <row r="6751" spans="2:2" ht="15.75" x14ac:dyDescent="0.25">
      <c r="B6751" s="6"/>
    </row>
    <row r="6752" spans="2:2" ht="15.75" x14ac:dyDescent="0.25">
      <c r="B6752" s="6"/>
    </row>
    <row r="6753" spans="2:2" ht="15.75" x14ac:dyDescent="0.25">
      <c r="B6753" s="6"/>
    </row>
    <row r="6754" spans="2:2" ht="15.75" x14ac:dyDescent="0.25">
      <c r="B6754" s="6"/>
    </row>
    <row r="6755" spans="2:2" ht="15.75" x14ac:dyDescent="0.25">
      <c r="B6755" s="6"/>
    </row>
    <row r="6756" spans="2:2" ht="15.75" x14ac:dyDescent="0.25">
      <c r="B6756" s="6"/>
    </row>
    <row r="6757" spans="2:2" ht="15.75" x14ac:dyDescent="0.25">
      <c r="B6757" s="6"/>
    </row>
    <row r="6758" spans="2:2" ht="15.75" x14ac:dyDescent="0.25">
      <c r="B6758" s="6"/>
    </row>
    <row r="6759" spans="2:2" ht="15.75" x14ac:dyDescent="0.25">
      <c r="B6759" s="6"/>
    </row>
    <row r="6760" spans="2:2" ht="15.75" x14ac:dyDescent="0.25">
      <c r="B6760" s="6"/>
    </row>
    <row r="6761" spans="2:2" ht="15.75" x14ac:dyDescent="0.25">
      <c r="B6761" s="6"/>
    </row>
    <row r="6762" spans="2:2" ht="15.75" x14ac:dyDescent="0.25">
      <c r="B6762" s="6"/>
    </row>
    <row r="6763" spans="2:2" ht="15.75" x14ac:dyDescent="0.25">
      <c r="B6763" s="6"/>
    </row>
    <row r="6764" spans="2:2" ht="15.75" x14ac:dyDescent="0.25">
      <c r="B6764" s="6"/>
    </row>
    <row r="6765" spans="2:2" ht="15.75" x14ac:dyDescent="0.25">
      <c r="B6765" s="6"/>
    </row>
    <row r="6766" spans="2:2" ht="15.75" x14ac:dyDescent="0.25">
      <c r="B6766" s="6"/>
    </row>
    <row r="6767" spans="2:2" ht="15.75" x14ac:dyDescent="0.25">
      <c r="B6767" s="6"/>
    </row>
    <row r="6768" spans="2:2" ht="15.75" x14ac:dyDescent="0.25">
      <c r="B6768" s="6"/>
    </row>
    <row r="6769" spans="2:2" ht="15.75" x14ac:dyDescent="0.25">
      <c r="B6769" s="6"/>
    </row>
    <row r="6770" spans="2:2" ht="15.75" x14ac:dyDescent="0.25">
      <c r="B6770" s="6"/>
    </row>
    <row r="6771" spans="2:2" ht="15.75" x14ac:dyDescent="0.25">
      <c r="B6771" s="6"/>
    </row>
    <row r="6772" spans="2:2" ht="15.75" x14ac:dyDescent="0.25">
      <c r="B6772" s="6"/>
    </row>
    <row r="6773" spans="2:2" ht="15.75" x14ac:dyDescent="0.25">
      <c r="B6773" s="6"/>
    </row>
    <row r="6774" spans="2:2" ht="15.75" x14ac:dyDescent="0.25">
      <c r="B6774" s="6"/>
    </row>
    <row r="6775" spans="2:2" ht="15.75" x14ac:dyDescent="0.25">
      <c r="B6775" s="6"/>
    </row>
    <row r="6776" spans="2:2" ht="15.75" x14ac:dyDescent="0.25">
      <c r="B6776" s="6"/>
    </row>
    <row r="6777" spans="2:2" ht="15.75" x14ac:dyDescent="0.25">
      <c r="B6777" s="6"/>
    </row>
    <row r="6778" spans="2:2" ht="15.75" x14ac:dyDescent="0.25">
      <c r="B6778" s="6"/>
    </row>
    <row r="6779" spans="2:2" ht="15.75" x14ac:dyDescent="0.25">
      <c r="B6779" s="6"/>
    </row>
    <row r="6780" spans="2:2" ht="15.75" x14ac:dyDescent="0.25">
      <c r="B6780" s="6"/>
    </row>
    <row r="6781" spans="2:2" ht="15.75" x14ac:dyDescent="0.25">
      <c r="B6781" s="6"/>
    </row>
    <row r="6782" spans="2:2" ht="15.75" x14ac:dyDescent="0.25">
      <c r="B6782" s="6"/>
    </row>
    <row r="6783" spans="2:2" ht="15.75" x14ac:dyDescent="0.25">
      <c r="B6783" s="6"/>
    </row>
    <row r="6784" spans="2:2" ht="15.75" x14ac:dyDescent="0.25">
      <c r="B6784" s="6"/>
    </row>
    <row r="6785" spans="2:2" ht="15.75" x14ac:dyDescent="0.25">
      <c r="B6785" s="6"/>
    </row>
    <row r="6786" spans="2:2" ht="15.75" x14ac:dyDescent="0.25">
      <c r="B6786" s="6"/>
    </row>
    <row r="6787" spans="2:2" ht="15.75" x14ac:dyDescent="0.25">
      <c r="B6787" s="6"/>
    </row>
    <row r="6788" spans="2:2" ht="15.75" x14ac:dyDescent="0.25">
      <c r="B6788" s="6"/>
    </row>
    <row r="6789" spans="2:2" ht="15.75" x14ac:dyDescent="0.25">
      <c r="B6789" s="6"/>
    </row>
    <row r="6790" spans="2:2" ht="15.75" x14ac:dyDescent="0.25">
      <c r="B6790" s="6"/>
    </row>
    <row r="6791" spans="2:2" ht="15.75" x14ac:dyDescent="0.25">
      <c r="B6791" s="6"/>
    </row>
    <row r="6792" spans="2:2" ht="15.75" x14ac:dyDescent="0.25">
      <c r="B6792" s="6"/>
    </row>
    <row r="6793" spans="2:2" ht="15.75" x14ac:dyDescent="0.25">
      <c r="B6793" s="6"/>
    </row>
    <row r="6794" spans="2:2" ht="15.75" x14ac:dyDescent="0.25">
      <c r="B6794" s="6"/>
    </row>
    <row r="6795" spans="2:2" ht="15.75" x14ac:dyDescent="0.25">
      <c r="B6795" s="6"/>
    </row>
    <row r="6796" spans="2:2" ht="15.75" x14ac:dyDescent="0.25">
      <c r="B6796" s="6"/>
    </row>
    <row r="6797" spans="2:2" ht="15.75" x14ac:dyDescent="0.25">
      <c r="B6797" s="6"/>
    </row>
    <row r="6798" spans="2:2" ht="15.75" x14ac:dyDescent="0.25">
      <c r="B6798" s="6"/>
    </row>
    <row r="6799" spans="2:2" ht="15.75" x14ac:dyDescent="0.25">
      <c r="B6799" s="6"/>
    </row>
    <row r="6800" spans="2:2" ht="15.75" x14ac:dyDescent="0.25">
      <c r="B6800" s="6"/>
    </row>
    <row r="6801" spans="2:2" ht="15.75" x14ac:dyDescent="0.25">
      <c r="B6801" s="6"/>
    </row>
    <row r="6802" spans="2:2" ht="15.75" x14ac:dyDescent="0.25">
      <c r="B6802" s="6"/>
    </row>
    <row r="6803" spans="2:2" ht="15.75" x14ac:dyDescent="0.25">
      <c r="B6803" s="6"/>
    </row>
    <row r="6804" spans="2:2" ht="15.75" x14ac:dyDescent="0.25">
      <c r="B6804" s="6"/>
    </row>
    <row r="6805" spans="2:2" ht="15.75" x14ac:dyDescent="0.25">
      <c r="B6805" s="6"/>
    </row>
    <row r="6806" spans="2:2" ht="15.75" x14ac:dyDescent="0.25">
      <c r="B6806" s="6"/>
    </row>
    <row r="6807" spans="2:2" ht="15.75" x14ac:dyDescent="0.25">
      <c r="B6807" s="6"/>
    </row>
    <row r="6808" spans="2:2" ht="15.75" x14ac:dyDescent="0.25">
      <c r="B6808" s="6"/>
    </row>
    <row r="6809" spans="2:2" ht="15.75" x14ac:dyDescent="0.25">
      <c r="B6809" s="6"/>
    </row>
    <row r="6810" spans="2:2" ht="15.75" x14ac:dyDescent="0.25">
      <c r="B6810" s="6"/>
    </row>
    <row r="6811" spans="2:2" ht="15.75" x14ac:dyDescent="0.25">
      <c r="B6811" s="6"/>
    </row>
    <row r="6812" spans="2:2" ht="15.75" x14ac:dyDescent="0.25">
      <c r="B6812" s="6"/>
    </row>
    <row r="6813" spans="2:2" ht="15.75" x14ac:dyDescent="0.25">
      <c r="B6813" s="6"/>
    </row>
    <row r="6814" spans="2:2" ht="15.75" x14ac:dyDescent="0.25">
      <c r="B6814" s="6"/>
    </row>
    <row r="6815" spans="2:2" ht="15.75" x14ac:dyDescent="0.25">
      <c r="B6815" s="6"/>
    </row>
    <row r="6816" spans="2:2" ht="15.75" x14ac:dyDescent="0.25">
      <c r="B6816" s="6"/>
    </row>
    <row r="6817" spans="2:2" ht="15.75" x14ac:dyDescent="0.25">
      <c r="B6817" s="6"/>
    </row>
    <row r="6818" spans="2:2" ht="15.75" x14ac:dyDescent="0.25">
      <c r="B6818" s="6"/>
    </row>
    <row r="6819" spans="2:2" ht="15.75" x14ac:dyDescent="0.25">
      <c r="B6819" s="6"/>
    </row>
    <row r="6820" spans="2:2" ht="15.75" x14ac:dyDescent="0.25">
      <c r="B6820" s="6"/>
    </row>
    <row r="6821" spans="2:2" ht="15.75" x14ac:dyDescent="0.25">
      <c r="B6821" s="6"/>
    </row>
    <row r="6822" spans="2:2" ht="15.75" x14ac:dyDescent="0.25">
      <c r="B6822" s="6"/>
    </row>
    <row r="6823" spans="2:2" ht="15.75" x14ac:dyDescent="0.25">
      <c r="B6823" s="6"/>
    </row>
    <row r="6824" spans="2:2" ht="15.75" x14ac:dyDescent="0.25">
      <c r="B6824" s="6"/>
    </row>
    <row r="6825" spans="2:2" ht="15.75" x14ac:dyDescent="0.25">
      <c r="B6825" s="6"/>
    </row>
    <row r="6826" spans="2:2" ht="15.75" x14ac:dyDescent="0.25">
      <c r="B6826" s="6"/>
    </row>
    <row r="6827" spans="2:2" ht="15.75" x14ac:dyDescent="0.25">
      <c r="B6827" s="6"/>
    </row>
    <row r="6828" spans="2:2" ht="15.75" x14ac:dyDescent="0.25">
      <c r="B6828" s="6"/>
    </row>
    <row r="6829" spans="2:2" ht="15.75" x14ac:dyDescent="0.25">
      <c r="B6829" s="6"/>
    </row>
    <row r="6830" spans="2:2" ht="15.75" x14ac:dyDescent="0.25">
      <c r="B6830" s="6"/>
    </row>
    <row r="6831" spans="2:2" ht="15.75" x14ac:dyDescent="0.25">
      <c r="B6831" s="6"/>
    </row>
    <row r="6832" spans="2:2" ht="15.75" x14ac:dyDescent="0.25">
      <c r="B6832" s="6"/>
    </row>
    <row r="6833" spans="2:2" ht="15.75" x14ac:dyDescent="0.25">
      <c r="B6833" s="6"/>
    </row>
    <row r="6834" spans="2:2" ht="15.75" x14ac:dyDescent="0.25">
      <c r="B6834" s="6"/>
    </row>
    <row r="6835" spans="2:2" ht="15.75" x14ac:dyDescent="0.25">
      <c r="B6835" s="6"/>
    </row>
    <row r="6836" spans="2:2" ht="15.75" x14ac:dyDescent="0.25">
      <c r="B6836" s="6"/>
    </row>
    <row r="6837" spans="2:2" ht="15.75" x14ac:dyDescent="0.25">
      <c r="B6837" s="6"/>
    </row>
    <row r="6838" spans="2:2" ht="15.75" x14ac:dyDescent="0.25">
      <c r="B6838" s="6"/>
    </row>
    <row r="6839" spans="2:2" ht="15.75" x14ac:dyDescent="0.25">
      <c r="B6839" s="6"/>
    </row>
    <row r="6840" spans="2:2" ht="15.75" x14ac:dyDescent="0.25">
      <c r="B6840" s="6"/>
    </row>
    <row r="6841" spans="2:2" ht="15.75" x14ac:dyDescent="0.25">
      <c r="B6841" s="6"/>
    </row>
    <row r="6842" spans="2:2" ht="15.75" x14ac:dyDescent="0.25">
      <c r="B6842" s="6"/>
    </row>
    <row r="6843" spans="2:2" ht="15.75" x14ac:dyDescent="0.25">
      <c r="B6843" s="6"/>
    </row>
    <row r="6844" spans="2:2" ht="15.75" x14ac:dyDescent="0.25">
      <c r="B6844" s="6"/>
    </row>
    <row r="6845" spans="2:2" ht="15.75" x14ac:dyDescent="0.25">
      <c r="B6845" s="6"/>
    </row>
    <row r="6846" spans="2:2" ht="15.75" x14ac:dyDescent="0.25">
      <c r="B6846" s="6"/>
    </row>
    <row r="6847" spans="2:2" ht="15.75" x14ac:dyDescent="0.25">
      <c r="B6847" s="6"/>
    </row>
    <row r="6848" spans="2:2" ht="15.75" x14ac:dyDescent="0.25">
      <c r="B6848" s="6"/>
    </row>
    <row r="6849" spans="2:2" ht="15.75" x14ac:dyDescent="0.25">
      <c r="B6849" s="6"/>
    </row>
    <row r="6850" spans="2:2" ht="15.75" x14ac:dyDescent="0.25">
      <c r="B6850" s="6"/>
    </row>
    <row r="6851" spans="2:2" ht="15.75" x14ac:dyDescent="0.25">
      <c r="B6851" s="6"/>
    </row>
    <row r="6852" spans="2:2" ht="15.75" x14ac:dyDescent="0.25">
      <c r="B6852" s="6"/>
    </row>
    <row r="6853" spans="2:2" ht="15.75" x14ac:dyDescent="0.25">
      <c r="B6853" s="6"/>
    </row>
    <row r="6854" spans="2:2" ht="15.75" x14ac:dyDescent="0.25">
      <c r="B6854" s="6"/>
    </row>
    <row r="6855" spans="2:2" ht="15.75" x14ac:dyDescent="0.25">
      <c r="B6855" s="6"/>
    </row>
    <row r="6856" spans="2:2" ht="15.75" x14ac:dyDescent="0.25">
      <c r="B6856" s="6"/>
    </row>
    <row r="6857" spans="2:2" ht="15.75" x14ac:dyDescent="0.25">
      <c r="B6857" s="6"/>
    </row>
    <row r="6858" spans="2:2" ht="15.75" x14ac:dyDescent="0.25">
      <c r="B6858" s="6"/>
    </row>
    <row r="6859" spans="2:2" ht="15.75" x14ac:dyDescent="0.25">
      <c r="B6859" s="6"/>
    </row>
    <row r="6860" spans="2:2" ht="15.75" x14ac:dyDescent="0.25">
      <c r="B6860" s="6"/>
    </row>
    <row r="6861" spans="2:2" ht="15.75" x14ac:dyDescent="0.25">
      <c r="B6861" s="6"/>
    </row>
    <row r="6862" spans="2:2" ht="15.75" x14ac:dyDescent="0.25">
      <c r="B6862" s="6"/>
    </row>
    <row r="6863" spans="2:2" ht="15.75" x14ac:dyDescent="0.25">
      <c r="B6863" s="6"/>
    </row>
    <row r="6864" spans="2:2" ht="15.75" x14ac:dyDescent="0.25">
      <c r="B6864" s="6"/>
    </row>
    <row r="6865" spans="2:2" ht="15.75" x14ac:dyDescent="0.25">
      <c r="B6865" s="6"/>
    </row>
    <row r="6866" spans="2:2" ht="15.75" x14ac:dyDescent="0.25">
      <c r="B6866" s="6"/>
    </row>
    <row r="6867" spans="2:2" ht="15.75" x14ac:dyDescent="0.25">
      <c r="B6867" s="6"/>
    </row>
    <row r="6868" spans="2:2" ht="15.75" x14ac:dyDescent="0.25">
      <c r="B6868" s="6"/>
    </row>
    <row r="6869" spans="2:2" ht="15.75" x14ac:dyDescent="0.25">
      <c r="B6869" s="6"/>
    </row>
    <row r="6870" spans="2:2" ht="15.75" x14ac:dyDescent="0.25">
      <c r="B6870" s="6"/>
    </row>
    <row r="6871" spans="2:2" ht="15.75" x14ac:dyDescent="0.25">
      <c r="B6871" s="6"/>
    </row>
    <row r="6872" spans="2:2" ht="15.75" x14ac:dyDescent="0.25">
      <c r="B6872" s="6"/>
    </row>
    <row r="6873" spans="2:2" ht="15.75" x14ac:dyDescent="0.25">
      <c r="B6873" s="6"/>
    </row>
    <row r="6874" spans="2:2" ht="15.75" x14ac:dyDescent="0.25">
      <c r="B6874" s="6"/>
    </row>
    <row r="6875" spans="2:2" ht="15.75" x14ac:dyDescent="0.25">
      <c r="B6875" s="6"/>
    </row>
    <row r="6876" spans="2:2" ht="15.75" x14ac:dyDescent="0.25">
      <c r="B6876" s="6"/>
    </row>
    <row r="6877" spans="2:2" ht="15.75" x14ac:dyDescent="0.25">
      <c r="B6877" s="6"/>
    </row>
    <row r="6878" spans="2:2" ht="15.75" x14ac:dyDescent="0.25">
      <c r="B6878" s="6"/>
    </row>
    <row r="6879" spans="2:2" ht="15.75" x14ac:dyDescent="0.25">
      <c r="B6879" s="6"/>
    </row>
    <row r="6880" spans="2:2" ht="15.75" x14ac:dyDescent="0.25">
      <c r="B6880" s="6"/>
    </row>
    <row r="6881" spans="2:2" ht="15.75" x14ac:dyDescent="0.25">
      <c r="B6881" s="6"/>
    </row>
    <row r="6882" spans="2:2" ht="15.75" x14ac:dyDescent="0.25">
      <c r="B6882" s="6"/>
    </row>
    <row r="6883" spans="2:2" ht="15.75" x14ac:dyDescent="0.25">
      <c r="B6883" s="6"/>
    </row>
    <row r="6884" spans="2:2" ht="15.75" x14ac:dyDescent="0.25">
      <c r="B6884" s="6"/>
    </row>
    <row r="6885" spans="2:2" ht="15.75" x14ac:dyDescent="0.25">
      <c r="B6885" s="6"/>
    </row>
    <row r="6886" spans="2:2" ht="15.75" x14ac:dyDescent="0.25">
      <c r="B6886" s="6"/>
    </row>
    <row r="6887" spans="2:2" ht="15.75" x14ac:dyDescent="0.25">
      <c r="B6887" s="6"/>
    </row>
    <row r="6888" spans="2:2" ht="15.75" x14ac:dyDescent="0.25">
      <c r="B6888" s="6"/>
    </row>
    <row r="6889" spans="2:2" ht="15.75" x14ac:dyDescent="0.25">
      <c r="B6889" s="6"/>
    </row>
    <row r="6890" spans="2:2" ht="15.75" x14ac:dyDescent="0.25">
      <c r="B6890" s="6"/>
    </row>
    <row r="6891" spans="2:2" ht="15.75" x14ac:dyDescent="0.25">
      <c r="B6891" s="6"/>
    </row>
    <row r="6892" spans="2:2" ht="15.75" x14ac:dyDescent="0.25">
      <c r="B6892" s="6"/>
    </row>
    <row r="6893" spans="2:2" ht="15.75" x14ac:dyDescent="0.25">
      <c r="B6893" s="6"/>
    </row>
    <row r="6894" spans="2:2" ht="15.75" x14ac:dyDescent="0.25">
      <c r="B6894" s="6"/>
    </row>
    <row r="6895" spans="2:2" ht="15.75" x14ac:dyDescent="0.25">
      <c r="B6895" s="6"/>
    </row>
    <row r="6896" spans="2:2" ht="15.75" x14ac:dyDescent="0.25">
      <c r="B6896" s="6"/>
    </row>
    <row r="6897" spans="2:2" ht="15.75" x14ac:dyDescent="0.25">
      <c r="B6897" s="6"/>
    </row>
    <row r="6898" spans="2:2" ht="15.75" x14ac:dyDescent="0.25">
      <c r="B6898" s="6"/>
    </row>
    <row r="6899" spans="2:2" ht="15.75" x14ac:dyDescent="0.25">
      <c r="B6899" s="6"/>
    </row>
    <row r="6900" spans="2:2" ht="15.75" x14ac:dyDescent="0.25">
      <c r="B6900" s="6"/>
    </row>
    <row r="6901" spans="2:2" ht="15.75" x14ac:dyDescent="0.25">
      <c r="B6901" s="6"/>
    </row>
    <row r="6902" spans="2:2" ht="15.75" x14ac:dyDescent="0.25">
      <c r="B6902" s="6"/>
    </row>
    <row r="6903" spans="2:2" ht="15.75" x14ac:dyDescent="0.25">
      <c r="B6903" s="6"/>
    </row>
    <row r="6904" spans="2:2" ht="15.75" x14ac:dyDescent="0.25">
      <c r="B6904" s="6"/>
    </row>
    <row r="6905" spans="2:2" ht="15.75" x14ac:dyDescent="0.25">
      <c r="B6905" s="6"/>
    </row>
    <row r="6906" spans="2:2" ht="15.75" x14ac:dyDescent="0.25">
      <c r="B6906" s="6"/>
    </row>
    <row r="6907" spans="2:2" ht="15.75" x14ac:dyDescent="0.25">
      <c r="B6907" s="6"/>
    </row>
    <row r="6908" spans="2:2" ht="15.75" x14ac:dyDescent="0.25">
      <c r="B6908" s="6"/>
    </row>
    <row r="6909" spans="2:2" ht="15.75" x14ac:dyDescent="0.25">
      <c r="B6909" s="6"/>
    </row>
    <row r="6910" spans="2:2" ht="15.75" x14ac:dyDescent="0.25">
      <c r="B6910" s="6"/>
    </row>
    <row r="6911" spans="2:2" ht="15.75" x14ac:dyDescent="0.25">
      <c r="B6911" s="6"/>
    </row>
    <row r="6912" spans="2:2" ht="15.75" x14ac:dyDescent="0.25">
      <c r="B6912" s="6"/>
    </row>
    <row r="6913" spans="2:2" ht="15.75" x14ac:dyDescent="0.25">
      <c r="B6913" s="6"/>
    </row>
    <row r="6914" spans="2:2" ht="15.75" x14ac:dyDescent="0.25">
      <c r="B6914" s="6"/>
    </row>
    <row r="6915" spans="2:2" ht="15.75" x14ac:dyDescent="0.25">
      <c r="B6915" s="6"/>
    </row>
    <row r="6916" spans="2:2" ht="15.75" x14ac:dyDescent="0.25">
      <c r="B6916" s="6"/>
    </row>
    <row r="6917" spans="2:2" ht="15.75" x14ac:dyDescent="0.25">
      <c r="B6917" s="6"/>
    </row>
    <row r="6918" spans="2:2" ht="15.75" x14ac:dyDescent="0.25">
      <c r="B6918" s="6"/>
    </row>
    <row r="6919" spans="2:2" ht="15.75" x14ac:dyDescent="0.25">
      <c r="B6919" s="6"/>
    </row>
    <row r="6920" spans="2:2" ht="15.75" x14ac:dyDescent="0.25">
      <c r="B6920" s="6"/>
    </row>
    <row r="6921" spans="2:2" ht="15.75" x14ac:dyDescent="0.25">
      <c r="B6921" s="6"/>
    </row>
    <row r="6922" spans="2:2" ht="15.75" x14ac:dyDescent="0.25">
      <c r="B6922" s="6"/>
    </row>
    <row r="6923" spans="2:2" ht="15.75" x14ac:dyDescent="0.25">
      <c r="B6923" s="6"/>
    </row>
    <row r="6924" spans="2:2" ht="15.75" x14ac:dyDescent="0.25">
      <c r="B6924" s="6"/>
    </row>
    <row r="6925" spans="2:2" ht="15.75" x14ac:dyDescent="0.25">
      <c r="B6925" s="6"/>
    </row>
    <row r="6926" spans="2:2" ht="15.75" x14ac:dyDescent="0.25">
      <c r="B6926" s="6"/>
    </row>
    <row r="6927" spans="2:2" ht="15.75" x14ac:dyDescent="0.25">
      <c r="B6927" s="6"/>
    </row>
    <row r="6928" spans="2:2" ht="15.75" x14ac:dyDescent="0.25">
      <c r="B6928" s="6"/>
    </row>
    <row r="6929" spans="2:2" ht="15.75" x14ac:dyDescent="0.25">
      <c r="B6929" s="6"/>
    </row>
    <row r="6930" spans="2:2" ht="15.75" x14ac:dyDescent="0.25">
      <c r="B6930" s="6"/>
    </row>
    <row r="6931" spans="2:2" ht="15.75" x14ac:dyDescent="0.25">
      <c r="B6931" s="6"/>
    </row>
    <row r="6932" spans="2:2" ht="15.75" x14ac:dyDescent="0.25">
      <c r="B6932" s="6"/>
    </row>
    <row r="6933" spans="2:2" ht="15.75" x14ac:dyDescent="0.25">
      <c r="B6933" s="6"/>
    </row>
    <row r="6934" spans="2:2" ht="15.75" x14ac:dyDescent="0.25">
      <c r="B6934" s="6"/>
    </row>
    <row r="6935" spans="2:2" ht="15.75" x14ac:dyDescent="0.25">
      <c r="B6935" s="6"/>
    </row>
    <row r="6936" spans="2:2" ht="15.75" x14ac:dyDescent="0.25">
      <c r="B6936" s="6"/>
    </row>
    <row r="6937" spans="2:2" ht="15.75" x14ac:dyDescent="0.25">
      <c r="B6937" s="6"/>
    </row>
    <row r="6938" spans="2:2" ht="15.75" x14ac:dyDescent="0.25">
      <c r="B6938" s="6"/>
    </row>
    <row r="6939" spans="2:2" ht="15.75" x14ac:dyDescent="0.25">
      <c r="B6939" s="6"/>
    </row>
    <row r="6940" spans="2:2" ht="15.75" x14ac:dyDescent="0.25">
      <c r="B6940" s="6"/>
    </row>
    <row r="6941" spans="2:2" ht="15.75" x14ac:dyDescent="0.25">
      <c r="B6941" s="6"/>
    </row>
    <row r="6942" spans="2:2" ht="15.75" x14ac:dyDescent="0.25">
      <c r="B6942" s="6"/>
    </row>
    <row r="6943" spans="2:2" ht="15.75" x14ac:dyDescent="0.25">
      <c r="B6943" s="6"/>
    </row>
    <row r="6944" spans="2:2" ht="15.75" x14ac:dyDescent="0.25">
      <c r="B6944" s="6"/>
    </row>
    <row r="6945" spans="2:2" ht="15.75" x14ac:dyDescent="0.25">
      <c r="B6945" s="6"/>
    </row>
    <row r="6946" spans="2:2" ht="15.75" x14ac:dyDescent="0.25">
      <c r="B6946" s="6"/>
    </row>
    <row r="6947" spans="2:2" ht="15.75" x14ac:dyDescent="0.25">
      <c r="B6947" s="6"/>
    </row>
    <row r="6948" spans="2:2" ht="15.75" x14ac:dyDescent="0.25">
      <c r="B6948" s="6"/>
    </row>
    <row r="6949" spans="2:2" ht="15.75" x14ac:dyDescent="0.25">
      <c r="B6949" s="6"/>
    </row>
    <row r="6950" spans="2:2" ht="15.75" x14ac:dyDescent="0.25">
      <c r="B6950" s="6"/>
    </row>
    <row r="6951" spans="2:2" ht="15.75" x14ac:dyDescent="0.25">
      <c r="B6951" s="6"/>
    </row>
    <row r="6952" spans="2:2" ht="15.75" x14ac:dyDescent="0.25">
      <c r="B6952" s="6"/>
    </row>
    <row r="6953" spans="2:2" ht="15.75" x14ac:dyDescent="0.25">
      <c r="B6953" s="6"/>
    </row>
    <row r="6954" spans="2:2" ht="15.75" x14ac:dyDescent="0.25">
      <c r="B6954" s="6"/>
    </row>
    <row r="6955" spans="2:2" ht="15.75" x14ac:dyDescent="0.25">
      <c r="B6955" s="6"/>
    </row>
    <row r="6956" spans="2:2" ht="15.75" x14ac:dyDescent="0.25">
      <c r="B6956" s="6"/>
    </row>
    <row r="6957" spans="2:2" ht="15.75" x14ac:dyDescent="0.25">
      <c r="B6957" s="6"/>
    </row>
    <row r="6958" spans="2:2" ht="15.75" x14ac:dyDescent="0.25">
      <c r="B6958" s="6"/>
    </row>
    <row r="6959" spans="2:2" ht="15.75" x14ac:dyDescent="0.25">
      <c r="B6959" s="6"/>
    </row>
    <row r="6960" spans="2:2" ht="15.75" x14ac:dyDescent="0.25">
      <c r="B6960" s="6"/>
    </row>
    <row r="6961" spans="2:2" ht="15.75" x14ac:dyDescent="0.25">
      <c r="B6961" s="6"/>
    </row>
    <row r="6962" spans="2:2" ht="15.75" x14ac:dyDescent="0.25">
      <c r="B6962" s="6"/>
    </row>
    <row r="6963" spans="2:2" ht="15.75" x14ac:dyDescent="0.25">
      <c r="B6963" s="6"/>
    </row>
    <row r="6964" spans="2:2" ht="15.75" x14ac:dyDescent="0.25">
      <c r="B6964" s="6"/>
    </row>
    <row r="6965" spans="2:2" ht="15.75" x14ac:dyDescent="0.25">
      <c r="B6965" s="6"/>
    </row>
    <row r="6966" spans="2:2" ht="15.75" x14ac:dyDescent="0.25">
      <c r="B6966" s="6"/>
    </row>
    <row r="6967" spans="2:2" ht="15.75" x14ac:dyDescent="0.25">
      <c r="B6967" s="6"/>
    </row>
    <row r="6968" spans="2:2" ht="15.75" x14ac:dyDescent="0.25">
      <c r="B6968" s="6"/>
    </row>
    <row r="6969" spans="2:2" ht="15.75" x14ac:dyDescent="0.25">
      <c r="B6969" s="6"/>
    </row>
    <row r="6970" spans="2:2" ht="15.75" x14ac:dyDescent="0.25">
      <c r="B6970" s="6"/>
    </row>
    <row r="6971" spans="2:2" ht="15.75" x14ac:dyDescent="0.25">
      <c r="B6971" s="6"/>
    </row>
    <row r="6972" spans="2:2" ht="15.75" x14ac:dyDescent="0.25">
      <c r="B6972" s="6"/>
    </row>
    <row r="6973" spans="2:2" ht="15.75" x14ac:dyDescent="0.25">
      <c r="B6973" s="6"/>
    </row>
    <row r="6974" spans="2:2" ht="15.75" x14ac:dyDescent="0.25">
      <c r="B6974" s="6"/>
    </row>
    <row r="6975" spans="2:2" ht="15.75" x14ac:dyDescent="0.25">
      <c r="B6975" s="6"/>
    </row>
    <row r="6976" spans="2:2" ht="15.75" x14ac:dyDescent="0.25">
      <c r="B6976" s="6"/>
    </row>
    <row r="6977" spans="2:2" ht="15.75" x14ac:dyDescent="0.25">
      <c r="B6977" s="6"/>
    </row>
    <row r="6978" spans="2:2" ht="15.75" x14ac:dyDescent="0.25">
      <c r="B6978" s="6"/>
    </row>
    <row r="6979" spans="2:2" ht="15.75" x14ac:dyDescent="0.25">
      <c r="B6979" s="6"/>
    </row>
    <row r="6980" spans="2:2" ht="15.75" x14ac:dyDescent="0.25">
      <c r="B6980" s="6"/>
    </row>
    <row r="6981" spans="2:2" ht="15.75" x14ac:dyDescent="0.25">
      <c r="B6981" s="6"/>
    </row>
    <row r="6982" spans="2:2" ht="15.75" x14ac:dyDescent="0.25">
      <c r="B6982" s="6"/>
    </row>
    <row r="6983" spans="2:2" ht="15.75" x14ac:dyDescent="0.25">
      <c r="B6983" s="6"/>
    </row>
    <row r="6984" spans="2:2" ht="15.75" x14ac:dyDescent="0.25">
      <c r="B6984" s="6"/>
    </row>
    <row r="6985" spans="2:2" ht="15.75" x14ac:dyDescent="0.25">
      <c r="B6985" s="6"/>
    </row>
    <row r="6986" spans="2:2" ht="15.75" x14ac:dyDescent="0.25">
      <c r="B6986" s="6"/>
    </row>
    <row r="6987" spans="2:2" ht="15.75" x14ac:dyDescent="0.25">
      <c r="B6987" s="6"/>
    </row>
    <row r="6988" spans="2:2" ht="15.75" x14ac:dyDescent="0.25">
      <c r="B6988" s="6"/>
    </row>
    <row r="6989" spans="2:2" ht="15.75" x14ac:dyDescent="0.25">
      <c r="B6989" s="6"/>
    </row>
    <row r="6990" spans="2:2" ht="15.75" x14ac:dyDescent="0.25">
      <c r="B6990" s="6"/>
    </row>
    <row r="6991" spans="2:2" ht="15.75" x14ac:dyDescent="0.25">
      <c r="B6991" s="6"/>
    </row>
    <row r="6992" spans="2:2" ht="15.75" x14ac:dyDescent="0.25">
      <c r="B6992" s="6"/>
    </row>
    <row r="6993" spans="2:2" ht="15.75" x14ac:dyDescent="0.25">
      <c r="B6993" s="6"/>
    </row>
    <row r="6994" spans="2:2" ht="15.75" x14ac:dyDescent="0.25">
      <c r="B6994" s="6"/>
    </row>
    <row r="6995" spans="2:2" ht="15.75" x14ac:dyDescent="0.25">
      <c r="B6995" s="6"/>
    </row>
    <row r="6996" spans="2:2" ht="15.75" x14ac:dyDescent="0.25">
      <c r="B6996" s="6"/>
    </row>
    <row r="6997" spans="2:2" ht="15.75" x14ac:dyDescent="0.25">
      <c r="B6997" s="6"/>
    </row>
    <row r="6998" spans="2:2" ht="15.75" x14ac:dyDescent="0.25">
      <c r="B6998" s="6"/>
    </row>
    <row r="6999" spans="2:2" ht="15.75" x14ac:dyDescent="0.25">
      <c r="B6999" s="6"/>
    </row>
    <row r="7000" spans="2:2" ht="15.75" x14ac:dyDescent="0.25">
      <c r="B7000" s="6"/>
    </row>
    <row r="7001" spans="2:2" ht="15.75" x14ac:dyDescent="0.25">
      <c r="B7001" s="6"/>
    </row>
    <row r="7002" spans="2:2" ht="15.75" x14ac:dyDescent="0.25">
      <c r="B7002" s="6"/>
    </row>
    <row r="7003" spans="2:2" ht="15.75" x14ac:dyDescent="0.25">
      <c r="B7003" s="6"/>
    </row>
    <row r="7004" spans="2:2" ht="15.75" x14ac:dyDescent="0.25">
      <c r="B7004" s="6"/>
    </row>
    <row r="7005" spans="2:2" ht="15.75" x14ac:dyDescent="0.25">
      <c r="B7005" s="6"/>
    </row>
    <row r="7006" spans="2:2" ht="15.75" x14ac:dyDescent="0.25">
      <c r="B7006" s="6"/>
    </row>
    <row r="7007" spans="2:2" ht="15.75" x14ac:dyDescent="0.25">
      <c r="B7007" s="6"/>
    </row>
    <row r="7008" spans="2:2" ht="15.75" x14ac:dyDescent="0.25">
      <c r="B7008" s="6"/>
    </row>
    <row r="7009" spans="2:2" ht="15.75" x14ac:dyDescent="0.25">
      <c r="B7009" s="6"/>
    </row>
    <row r="7010" spans="2:2" ht="15.75" x14ac:dyDescent="0.25">
      <c r="B7010" s="6"/>
    </row>
    <row r="7011" spans="2:2" ht="15.75" x14ac:dyDescent="0.25">
      <c r="B7011" s="6"/>
    </row>
    <row r="7012" spans="2:2" ht="15.75" x14ac:dyDescent="0.25">
      <c r="B7012" s="6"/>
    </row>
    <row r="7013" spans="2:2" ht="15.75" x14ac:dyDescent="0.25">
      <c r="B7013" s="6"/>
    </row>
    <row r="7014" spans="2:2" ht="15.75" x14ac:dyDescent="0.25">
      <c r="B7014" s="6"/>
    </row>
    <row r="7015" spans="2:2" ht="15.75" x14ac:dyDescent="0.25">
      <c r="B7015" s="6"/>
    </row>
    <row r="7016" spans="2:2" ht="15.75" x14ac:dyDescent="0.25">
      <c r="B7016" s="6"/>
    </row>
    <row r="7017" spans="2:2" ht="15.75" x14ac:dyDescent="0.25">
      <c r="B7017" s="6"/>
    </row>
    <row r="7018" spans="2:2" ht="15.75" x14ac:dyDescent="0.25">
      <c r="B7018" s="6"/>
    </row>
    <row r="7019" spans="2:2" ht="15.75" x14ac:dyDescent="0.25">
      <c r="B7019" s="6"/>
    </row>
    <row r="7020" spans="2:2" ht="15.75" x14ac:dyDescent="0.25">
      <c r="B7020" s="6"/>
    </row>
    <row r="7021" spans="2:2" ht="15.75" x14ac:dyDescent="0.25">
      <c r="B7021" s="6"/>
    </row>
    <row r="7022" spans="2:2" ht="15.75" x14ac:dyDescent="0.25">
      <c r="B7022" s="6"/>
    </row>
    <row r="7023" spans="2:2" ht="15.75" x14ac:dyDescent="0.25">
      <c r="B7023" s="6"/>
    </row>
    <row r="7024" spans="2:2" ht="15.75" x14ac:dyDescent="0.25">
      <c r="B7024" s="6"/>
    </row>
    <row r="7025" spans="2:2" ht="15.75" x14ac:dyDescent="0.25">
      <c r="B7025" s="6"/>
    </row>
    <row r="7026" spans="2:2" ht="15.75" x14ac:dyDescent="0.25">
      <c r="B7026" s="6"/>
    </row>
    <row r="7027" spans="2:2" ht="15.75" x14ac:dyDescent="0.25">
      <c r="B7027" s="6"/>
    </row>
    <row r="7028" spans="2:2" ht="15.75" x14ac:dyDescent="0.25">
      <c r="B7028" s="6"/>
    </row>
    <row r="7029" spans="2:2" ht="15.75" x14ac:dyDescent="0.25">
      <c r="B7029" s="6"/>
    </row>
    <row r="7030" spans="2:2" ht="15.75" x14ac:dyDescent="0.25">
      <c r="B7030" s="6"/>
    </row>
    <row r="7031" spans="2:2" ht="15.75" x14ac:dyDescent="0.25">
      <c r="B7031" s="6"/>
    </row>
    <row r="7032" spans="2:2" ht="15.75" x14ac:dyDescent="0.25">
      <c r="B7032" s="6"/>
    </row>
    <row r="7033" spans="2:2" ht="15.75" x14ac:dyDescent="0.25">
      <c r="B7033" s="6"/>
    </row>
    <row r="7034" spans="2:2" ht="15.75" x14ac:dyDescent="0.25">
      <c r="B7034" s="6"/>
    </row>
    <row r="7035" spans="2:2" ht="15.75" x14ac:dyDescent="0.25">
      <c r="B7035" s="6"/>
    </row>
    <row r="7036" spans="2:2" ht="15.75" x14ac:dyDescent="0.25">
      <c r="B7036" s="6"/>
    </row>
    <row r="7037" spans="2:2" ht="15.75" x14ac:dyDescent="0.25">
      <c r="B7037" s="6"/>
    </row>
    <row r="7038" spans="2:2" ht="15.75" x14ac:dyDescent="0.25">
      <c r="B7038" s="6"/>
    </row>
    <row r="7039" spans="2:2" ht="15.75" x14ac:dyDescent="0.25">
      <c r="B7039" s="6"/>
    </row>
    <row r="7040" spans="2:2" ht="15.75" x14ac:dyDescent="0.25">
      <c r="B7040" s="6"/>
    </row>
    <row r="7041" spans="2:2" ht="15.75" x14ac:dyDescent="0.25">
      <c r="B7041" s="6"/>
    </row>
    <row r="7042" spans="2:2" ht="15.75" x14ac:dyDescent="0.25">
      <c r="B7042" s="6"/>
    </row>
    <row r="7043" spans="2:2" ht="15.75" x14ac:dyDescent="0.25">
      <c r="B7043" s="6"/>
    </row>
    <row r="7044" spans="2:2" ht="15.75" x14ac:dyDescent="0.25">
      <c r="B7044" s="6"/>
    </row>
    <row r="7045" spans="2:2" ht="15.75" x14ac:dyDescent="0.25">
      <c r="B7045" s="6"/>
    </row>
    <row r="7046" spans="2:2" ht="15.75" x14ac:dyDescent="0.25">
      <c r="B7046" s="6"/>
    </row>
    <row r="7047" spans="2:2" ht="15.75" x14ac:dyDescent="0.25">
      <c r="B7047" s="6"/>
    </row>
    <row r="7048" spans="2:2" ht="15.75" x14ac:dyDescent="0.25">
      <c r="B7048" s="6"/>
    </row>
    <row r="7049" spans="2:2" ht="15.75" x14ac:dyDescent="0.25">
      <c r="B7049" s="6"/>
    </row>
    <row r="7050" spans="2:2" ht="15.75" x14ac:dyDescent="0.25">
      <c r="B7050" s="6"/>
    </row>
    <row r="7051" spans="2:2" ht="15.75" x14ac:dyDescent="0.25">
      <c r="B7051" s="6"/>
    </row>
    <row r="7052" spans="2:2" ht="15.75" x14ac:dyDescent="0.25">
      <c r="B7052" s="6"/>
    </row>
    <row r="7053" spans="2:2" ht="15.75" x14ac:dyDescent="0.25">
      <c r="B7053" s="6"/>
    </row>
    <row r="7054" spans="2:2" ht="15.75" x14ac:dyDescent="0.25">
      <c r="B7054" s="6"/>
    </row>
    <row r="7055" spans="2:2" ht="15.75" x14ac:dyDescent="0.25">
      <c r="B7055" s="6"/>
    </row>
    <row r="7056" spans="2:2" ht="15.75" x14ac:dyDescent="0.25">
      <c r="B7056" s="6"/>
    </row>
    <row r="7057" spans="2:2" ht="15.75" x14ac:dyDescent="0.25">
      <c r="B7057" s="6"/>
    </row>
    <row r="7058" spans="2:2" ht="15.75" x14ac:dyDescent="0.25">
      <c r="B7058" s="6"/>
    </row>
    <row r="7059" spans="2:2" ht="15.75" x14ac:dyDescent="0.25">
      <c r="B7059" s="6"/>
    </row>
    <row r="7060" spans="2:2" ht="15.75" x14ac:dyDescent="0.25">
      <c r="B7060" s="6"/>
    </row>
    <row r="7061" spans="2:2" ht="15.75" x14ac:dyDescent="0.25">
      <c r="B7061" s="6"/>
    </row>
    <row r="7062" spans="2:2" ht="15.75" x14ac:dyDescent="0.25">
      <c r="B7062" s="6"/>
    </row>
    <row r="7063" spans="2:2" ht="15.75" x14ac:dyDescent="0.25">
      <c r="B7063" s="6"/>
    </row>
    <row r="7064" spans="2:2" ht="15.75" x14ac:dyDescent="0.25">
      <c r="B7064" s="6"/>
    </row>
    <row r="7065" spans="2:2" ht="15.75" x14ac:dyDescent="0.25">
      <c r="B7065" s="6"/>
    </row>
    <row r="7066" spans="2:2" ht="15.75" x14ac:dyDescent="0.25">
      <c r="B7066" s="6"/>
    </row>
    <row r="7067" spans="2:2" ht="15.75" x14ac:dyDescent="0.25">
      <c r="B7067" s="6"/>
    </row>
    <row r="7068" spans="2:2" ht="15.75" x14ac:dyDescent="0.25">
      <c r="B7068" s="6"/>
    </row>
    <row r="7069" spans="2:2" ht="15.75" x14ac:dyDescent="0.25">
      <c r="B7069" s="6"/>
    </row>
    <row r="7070" spans="2:2" ht="15.75" x14ac:dyDescent="0.25">
      <c r="B7070" s="6"/>
    </row>
    <row r="7071" spans="2:2" ht="15.75" x14ac:dyDescent="0.25">
      <c r="B7071" s="6"/>
    </row>
    <row r="7072" spans="2:2" ht="15.75" x14ac:dyDescent="0.25">
      <c r="B7072" s="6"/>
    </row>
    <row r="7073" spans="2:2" ht="15.75" x14ac:dyDescent="0.25">
      <c r="B7073" s="6"/>
    </row>
    <row r="7074" spans="2:2" ht="15.75" x14ac:dyDescent="0.25">
      <c r="B7074" s="6"/>
    </row>
    <row r="7075" spans="2:2" ht="15.75" x14ac:dyDescent="0.25">
      <c r="B7075" s="6"/>
    </row>
    <row r="7076" spans="2:2" ht="15.75" x14ac:dyDescent="0.25">
      <c r="B7076" s="6"/>
    </row>
    <row r="7077" spans="2:2" ht="15.75" x14ac:dyDescent="0.25">
      <c r="B7077" s="6"/>
    </row>
    <row r="7078" spans="2:2" ht="15.75" x14ac:dyDescent="0.25">
      <c r="B7078" s="6"/>
    </row>
    <row r="7079" spans="2:2" ht="15.75" x14ac:dyDescent="0.25">
      <c r="B7079" s="6"/>
    </row>
    <row r="7080" spans="2:2" ht="15.75" x14ac:dyDescent="0.25">
      <c r="B7080" s="6"/>
    </row>
    <row r="7081" spans="2:2" ht="15.75" x14ac:dyDescent="0.25">
      <c r="B7081" s="6"/>
    </row>
    <row r="7082" spans="2:2" ht="15.75" x14ac:dyDescent="0.25">
      <c r="B7082" s="6"/>
    </row>
    <row r="7083" spans="2:2" ht="15.75" x14ac:dyDescent="0.25">
      <c r="B7083" s="6"/>
    </row>
    <row r="7084" spans="2:2" ht="15.75" x14ac:dyDescent="0.25">
      <c r="B7084" s="6"/>
    </row>
    <row r="7085" spans="2:2" ht="15.75" x14ac:dyDescent="0.25">
      <c r="B7085" s="6"/>
    </row>
    <row r="7086" spans="2:2" ht="15.75" x14ac:dyDescent="0.25">
      <c r="B7086" s="6"/>
    </row>
    <row r="7087" spans="2:2" ht="15.75" x14ac:dyDescent="0.25">
      <c r="B7087" s="6"/>
    </row>
    <row r="7088" spans="2:2" ht="15.75" x14ac:dyDescent="0.25">
      <c r="B7088" s="6"/>
    </row>
    <row r="7089" spans="2:2" ht="15.75" x14ac:dyDescent="0.25">
      <c r="B7089" s="6"/>
    </row>
    <row r="7090" spans="2:2" ht="15.75" x14ac:dyDescent="0.25">
      <c r="B7090" s="6"/>
    </row>
    <row r="7091" spans="2:2" ht="15.75" x14ac:dyDescent="0.25">
      <c r="B7091" s="6"/>
    </row>
    <row r="7092" spans="2:2" ht="15.75" x14ac:dyDescent="0.25">
      <c r="B7092" s="6"/>
    </row>
    <row r="7093" spans="2:2" ht="15.75" x14ac:dyDescent="0.25">
      <c r="B7093" s="6"/>
    </row>
    <row r="7094" spans="2:2" ht="15.75" x14ac:dyDescent="0.25">
      <c r="B7094" s="6"/>
    </row>
    <row r="7095" spans="2:2" ht="15.75" x14ac:dyDescent="0.25">
      <c r="B7095" s="6"/>
    </row>
    <row r="7096" spans="2:2" ht="15.75" x14ac:dyDescent="0.25">
      <c r="B7096" s="6"/>
    </row>
    <row r="7097" spans="2:2" ht="15.75" x14ac:dyDescent="0.25">
      <c r="B7097" s="6"/>
    </row>
    <row r="7098" spans="2:2" ht="15.75" x14ac:dyDescent="0.25">
      <c r="B7098" s="6"/>
    </row>
    <row r="7099" spans="2:2" ht="15.75" x14ac:dyDescent="0.25">
      <c r="B7099" s="6"/>
    </row>
    <row r="7100" spans="2:2" ht="15.75" x14ac:dyDescent="0.25">
      <c r="B7100" s="6"/>
    </row>
    <row r="7101" spans="2:2" ht="15.75" x14ac:dyDescent="0.25">
      <c r="B7101" s="6"/>
    </row>
    <row r="7102" spans="2:2" ht="15.75" x14ac:dyDescent="0.25">
      <c r="B7102" s="6"/>
    </row>
    <row r="7103" spans="2:2" ht="15.75" x14ac:dyDescent="0.25">
      <c r="B7103" s="6"/>
    </row>
    <row r="7104" spans="2:2" ht="15.75" x14ac:dyDescent="0.25">
      <c r="B7104" s="6"/>
    </row>
    <row r="7105" spans="2:2" ht="15.75" x14ac:dyDescent="0.25">
      <c r="B7105" s="6"/>
    </row>
    <row r="7106" spans="2:2" ht="15.75" x14ac:dyDescent="0.25">
      <c r="B7106" s="6"/>
    </row>
    <row r="7107" spans="2:2" ht="15.75" x14ac:dyDescent="0.25">
      <c r="B7107" s="6"/>
    </row>
    <row r="7108" spans="2:2" ht="15.75" x14ac:dyDescent="0.25">
      <c r="B7108" s="6"/>
    </row>
    <row r="7109" spans="2:2" ht="15.75" x14ac:dyDescent="0.25">
      <c r="B7109" s="6"/>
    </row>
    <row r="7110" spans="2:2" ht="15.75" x14ac:dyDescent="0.25">
      <c r="B7110" s="6"/>
    </row>
    <row r="7111" spans="2:2" ht="15.75" x14ac:dyDescent="0.25">
      <c r="B7111" s="6"/>
    </row>
    <row r="7112" spans="2:2" ht="15.75" x14ac:dyDescent="0.25">
      <c r="B7112" s="6"/>
    </row>
    <row r="7113" spans="2:2" ht="15.75" x14ac:dyDescent="0.25">
      <c r="B7113" s="6"/>
    </row>
    <row r="7114" spans="2:2" ht="15.75" x14ac:dyDescent="0.25">
      <c r="B7114" s="6"/>
    </row>
    <row r="7115" spans="2:2" ht="15.75" x14ac:dyDescent="0.25">
      <c r="B7115" s="6"/>
    </row>
    <row r="7116" spans="2:2" ht="15.75" x14ac:dyDescent="0.25">
      <c r="B7116" s="6"/>
    </row>
    <row r="7117" spans="2:2" ht="15.75" x14ac:dyDescent="0.25">
      <c r="B7117" s="6"/>
    </row>
    <row r="7118" spans="2:2" ht="15.75" x14ac:dyDescent="0.25">
      <c r="B7118" s="6"/>
    </row>
    <row r="7119" spans="2:2" ht="15.75" x14ac:dyDescent="0.25">
      <c r="B7119" s="6"/>
    </row>
    <row r="7120" spans="2:2" ht="15.75" x14ac:dyDescent="0.25">
      <c r="B7120" s="6"/>
    </row>
    <row r="7121" spans="2:2" ht="15.75" x14ac:dyDescent="0.25">
      <c r="B7121" s="6"/>
    </row>
    <row r="7122" spans="2:2" ht="15.75" x14ac:dyDescent="0.25">
      <c r="B7122" s="6"/>
    </row>
    <row r="7123" spans="2:2" ht="15.75" x14ac:dyDescent="0.25">
      <c r="B7123" s="6"/>
    </row>
    <row r="7124" spans="2:2" ht="15.75" x14ac:dyDescent="0.25">
      <c r="B7124" s="6"/>
    </row>
    <row r="7125" spans="2:2" ht="15.75" x14ac:dyDescent="0.25">
      <c r="B7125" s="6"/>
    </row>
    <row r="7126" spans="2:2" ht="15.75" x14ac:dyDescent="0.25">
      <c r="B7126" s="6"/>
    </row>
    <row r="7127" spans="2:2" ht="15.75" x14ac:dyDescent="0.25">
      <c r="B7127" s="6"/>
    </row>
    <row r="7128" spans="2:2" ht="15.75" x14ac:dyDescent="0.25">
      <c r="B7128" s="6"/>
    </row>
    <row r="7129" spans="2:2" ht="15.75" x14ac:dyDescent="0.25">
      <c r="B7129" s="6"/>
    </row>
    <row r="7130" spans="2:2" ht="15.75" x14ac:dyDescent="0.25">
      <c r="B7130" s="6"/>
    </row>
    <row r="7131" spans="2:2" ht="15.75" x14ac:dyDescent="0.25">
      <c r="B7131" s="6"/>
    </row>
    <row r="7132" spans="2:2" ht="15.75" x14ac:dyDescent="0.25">
      <c r="B7132" s="6"/>
    </row>
    <row r="7133" spans="2:2" ht="15.75" x14ac:dyDescent="0.25">
      <c r="B7133" s="6"/>
    </row>
    <row r="7134" spans="2:2" ht="15.75" x14ac:dyDescent="0.25">
      <c r="B7134" s="6"/>
    </row>
    <row r="7135" spans="2:2" ht="15.75" x14ac:dyDescent="0.25">
      <c r="B7135" s="6"/>
    </row>
    <row r="7136" spans="2:2" ht="15.75" x14ac:dyDescent="0.25">
      <c r="B7136" s="6"/>
    </row>
    <row r="7137" spans="2:2" ht="15.75" x14ac:dyDescent="0.25">
      <c r="B7137" s="6"/>
    </row>
    <row r="7138" spans="2:2" ht="15.75" x14ac:dyDescent="0.25">
      <c r="B7138" s="6"/>
    </row>
    <row r="7139" spans="2:2" ht="15.75" x14ac:dyDescent="0.25">
      <c r="B7139" s="6"/>
    </row>
    <row r="7140" spans="2:2" ht="15.75" x14ac:dyDescent="0.25">
      <c r="B7140" s="6"/>
    </row>
    <row r="7141" spans="2:2" ht="15.75" x14ac:dyDescent="0.25">
      <c r="B7141" s="6"/>
    </row>
    <row r="7142" spans="2:2" ht="15.75" x14ac:dyDescent="0.25">
      <c r="B7142" s="6"/>
    </row>
    <row r="7143" spans="2:2" ht="15.75" x14ac:dyDescent="0.25">
      <c r="B7143" s="6"/>
    </row>
    <row r="7144" spans="2:2" ht="15.75" x14ac:dyDescent="0.25">
      <c r="B7144" s="6"/>
    </row>
    <row r="7145" spans="2:2" ht="15.75" x14ac:dyDescent="0.25">
      <c r="B7145" s="6"/>
    </row>
    <row r="7146" spans="2:2" ht="15.75" x14ac:dyDescent="0.25">
      <c r="B7146" s="6"/>
    </row>
    <row r="7147" spans="2:2" ht="15.75" x14ac:dyDescent="0.25">
      <c r="B7147" s="6"/>
    </row>
    <row r="7148" spans="2:2" ht="15.75" x14ac:dyDescent="0.25">
      <c r="B7148" s="6"/>
    </row>
    <row r="7149" spans="2:2" ht="15.75" x14ac:dyDescent="0.25">
      <c r="B7149" s="6"/>
    </row>
    <row r="7150" spans="2:2" ht="15.75" x14ac:dyDescent="0.25">
      <c r="B7150" s="6"/>
    </row>
    <row r="7151" spans="2:2" ht="15.75" x14ac:dyDescent="0.25">
      <c r="B7151" s="6"/>
    </row>
    <row r="7152" spans="2:2" ht="15.75" x14ac:dyDescent="0.25">
      <c r="B7152" s="6"/>
    </row>
    <row r="7153" spans="2:2" ht="15.75" x14ac:dyDescent="0.25">
      <c r="B7153" s="6"/>
    </row>
    <row r="7154" spans="2:2" ht="15.75" x14ac:dyDescent="0.25">
      <c r="B7154" s="6"/>
    </row>
    <row r="7155" spans="2:2" ht="15.75" x14ac:dyDescent="0.25">
      <c r="B7155" s="6"/>
    </row>
    <row r="7156" spans="2:2" ht="15.75" x14ac:dyDescent="0.25">
      <c r="B7156" s="6"/>
    </row>
    <row r="7157" spans="2:2" ht="15.75" x14ac:dyDescent="0.25">
      <c r="B7157" s="6"/>
    </row>
    <row r="7158" spans="2:2" ht="15.75" x14ac:dyDescent="0.25">
      <c r="B7158" s="6"/>
    </row>
    <row r="7159" spans="2:2" ht="15.75" x14ac:dyDescent="0.25">
      <c r="B7159" s="6"/>
    </row>
    <row r="7160" spans="2:2" ht="15.75" x14ac:dyDescent="0.25">
      <c r="B7160" s="6"/>
    </row>
    <row r="7161" spans="2:2" ht="15.75" x14ac:dyDescent="0.25">
      <c r="B7161" s="6"/>
    </row>
    <row r="7162" spans="2:2" ht="15.75" x14ac:dyDescent="0.25">
      <c r="B7162" s="6"/>
    </row>
    <row r="7163" spans="2:2" ht="15.75" x14ac:dyDescent="0.25">
      <c r="B7163" s="6"/>
    </row>
    <row r="7164" spans="2:2" ht="15.75" x14ac:dyDescent="0.25">
      <c r="B7164" s="6"/>
    </row>
    <row r="7165" spans="2:2" ht="15.75" x14ac:dyDescent="0.25">
      <c r="B7165" s="6"/>
    </row>
    <row r="7166" spans="2:2" ht="15.75" x14ac:dyDescent="0.25">
      <c r="B7166" s="6"/>
    </row>
    <row r="7167" spans="2:2" ht="15.75" x14ac:dyDescent="0.25">
      <c r="B7167" s="6"/>
    </row>
    <row r="7168" spans="2:2" ht="15.75" x14ac:dyDescent="0.25">
      <c r="B7168" s="6"/>
    </row>
    <row r="7169" spans="2:2" ht="15.75" x14ac:dyDescent="0.25">
      <c r="B7169" s="6"/>
    </row>
    <row r="7170" spans="2:2" ht="15.75" x14ac:dyDescent="0.25">
      <c r="B7170" s="6"/>
    </row>
    <row r="7171" spans="2:2" ht="15.75" x14ac:dyDescent="0.25">
      <c r="B7171" s="6"/>
    </row>
    <row r="7172" spans="2:2" ht="15.75" x14ac:dyDescent="0.25">
      <c r="B7172" s="6"/>
    </row>
    <row r="7173" spans="2:2" ht="15.75" x14ac:dyDescent="0.25">
      <c r="B7173" s="6"/>
    </row>
    <row r="7174" spans="2:2" ht="15.75" x14ac:dyDescent="0.25">
      <c r="B7174" s="6"/>
    </row>
    <row r="7175" spans="2:2" ht="15.75" x14ac:dyDescent="0.25">
      <c r="B7175" s="6"/>
    </row>
    <row r="7176" spans="2:2" ht="15.75" x14ac:dyDescent="0.25">
      <c r="B7176" s="6"/>
    </row>
    <row r="7177" spans="2:2" ht="15.75" x14ac:dyDescent="0.25">
      <c r="B7177" s="6"/>
    </row>
    <row r="7178" spans="2:2" ht="15.75" x14ac:dyDescent="0.25">
      <c r="B7178" s="6"/>
    </row>
    <row r="7179" spans="2:2" ht="15.75" x14ac:dyDescent="0.25">
      <c r="B7179" s="6"/>
    </row>
    <row r="7180" spans="2:2" ht="15.75" x14ac:dyDescent="0.25">
      <c r="B7180" s="6"/>
    </row>
    <row r="7181" spans="2:2" ht="15.75" x14ac:dyDescent="0.25">
      <c r="B7181" s="6"/>
    </row>
    <row r="7182" spans="2:2" ht="15.75" x14ac:dyDescent="0.25">
      <c r="B7182" s="6"/>
    </row>
    <row r="7183" spans="2:2" ht="15.75" x14ac:dyDescent="0.25">
      <c r="B7183" s="6"/>
    </row>
    <row r="7184" spans="2:2" ht="15.75" x14ac:dyDescent="0.25">
      <c r="B7184" s="6"/>
    </row>
    <row r="7185" spans="2:2" ht="15.75" x14ac:dyDescent="0.25">
      <c r="B7185" s="6"/>
    </row>
    <row r="7186" spans="2:2" ht="15.75" x14ac:dyDescent="0.25">
      <c r="B7186" s="6"/>
    </row>
    <row r="7187" spans="2:2" ht="15.75" x14ac:dyDescent="0.25">
      <c r="B7187" s="6"/>
    </row>
    <row r="7188" spans="2:2" ht="15.75" x14ac:dyDescent="0.25">
      <c r="B7188" s="6"/>
    </row>
    <row r="7189" spans="2:2" ht="15.75" x14ac:dyDescent="0.25">
      <c r="B7189" s="6"/>
    </row>
    <row r="7190" spans="2:2" ht="15.75" x14ac:dyDescent="0.25">
      <c r="B7190" s="6"/>
    </row>
    <row r="7191" spans="2:2" ht="15.75" x14ac:dyDescent="0.25">
      <c r="B7191" s="6"/>
    </row>
    <row r="7192" spans="2:2" ht="15.75" x14ac:dyDescent="0.25">
      <c r="B7192" s="6"/>
    </row>
    <row r="7193" spans="2:2" ht="15.75" x14ac:dyDescent="0.25">
      <c r="B7193" s="6"/>
    </row>
    <row r="7194" spans="2:2" ht="15.75" x14ac:dyDescent="0.25">
      <c r="B7194" s="6"/>
    </row>
    <row r="7195" spans="2:2" ht="15.75" x14ac:dyDescent="0.25">
      <c r="B7195" s="6"/>
    </row>
    <row r="7196" spans="2:2" ht="15.75" x14ac:dyDescent="0.25">
      <c r="B7196" s="6"/>
    </row>
    <row r="7197" spans="2:2" ht="15.75" x14ac:dyDescent="0.25">
      <c r="B7197" s="6"/>
    </row>
    <row r="7198" spans="2:2" ht="15.75" x14ac:dyDescent="0.25">
      <c r="B7198" s="6"/>
    </row>
    <row r="7199" spans="2:2" ht="15.75" x14ac:dyDescent="0.25">
      <c r="B7199" s="6"/>
    </row>
    <row r="7200" spans="2:2" ht="15.75" x14ac:dyDescent="0.25">
      <c r="B7200" s="6"/>
    </row>
    <row r="7201" spans="2:2" ht="15.75" x14ac:dyDescent="0.25">
      <c r="B7201" s="6"/>
    </row>
    <row r="7202" spans="2:2" ht="15.75" x14ac:dyDescent="0.25">
      <c r="B7202" s="6"/>
    </row>
    <row r="7203" spans="2:2" ht="15.75" x14ac:dyDescent="0.25">
      <c r="B7203" s="6"/>
    </row>
    <row r="7204" spans="2:2" ht="15.75" x14ac:dyDescent="0.25">
      <c r="B7204" s="6"/>
    </row>
    <row r="7205" spans="2:2" ht="15.75" x14ac:dyDescent="0.25">
      <c r="B7205" s="6"/>
    </row>
    <row r="7206" spans="2:2" ht="15.75" x14ac:dyDescent="0.25">
      <c r="B7206" s="6"/>
    </row>
    <row r="7207" spans="2:2" ht="15.75" x14ac:dyDescent="0.25">
      <c r="B7207" s="6"/>
    </row>
    <row r="7208" spans="2:2" ht="15.75" x14ac:dyDescent="0.25">
      <c r="B7208" s="6"/>
    </row>
    <row r="7209" spans="2:2" ht="15.75" x14ac:dyDescent="0.25">
      <c r="B7209" s="6"/>
    </row>
    <row r="7210" spans="2:2" ht="15.75" x14ac:dyDescent="0.25">
      <c r="B7210" s="6"/>
    </row>
    <row r="7211" spans="2:2" ht="15.75" x14ac:dyDescent="0.25">
      <c r="B7211" s="6"/>
    </row>
    <row r="7212" spans="2:2" ht="15.75" x14ac:dyDescent="0.25">
      <c r="B7212" s="6"/>
    </row>
    <row r="7213" spans="2:2" ht="15.75" x14ac:dyDescent="0.25">
      <c r="B7213" s="6"/>
    </row>
    <row r="7214" spans="2:2" ht="15.75" x14ac:dyDescent="0.25">
      <c r="B7214" s="6"/>
    </row>
    <row r="7215" spans="2:2" ht="15.75" x14ac:dyDescent="0.25">
      <c r="B7215" s="6"/>
    </row>
    <row r="7216" spans="2:2" ht="15.75" x14ac:dyDescent="0.25">
      <c r="B7216" s="6"/>
    </row>
    <row r="7217" spans="2:2" ht="15.75" x14ac:dyDescent="0.25">
      <c r="B7217" s="6"/>
    </row>
    <row r="7218" spans="2:2" ht="15.75" x14ac:dyDescent="0.25">
      <c r="B7218" s="6"/>
    </row>
    <row r="7219" spans="2:2" ht="15.75" x14ac:dyDescent="0.25">
      <c r="B7219" s="6"/>
    </row>
    <row r="7220" spans="2:2" ht="15.75" x14ac:dyDescent="0.25">
      <c r="B7220" s="6"/>
    </row>
    <row r="7221" spans="2:2" ht="15.75" x14ac:dyDescent="0.25">
      <c r="B7221" s="6"/>
    </row>
    <row r="7222" spans="2:2" ht="15.75" x14ac:dyDescent="0.25">
      <c r="B7222" s="6"/>
    </row>
    <row r="7223" spans="2:2" ht="15.75" x14ac:dyDescent="0.25">
      <c r="B7223" s="6"/>
    </row>
    <row r="7224" spans="2:2" ht="15.75" x14ac:dyDescent="0.25">
      <c r="B7224" s="6"/>
    </row>
    <row r="7225" spans="2:2" ht="15.75" x14ac:dyDescent="0.25">
      <c r="B7225" s="6"/>
    </row>
    <row r="7226" spans="2:2" ht="15.75" x14ac:dyDescent="0.25">
      <c r="B7226" s="6"/>
    </row>
    <row r="7227" spans="2:2" ht="15.75" x14ac:dyDescent="0.25">
      <c r="B7227" s="6"/>
    </row>
    <row r="7228" spans="2:2" ht="15.75" x14ac:dyDescent="0.25">
      <c r="B7228" s="6"/>
    </row>
    <row r="7229" spans="2:2" ht="15.75" x14ac:dyDescent="0.25">
      <c r="B7229" s="6"/>
    </row>
    <row r="7230" spans="2:2" ht="15.75" x14ac:dyDescent="0.25">
      <c r="B7230" s="6"/>
    </row>
    <row r="7231" spans="2:2" ht="15.75" x14ac:dyDescent="0.25">
      <c r="B7231" s="6"/>
    </row>
    <row r="7232" spans="2:2" ht="15.75" x14ac:dyDescent="0.25">
      <c r="B7232" s="6"/>
    </row>
    <row r="7233" spans="2:2" ht="15.75" x14ac:dyDescent="0.25">
      <c r="B7233" s="6"/>
    </row>
    <row r="7234" spans="2:2" ht="15.75" x14ac:dyDescent="0.25">
      <c r="B7234" s="6"/>
    </row>
    <row r="7235" spans="2:2" ht="15.75" x14ac:dyDescent="0.25">
      <c r="B7235" s="6"/>
    </row>
    <row r="7236" spans="2:2" ht="15.75" x14ac:dyDescent="0.25">
      <c r="B7236" s="6"/>
    </row>
    <row r="7237" spans="2:2" ht="15.75" x14ac:dyDescent="0.25">
      <c r="B7237" s="6"/>
    </row>
    <row r="7238" spans="2:2" ht="15.75" x14ac:dyDescent="0.25">
      <c r="B7238" s="6"/>
    </row>
    <row r="7239" spans="2:2" ht="15.75" x14ac:dyDescent="0.25">
      <c r="B7239" s="6"/>
    </row>
    <row r="7240" spans="2:2" ht="15.75" x14ac:dyDescent="0.25">
      <c r="B7240" s="6"/>
    </row>
    <row r="7241" spans="2:2" ht="15.75" x14ac:dyDescent="0.25">
      <c r="B7241" s="6"/>
    </row>
    <row r="7242" spans="2:2" ht="15.75" x14ac:dyDescent="0.25">
      <c r="B7242" s="6"/>
    </row>
    <row r="7243" spans="2:2" ht="15.75" x14ac:dyDescent="0.25">
      <c r="B7243" s="6"/>
    </row>
    <row r="7244" spans="2:2" ht="15.75" x14ac:dyDescent="0.25">
      <c r="B7244" s="6"/>
    </row>
    <row r="7245" spans="2:2" ht="15.75" x14ac:dyDescent="0.25">
      <c r="B7245" s="6"/>
    </row>
    <row r="7246" spans="2:2" ht="15.75" x14ac:dyDescent="0.25">
      <c r="B7246" s="6"/>
    </row>
    <row r="7247" spans="2:2" ht="15.75" x14ac:dyDescent="0.25">
      <c r="B7247" s="6"/>
    </row>
    <row r="7248" spans="2:2" ht="15.75" x14ac:dyDescent="0.25">
      <c r="B7248" s="6"/>
    </row>
    <row r="7249" spans="2:2" ht="15.75" x14ac:dyDescent="0.25">
      <c r="B7249" s="6"/>
    </row>
    <row r="7250" spans="2:2" ht="15.75" x14ac:dyDescent="0.25">
      <c r="B7250" s="6"/>
    </row>
    <row r="7251" spans="2:2" ht="15.75" x14ac:dyDescent="0.25">
      <c r="B7251" s="6"/>
    </row>
    <row r="7252" spans="2:2" ht="15.75" x14ac:dyDescent="0.25">
      <c r="B7252" s="6"/>
    </row>
    <row r="7253" spans="2:2" ht="15.75" x14ac:dyDescent="0.25">
      <c r="B7253" s="6"/>
    </row>
    <row r="7254" spans="2:2" ht="15.75" x14ac:dyDescent="0.25">
      <c r="B7254" s="6"/>
    </row>
    <row r="7255" spans="2:2" ht="15.75" x14ac:dyDescent="0.25">
      <c r="B7255" s="6"/>
    </row>
    <row r="7256" spans="2:2" ht="15.75" x14ac:dyDescent="0.25">
      <c r="B7256" s="6"/>
    </row>
    <row r="7257" spans="2:2" ht="15.75" x14ac:dyDescent="0.25">
      <c r="B7257" s="6"/>
    </row>
    <row r="7258" spans="2:2" ht="15.75" x14ac:dyDescent="0.25">
      <c r="B7258" s="6"/>
    </row>
    <row r="7259" spans="2:2" ht="15.75" x14ac:dyDescent="0.25">
      <c r="B7259" s="6"/>
    </row>
    <row r="7260" spans="2:2" ht="15.75" x14ac:dyDescent="0.25">
      <c r="B7260" s="6"/>
    </row>
    <row r="7261" spans="2:2" ht="15.75" x14ac:dyDescent="0.25">
      <c r="B7261" s="6"/>
    </row>
    <row r="7262" spans="2:2" ht="15.75" x14ac:dyDescent="0.25">
      <c r="B7262" s="6"/>
    </row>
    <row r="7263" spans="2:2" ht="15.75" x14ac:dyDescent="0.25">
      <c r="B7263" s="6"/>
    </row>
    <row r="7264" spans="2:2" ht="15.75" x14ac:dyDescent="0.25">
      <c r="B7264" s="6"/>
    </row>
    <row r="7265" spans="2:2" ht="15.75" x14ac:dyDescent="0.25">
      <c r="B7265" s="6"/>
    </row>
    <row r="7266" spans="2:2" ht="15.75" x14ac:dyDescent="0.25">
      <c r="B7266" s="6"/>
    </row>
    <row r="7267" spans="2:2" ht="15.75" x14ac:dyDescent="0.25">
      <c r="B7267" s="6"/>
    </row>
    <row r="7268" spans="2:2" ht="15.75" x14ac:dyDescent="0.25">
      <c r="B7268" s="6"/>
    </row>
    <row r="7269" spans="2:2" ht="15.75" x14ac:dyDescent="0.25">
      <c r="B7269" s="6"/>
    </row>
    <row r="7270" spans="2:2" ht="15.75" x14ac:dyDescent="0.25">
      <c r="B7270" s="6"/>
    </row>
    <row r="7271" spans="2:2" ht="15.75" x14ac:dyDescent="0.25">
      <c r="B7271" s="6"/>
    </row>
    <row r="7272" spans="2:2" ht="15.75" x14ac:dyDescent="0.25">
      <c r="B7272" s="6"/>
    </row>
    <row r="7273" spans="2:2" ht="15.75" x14ac:dyDescent="0.25">
      <c r="B7273" s="6"/>
    </row>
    <row r="7274" spans="2:2" ht="15.75" x14ac:dyDescent="0.25">
      <c r="B7274" s="6"/>
    </row>
    <row r="7275" spans="2:2" ht="15.75" x14ac:dyDescent="0.25">
      <c r="B7275" s="6"/>
    </row>
    <row r="7276" spans="2:2" ht="15.75" x14ac:dyDescent="0.25">
      <c r="B7276" s="6"/>
    </row>
    <row r="7277" spans="2:2" ht="15.75" x14ac:dyDescent="0.25">
      <c r="B7277" s="6"/>
    </row>
    <row r="7278" spans="2:2" ht="15.75" x14ac:dyDescent="0.25">
      <c r="B7278" s="6"/>
    </row>
    <row r="7279" spans="2:2" ht="15.75" x14ac:dyDescent="0.25">
      <c r="B7279" s="6"/>
    </row>
    <row r="7280" spans="2:2" ht="15.75" x14ac:dyDescent="0.25">
      <c r="B7280" s="6"/>
    </row>
    <row r="7281" spans="2:2" ht="15.75" x14ac:dyDescent="0.25">
      <c r="B7281" s="6"/>
    </row>
    <row r="7282" spans="2:2" ht="15.75" x14ac:dyDescent="0.25">
      <c r="B7282" s="6"/>
    </row>
    <row r="7283" spans="2:2" ht="15.75" x14ac:dyDescent="0.25">
      <c r="B7283" s="6"/>
    </row>
    <row r="7284" spans="2:2" ht="15.75" x14ac:dyDescent="0.25">
      <c r="B7284" s="6"/>
    </row>
    <row r="7285" spans="2:2" ht="15.75" x14ac:dyDescent="0.25">
      <c r="B7285" s="6"/>
    </row>
    <row r="7286" spans="2:2" ht="15.75" x14ac:dyDescent="0.25">
      <c r="B7286" s="6"/>
    </row>
    <row r="7287" spans="2:2" ht="15.75" x14ac:dyDescent="0.25">
      <c r="B7287" s="6"/>
    </row>
    <row r="7288" spans="2:2" ht="15.75" x14ac:dyDescent="0.25">
      <c r="B7288" s="6"/>
    </row>
    <row r="7289" spans="2:2" ht="15.75" x14ac:dyDescent="0.25">
      <c r="B7289" s="6"/>
    </row>
    <row r="7290" spans="2:2" ht="15.75" x14ac:dyDescent="0.25">
      <c r="B7290" s="6"/>
    </row>
    <row r="7291" spans="2:2" ht="15.75" x14ac:dyDescent="0.25">
      <c r="B7291" s="6"/>
    </row>
    <row r="7292" spans="2:2" ht="15.75" x14ac:dyDescent="0.25">
      <c r="B7292" s="6"/>
    </row>
    <row r="7293" spans="2:2" ht="15.75" x14ac:dyDescent="0.25">
      <c r="B7293" s="6"/>
    </row>
    <row r="7294" spans="2:2" ht="15.75" x14ac:dyDescent="0.25">
      <c r="B7294" s="6"/>
    </row>
    <row r="7295" spans="2:2" ht="15.75" x14ac:dyDescent="0.25">
      <c r="B7295" s="6"/>
    </row>
    <row r="7296" spans="2:2" ht="15.75" x14ac:dyDescent="0.25">
      <c r="B7296" s="6"/>
    </row>
    <row r="7297" spans="2:2" ht="15.75" x14ac:dyDescent="0.25">
      <c r="B7297" s="6"/>
    </row>
    <row r="7298" spans="2:2" ht="15.75" x14ac:dyDescent="0.25">
      <c r="B7298" s="6"/>
    </row>
    <row r="7299" spans="2:2" ht="15.75" x14ac:dyDescent="0.25">
      <c r="B7299" s="6"/>
    </row>
    <row r="7300" spans="2:2" ht="15.75" x14ac:dyDescent="0.25">
      <c r="B7300" s="6"/>
    </row>
    <row r="7301" spans="2:2" ht="15.75" x14ac:dyDescent="0.25">
      <c r="B7301" s="6"/>
    </row>
    <row r="7302" spans="2:2" ht="15.75" x14ac:dyDescent="0.25">
      <c r="B7302" s="6"/>
    </row>
    <row r="7303" spans="2:2" ht="15.75" x14ac:dyDescent="0.25">
      <c r="B7303" s="6"/>
    </row>
    <row r="7304" spans="2:2" ht="15.75" x14ac:dyDescent="0.25">
      <c r="B7304" s="6"/>
    </row>
    <row r="7305" spans="2:2" ht="15.75" x14ac:dyDescent="0.25">
      <c r="B7305" s="6"/>
    </row>
    <row r="7306" spans="2:2" ht="15.75" x14ac:dyDescent="0.25">
      <c r="B7306" s="6"/>
    </row>
    <row r="7307" spans="2:2" ht="15.75" x14ac:dyDescent="0.25">
      <c r="B7307" s="6"/>
    </row>
    <row r="7308" spans="2:2" ht="15.75" x14ac:dyDescent="0.25">
      <c r="B7308" s="6"/>
    </row>
    <row r="7309" spans="2:2" ht="15.75" x14ac:dyDescent="0.25">
      <c r="B7309" s="6"/>
    </row>
    <row r="7310" spans="2:2" ht="15.75" x14ac:dyDescent="0.25">
      <c r="B7310" s="6"/>
    </row>
    <row r="7311" spans="2:2" ht="15.75" x14ac:dyDescent="0.25">
      <c r="B7311" s="6"/>
    </row>
    <row r="7312" spans="2:2" ht="15.75" x14ac:dyDescent="0.25">
      <c r="B7312" s="6"/>
    </row>
    <row r="7313" spans="2:2" ht="15.75" x14ac:dyDescent="0.25">
      <c r="B7313" s="6"/>
    </row>
    <row r="7314" spans="2:2" ht="15.75" x14ac:dyDescent="0.25">
      <c r="B7314" s="6"/>
    </row>
    <row r="7315" spans="2:2" ht="15.75" x14ac:dyDescent="0.25">
      <c r="B7315" s="6"/>
    </row>
    <row r="7316" spans="2:2" ht="15.75" x14ac:dyDescent="0.25">
      <c r="B7316" s="6"/>
    </row>
    <row r="7317" spans="2:2" ht="15.75" x14ac:dyDescent="0.25">
      <c r="B7317" s="6"/>
    </row>
    <row r="7318" spans="2:2" ht="15.75" x14ac:dyDescent="0.25">
      <c r="B7318" s="6"/>
    </row>
    <row r="7319" spans="2:2" ht="15.75" x14ac:dyDescent="0.25">
      <c r="B7319" s="6"/>
    </row>
    <row r="7320" spans="2:2" ht="15.75" x14ac:dyDescent="0.25">
      <c r="B7320" s="6"/>
    </row>
    <row r="7321" spans="2:2" ht="15.75" x14ac:dyDescent="0.25">
      <c r="B7321" s="6"/>
    </row>
    <row r="7322" spans="2:2" ht="15.75" x14ac:dyDescent="0.25">
      <c r="B7322" s="6"/>
    </row>
    <row r="7323" spans="2:2" ht="15.75" x14ac:dyDescent="0.25">
      <c r="B7323" s="6"/>
    </row>
    <row r="7324" spans="2:2" ht="15.75" x14ac:dyDescent="0.25">
      <c r="B7324" s="6"/>
    </row>
    <row r="7325" spans="2:2" ht="15.75" x14ac:dyDescent="0.25">
      <c r="B7325" s="6"/>
    </row>
    <row r="7326" spans="2:2" ht="15.75" x14ac:dyDescent="0.25">
      <c r="B7326" s="6"/>
    </row>
    <row r="7327" spans="2:2" ht="15.75" x14ac:dyDescent="0.25">
      <c r="B7327" s="6"/>
    </row>
    <row r="7328" spans="2:2" ht="15.75" x14ac:dyDescent="0.25">
      <c r="B7328" s="6"/>
    </row>
    <row r="7329" spans="2:2" ht="15.75" x14ac:dyDescent="0.25">
      <c r="B7329" s="6"/>
    </row>
    <row r="7330" spans="2:2" ht="15.75" x14ac:dyDescent="0.25">
      <c r="B7330" s="6"/>
    </row>
    <row r="7331" spans="2:2" ht="15.75" x14ac:dyDescent="0.25">
      <c r="B7331" s="6"/>
    </row>
    <row r="7332" spans="2:2" ht="15.75" x14ac:dyDescent="0.25">
      <c r="B7332" s="6"/>
    </row>
    <row r="7333" spans="2:2" ht="15.75" x14ac:dyDescent="0.25">
      <c r="B7333" s="6"/>
    </row>
    <row r="7334" spans="2:2" ht="15.75" x14ac:dyDescent="0.25">
      <c r="B7334" s="6"/>
    </row>
    <row r="7335" spans="2:2" ht="15.75" x14ac:dyDescent="0.25">
      <c r="B7335" s="6"/>
    </row>
    <row r="7336" spans="2:2" ht="15.75" x14ac:dyDescent="0.25">
      <c r="B7336" s="6"/>
    </row>
    <row r="7337" spans="2:2" ht="15.75" x14ac:dyDescent="0.25">
      <c r="B7337" s="6"/>
    </row>
    <row r="7338" spans="2:2" ht="15.75" x14ac:dyDescent="0.25">
      <c r="B7338" s="6"/>
    </row>
    <row r="7339" spans="2:2" ht="15.75" x14ac:dyDescent="0.25">
      <c r="B7339" s="6"/>
    </row>
    <row r="7340" spans="2:2" ht="15.75" x14ac:dyDescent="0.25">
      <c r="B7340" s="6"/>
    </row>
    <row r="7341" spans="2:2" ht="15.75" x14ac:dyDescent="0.25">
      <c r="B7341" s="6"/>
    </row>
    <row r="7342" spans="2:2" ht="15.75" x14ac:dyDescent="0.25">
      <c r="B7342" s="6"/>
    </row>
    <row r="7343" spans="2:2" ht="15.75" x14ac:dyDescent="0.25">
      <c r="B7343" s="6"/>
    </row>
    <row r="7344" spans="2:2" ht="15.75" x14ac:dyDescent="0.25">
      <c r="B7344" s="6"/>
    </row>
    <row r="7345" spans="2:2" ht="15.75" x14ac:dyDescent="0.25">
      <c r="B7345" s="6"/>
    </row>
    <row r="7346" spans="2:2" ht="15.75" x14ac:dyDescent="0.25">
      <c r="B7346" s="6"/>
    </row>
    <row r="7347" spans="2:2" ht="15.75" x14ac:dyDescent="0.25">
      <c r="B7347" s="6"/>
    </row>
    <row r="7348" spans="2:2" ht="15.75" x14ac:dyDescent="0.25">
      <c r="B7348" s="6"/>
    </row>
    <row r="7349" spans="2:2" ht="15.75" x14ac:dyDescent="0.25">
      <c r="B7349" s="6"/>
    </row>
    <row r="7350" spans="2:2" ht="15.75" x14ac:dyDescent="0.25">
      <c r="B7350" s="6"/>
    </row>
    <row r="7351" spans="2:2" ht="15.75" x14ac:dyDescent="0.25">
      <c r="B7351" s="6"/>
    </row>
    <row r="7352" spans="2:2" ht="15.75" x14ac:dyDescent="0.25">
      <c r="B7352" s="6"/>
    </row>
    <row r="7353" spans="2:2" ht="15.75" x14ac:dyDescent="0.25">
      <c r="B7353" s="6"/>
    </row>
    <row r="7354" spans="2:2" ht="15.75" x14ac:dyDescent="0.25">
      <c r="B7354" s="6"/>
    </row>
    <row r="7355" spans="2:2" ht="15.75" x14ac:dyDescent="0.25">
      <c r="B7355" s="6"/>
    </row>
    <row r="7356" spans="2:2" ht="15.75" x14ac:dyDescent="0.25">
      <c r="B7356" s="6"/>
    </row>
    <row r="7357" spans="2:2" ht="15.75" x14ac:dyDescent="0.25">
      <c r="B7357" s="6"/>
    </row>
    <row r="7358" spans="2:2" ht="15.75" x14ac:dyDescent="0.25">
      <c r="B7358" s="6"/>
    </row>
    <row r="7359" spans="2:2" ht="15.75" x14ac:dyDescent="0.25">
      <c r="B7359" s="6"/>
    </row>
    <row r="7360" spans="2:2" ht="15.75" x14ac:dyDescent="0.25">
      <c r="B7360" s="6"/>
    </row>
    <row r="7361" spans="2:2" ht="15.75" x14ac:dyDescent="0.25">
      <c r="B7361" s="6"/>
    </row>
    <row r="7362" spans="2:2" ht="15.75" x14ac:dyDescent="0.25">
      <c r="B7362" s="6"/>
    </row>
    <row r="7363" spans="2:2" ht="15.75" x14ac:dyDescent="0.25">
      <c r="B7363" s="6"/>
    </row>
    <row r="7364" spans="2:2" ht="15.75" x14ac:dyDescent="0.25">
      <c r="B7364" s="6"/>
    </row>
    <row r="7365" spans="2:2" ht="15.75" x14ac:dyDescent="0.25">
      <c r="B7365" s="6"/>
    </row>
    <row r="7366" spans="2:2" ht="15.75" x14ac:dyDescent="0.25">
      <c r="B7366" s="6"/>
    </row>
    <row r="7367" spans="2:2" ht="15.75" x14ac:dyDescent="0.25">
      <c r="B7367" s="6"/>
    </row>
    <row r="7368" spans="2:2" ht="15.75" x14ac:dyDescent="0.25">
      <c r="B7368" s="6"/>
    </row>
    <row r="7369" spans="2:2" ht="15.75" x14ac:dyDescent="0.25">
      <c r="B7369" s="6"/>
    </row>
    <row r="7370" spans="2:2" ht="15.75" x14ac:dyDescent="0.25">
      <c r="B7370" s="6"/>
    </row>
    <row r="7371" spans="2:2" ht="15.75" x14ac:dyDescent="0.25">
      <c r="B7371" s="6"/>
    </row>
    <row r="7372" spans="2:2" ht="15.75" x14ac:dyDescent="0.25">
      <c r="B7372" s="6"/>
    </row>
    <row r="7373" spans="2:2" ht="15.75" x14ac:dyDescent="0.25">
      <c r="B7373" s="6"/>
    </row>
    <row r="7374" spans="2:2" ht="15.75" x14ac:dyDescent="0.25">
      <c r="B7374" s="6"/>
    </row>
    <row r="7375" spans="2:2" ht="15.75" x14ac:dyDescent="0.25">
      <c r="B7375" s="6"/>
    </row>
    <row r="7376" spans="2:2" ht="15.75" x14ac:dyDescent="0.25">
      <c r="B7376" s="6"/>
    </row>
    <row r="7377" spans="2:2" ht="15.75" x14ac:dyDescent="0.25">
      <c r="B7377" s="6"/>
    </row>
    <row r="7378" spans="2:2" ht="15.75" x14ac:dyDescent="0.25">
      <c r="B7378" s="6"/>
    </row>
    <row r="7379" spans="2:2" ht="15.75" x14ac:dyDescent="0.25">
      <c r="B7379" s="6"/>
    </row>
    <row r="7380" spans="2:2" ht="15.75" x14ac:dyDescent="0.25">
      <c r="B7380" s="6"/>
    </row>
    <row r="7381" spans="2:2" ht="15.75" x14ac:dyDescent="0.25">
      <c r="B7381" s="6"/>
    </row>
    <row r="7382" spans="2:2" ht="15.75" x14ac:dyDescent="0.25">
      <c r="B7382" s="6"/>
    </row>
    <row r="7383" spans="2:2" ht="15.75" x14ac:dyDescent="0.25">
      <c r="B7383" s="6"/>
    </row>
    <row r="7384" spans="2:2" ht="15.75" x14ac:dyDescent="0.25">
      <c r="B7384" s="6"/>
    </row>
    <row r="7385" spans="2:2" ht="15.75" x14ac:dyDescent="0.25">
      <c r="B7385" s="6"/>
    </row>
    <row r="7386" spans="2:2" ht="15.75" x14ac:dyDescent="0.25">
      <c r="B7386" s="6"/>
    </row>
    <row r="7387" spans="2:2" ht="15.75" x14ac:dyDescent="0.25">
      <c r="B7387" s="6"/>
    </row>
    <row r="7388" spans="2:2" ht="15.75" x14ac:dyDescent="0.25">
      <c r="B7388" s="6"/>
    </row>
    <row r="7389" spans="2:2" ht="15.75" x14ac:dyDescent="0.25">
      <c r="B7389" s="6"/>
    </row>
    <row r="7390" spans="2:2" ht="15.75" x14ac:dyDescent="0.25">
      <c r="B7390" s="6"/>
    </row>
    <row r="7391" spans="2:2" ht="15.75" x14ac:dyDescent="0.25">
      <c r="B7391" s="6"/>
    </row>
    <row r="7392" spans="2:2" ht="15.75" x14ac:dyDescent="0.25">
      <c r="B7392" s="6"/>
    </row>
    <row r="7393" spans="2:2" ht="15.75" x14ac:dyDescent="0.25">
      <c r="B7393" s="6"/>
    </row>
    <row r="7394" spans="2:2" ht="15.75" x14ac:dyDescent="0.25">
      <c r="B7394" s="6"/>
    </row>
    <row r="7395" spans="2:2" ht="15.75" x14ac:dyDescent="0.25">
      <c r="B7395" s="6"/>
    </row>
    <row r="7396" spans="2:2" ht="15.75" x14ac:dyDescent="0.25">
      <c r="B7396" s="6"/>
    </row>
    <row r="7397" spans="2:2" ht="15.75" x14ac:dyDescent="0.25">
      <c r="B7397" s="6"/>
    </row>
    <row r="7398" spans="2:2" ht="15.75" x14ac:dyDescent="0.25">
      <c r="B7398" s="6"/>
    </row>
    <row r="7399" spans="2:2" ht="15.75" x14ac:dyDescent="0.25">
      <c r="B7399" s="6"/>
    </row>
    <row r="7400" spans="2:2" ht="15.75" x14ac:dyDescent="0.25">
      <c r="B7400" s="6"/>
    </row>
    <row r="7401" spans="2:2" ht="15.75" x14ac:dyDescent="0.25">
      <c r="B7401" s="6"/>
    </row>
    <row r="7402" spans="2:2" ht="15.75" x14ac:dyDescent="0.25">
      <c r="B7402" s="6"/>
    </row>
    <row r="7403" spans="2:2" ht="15.75" x14ac:dyDescent="0.25">
      <c r="B7403" s="6"/>
    </row>
    <row r="7404" spans="2:2" ht="15.75" x14ac:dyDescent="0.25">
      <c r="B7404" s="6"/>
    </row>
    <row r="7405" spans="2:2" ht="15.75" x14ac:dyDescent="0.25">
      <c r="B7405" s="6"/>
    </row>
    <row r="7406" spans="2:2" ht="15.75" x14ac:dyDescent="0.25">
      <c r="B7406" s="6"/>
    </row>
    <row r="7407" spans="2:2" ht="15.75" x14ac:dyDescent="0.25">
      <c r="B7407" s="6"/>
    </row>
    <row r="7408" spans="2:2" ht="15.75" x14ac:dyDescent="0.25">
      <c r="B7408" s="6"/>
    </row>
    <row r="7409" spans="2:2" ht="15.75" x14ac:dyDescent="0.25">
      <c r="B7409" s="6"/>
    </row>
    <row r="7410" spans="2:2" ht="15.75" x14ac:dyDescent="0.25">
      <c r="B7410" s="6"/>
    </row>
    <row r="7411" spans="2:2" ht="15.75" x14ac:dyDescent="0.25">
      <c r="B7411" s="6"/>
    </row>
    <row r="7412" spans="2:2" ht="15.75" x14ac:dyDescent="0.25">
      <c r="B7412" s="6"/>
    </row>
    <row r="7413" spans="2:2" ht="15.75" x14ac:dyDescent="0.25">
      <c r="B7413" s="6"/>
    </row>
    <row r="7414" spans="2:2" ht="15.75" x14ac:dyDescent="0.25">
      <c r="B7414" s="6"/>
    </row>
    <row r="7415" spans="2:2" ht="15.75" x14ac:dyDescent="0.25">
      <c r="B7415" s="6"/>
    </row>
    <row r="7416" spans="2:2" ht="15.75" x14ac:dyDescent="0.25">
      <c r="B7416" s="6"/>
    </row>
    <row r="7417" spans="2:2" ht="15.75" x14ac:dyDescent="0.25">
      <c r="B7417" s="6"/>
    </row>
    <row r="7418" spans="2:2" ht="15.75" x14ac:dyDescent="0.25">
      <c r="B7418" s="6"/>
    </row>
    <row r="7419" spans="2:2" ht="15.75" x14ac:dyDescent="0.25">
      <c r="B7419" s="6"/>
    </row>
    <row r="7420" spans="2:2" ht="15.75" x14ac:dyDescent="0.25">
      <c r="B7420" s="6"/>
    </row>
    <row r="7421" spans="2:2" ht="15.75" x14ac:dyDescent="0.25">
      <c r="B7421" s="6"/>
    </row>
    <row r="7422" spans="2:2" ht="15.75" x14ac:dyDescent="0.25">
      <c r="B7422" s="6"/>
    </row>
    <row r="7423" spans="2:2" ht="15.75" x14ac:dyDescent="0.25">
      <c r="B7423" s="6"/>
    </row>
    <row r="7424" spans="2:2" ht="15.75" x14ac:dyDescent="0.25">
      <c r="B7424" s="6"/>
    </row>
    <row r="7425" spans="2:2" ht="15.75" x14ac:dyDescent="0.25">
      <c r="B7425" s="6"/>
    </row>
    <row r="7426" spans="2:2" ht="15.75" x14ac:dyDescent="0.25">
      <c r="B7426" s="6"/>
    </row>
    <row r="7427" spans="2:2" ht="15.75" x14ac:dyDescent="0.25">
      <c r="B7427" s="6"/>
    </row>
    <row r="7428" spans="2:2" ht="15.75" x14ac:dyDescent="0.25">
      <c r="B7428" s="6"/>
    </row>
    <row r="7429" spans="2:2" ht="15.75" x14ac:dyDescent="0.25">
      <c r="B7429" s="6"/>
    </row>
    <row r="7430" spans="2:2" ht="15.75" x14ac:dyDescent="0.25">
      <c r="B7430" s="6"/>
    </row>
    <row r="7431" spans="2:2" ht="15.75" x14ac:dyDescent="0.25">
      <c r="B7431" s="6"/>
    </row>
    <row r="7432" spans="2:2" ht="15.75" x14ac:dyDescent="0.25">
      <c r="B7432" s="6"/>
    </row>
    <row r="7433" spans="2:2" ht="15.75" x14ac:dyDescent="0.25">
      <c r="B7433" s="6"/>
    </row>
    <row r="7434" spans="2:2" ht="15.75" x14ac:dyDescent="0.25">
      <c r="B7434" s="6"/>
    </row>
    <row r="7435" spans="2:2" ht="15.75" x14ac:dyDescent="0.25">
      <c r="B7435" s="6"/>
    </row>
    <row r="7436" spans="2:2" ht="15.75" x14ac:dyDescent="0.25">
      <c r="B7436" s="6"/>
    </row>
    <row r="7437" spans="2:2" ht="15.75" x14ac:dyDescent="0.25">
      <c r="B7437" s="6"/>
    </row>
    <row r="7438" spans="2:2" ht="15.75" x14ac:dyDescent="0.25">
      <c r="B7438" s="6"/>
    </row>
    <row r="7439" spans="2:2" ht="15.75" x14ac:dyDescent="0.25">
      <c r="B7439" s="6"/>
    </row>
    <row r="7440" spans="2:2" ht="15.75" x14ac:dyDescent="0.25">
      <c r="B7440" s="6"/>
    </row>
    <row r="7441" spans="2:2" ht="15.75" x14ac:dyDescent="0.25">
      <c r="B7441" s="6"/>
    </row>
    <row r="7442" spans="2:2" ht="15.75" x14ac:dyDescent="0.25">
      <c r="B7442" s="6"/>
    </row>
    <row r="7443" spans="2:2" ht="15.75" x14ac:dyDescent="0.25">
      <c r="B7443" s="6"/>
    </row>
    <row r="7444" spans="2:2" ht="15.75" x14ac:dyDescent="0.25">
      <c r="B7444" s="6"/>
    </row>
    <row r="7445" spans="2:2" ht="15.75" x14ac:dyDescent="0.25">
      <c r="B7445" s="6"/>
    </row>
    <row r="7446" spans="2:2" ht="15.75" x14ac:dyDescent="0.25">
      <c r="B7446" s="6"/>
    </row>
    <row r="7447" spans="2:2" ht="15.75" x14ac:dyDescent="0.25">
      <c r="B7447" s="6"/>
    </row>
    <row r="7448" spans="2:2" ht="15.75" x14ac:dyDescent="0.25">
      <c r="B7448" s="6"/>
    </row>
    <row r="7449" spans="2:2" ht="15.75" x14ac:dyDescent="0.25">
      <c r="B7449" s="6"/>
    </row>
    <row r="7450" spans="2:2" ht="15.75" x14ac:dyDescent="0.25">
      <c r="B7450" s="6"/>
    </row>
    <row r="7451" spans="2:2" ht="15.75" x14ac:dyDescent="0.25">
      <c r="B7451" s="6"/>
    </row>
    <row r="7452" spans="2:2" ht="15.75" x14ac:dyDescent="0.25">
      <c r="B7452" s="6"/>
    </row>
    <row r="7453" spans="2:2" ht="15.75" x14ac:dyDescent="0.25">
      <c r="B7453" s="6"/>
    </row>
    <row r="7454" spans="2:2" ht="15.75" x14ac:dyDescent="0.25">
      <c r="B7454" s="6"/>
    </row>
    <row r="7455" spans="2:2" ht="15.75" x14ac:dyDescent="0.25">
      <c r="B7455" s="6"/>
    </row>
    <row r="7456" spans="2:2" ht="15.75" x14ac:dyDescent="0.25">
      <c r="B7456" s="6"/>
    </row>
    <row r="7457" spans="2:2" ht="15.75" x14ac:dyDescent="0.25">
      <c r="B7457" s="6"/>
    </row>
    <row r="7458" spans="2:2" ht="15.75" x14ac:dyDescent="0.25">
      <c r="B7458" s="6"/>
    </row>
    <row r="7459" spans="2:2" ht="15.75" x14ac:dyDescent="0.25">
      <c r="B7459" s="6"/>
    </row>
    <row r="7460" spans="2:2" ht="15.75" x14ac:dyDescent="0.25">
      <c r="B7460" s="6"/>
    </row>
    <row r="7461" spans="2:2" ht="15.75" x14ac:dyDescent="0.25">
      <c r="B7461" s="6"/>
    </row>
    <row r="7462" spans="2:2" ht="15.75" x14ac:dyDescent="0.25">
      <c r="B7462" s="6"/>
    </row>
    <row r="7463" spans="2:2" ht="15.75" x14ac:dyDescent="0.25">
      <c r="B7463" s="6"/>
    </row>
    <row r="7464" spans="2:2" ht="15.75" x14ac:dyDescent="0.25">
      <c r="B7464" s="6"/>
    </row>
    <row r="7465" spans="2:2" ht="15.75" x14ac:dyDescent="0.25">
      <c r="B7465" s="6"/>
    </row>
    <row r="7466" spans="2:2" ht="15.75" x14ac:dyDescent="0.25">
      <c r="B7466" s="6"/>
    </row>
    <row r="7467" spans="2:2" ht="15.75" x14ac:dyDescent="0.25">
      <c r="B7467" s="6"/>
    </row>
    <row r="7468" spans="2:2" ht="15.75" x14ac:dyDescent="0.25">
      <c r="B7468" s="6"/>
    </row>
    <row r="7469" spans="2:2" ht="15.75" x14ac:dyDescent="0.25">
      <c r="B7469" s="6"/>
    </row>
    <row r="7470" spans="2:2" ht="15.75" x14ac:dyDescent="0.25">
      <c r="B7470" s="6"/>
    </row>
    <row r="7471" spans="2:2" ht="15.75" x14ac:dyDescent="0.25">
      <c r="B7471" s="6"/>
    </row>
    <row r="7472" spans="2:2" ht="15.75" x14ac:dyDescent="0.25">
      <c r="B7472" s="6"/>
    </row>
    <row r="7473" spans="2:2" ht="15.75" x14ac:dyDescent="0.25">
      <c r="B7473" s="6"/>
    </row>
    <row r="7474" spans="2:2" ht="15.75" x14ac:dyDescent="0.25">
      <c r="B7474" s="6"/>
    </row>
    <row r="7475" spans="2:2" ht="15.75" x14ac:dyDescent="0.25">
      <c r="B7475" s="6"/>
    </row>
    <row r="7476" spans="2:2" ht="15.75" x14ac:dyDescent="0.25">
      <c r="B7476" s="6"/>
    </row>
    <row r="7477" spans="2:2" ht="15.75" x14ac:dyDescent="0.25">
      <c r="B7477" s="6"/>
    </row>
    <row r="7478" spans="2:2" ht="15.75" x14ac:dyDescent="0.25">
      <c r="B7478" s="6"/>
    </row>
    <row r="7479" spans="2:2" ht="15.75" x14ac:dyDescent="0.25">
      <c r="B7479" s="6"/>
    </row>
    <row r="7480" spans="2:2" ht="15.75" x14ac:dyDescent="0.25">
      <c r="B7480" s="6"/>
    </row>
    <row r="7481" spans="2:2" ht="15.75" x14ac:dyDescent="0.25">
      <c r="B7481" s="6"/>
    </row>
    <row r="7482" spans="2:2" ht="15.75" x14ac:dyDescent="0.25">
      <c r="B7482" s="6"/>
    </row>
    <row r="7483" spans="2:2" ht="15.75" x14ac:dyDescent="0.25">
      <c r="B7483" s="6"/>
    </row>
    <row r="7484" spans="2:2" ht="15.75" x14ac:dyDescent="0.25">
      <c r="B7484" s="6"/>
    </row>
    <row r="7485" spans="2:2" ht="15.75" x14ac:dyDescent="0.25">
      <c r="B7485" s="6"/>
    </row>
    <row r="7486" spans="2:2" ht="15.75" x14ac:dyDescent="0.25">
      <c r="B7486" s="6"/>
    </row>
    <row r="7487" spans="2:2" ht="15.75" x14ac:dyDescent="0.25">
      <c r="B7487" s="6"/>
    </row>
    <row r="7488" spans="2:2" ht="15.75" x14ac:dyDescent="0.25">
      <c r="B7488" s="6"/>
    </row>
    <row r="7489" spans="2:2" ht="15.75" x14ac:dyDescent="0.25">
      <c r="B7489" s="6"/>
    </row>
    <row r="7490" spans="2:2" ht="15.75" x14ac:dyDescent="0.25">
      <c r="B7490" s="6"/>
    </row>
    <row r="7491" spans="2:2" ht="15.75" x14ac:dyDescent="0.25">
      <c r="B7491" s="6"/>
    </row>
    <row r="7492" spans="2:2" ht="15.75" x14ac:dyDescent="0.25">
      <c r="B7492" s="6"/>
    </row>
    <row r="7493" spans="2:2" ht="15.75" x14ac:dyDescent="0.25">
      <c r="B7493" s="6"/>
    </row>
    <row r="7494" spans="2:2" ht="15.75" x14ac:dyDescent="0.25">
      <c r="B7494" s="6"/>
    </row>
    <row r="7495" spans="2:2" ht="15.75" x14ac:dyDescent="0.25">
      <c r="B7495" s="6"/>
    </row>
    <row r="7496" spans="2:2" ht="15.75" x14ac:dyDescent="0.25">
      <c r="B7496" s="6"/>
    </row>
    <row r="7497" spans="2:2" ht="15.75" x14ac:dyDescent="0.25">
      <c r="B7497" s="6"/>
    </row>
    <row r="7498" spans="2:2" ht="15.75" x14ac:dyDescent="0.25">
      <c r="B7498" s="6"/>
    </row>
    <row r="7499" spans="2:2" ht="15.75" x14ac:dyDescent="0.25">
      <c r="B7499" s="6"/>
    </row>
    <row r="7500" spans="2:2" ht="15.75" x14ac:dyDescent="0.25">
      <c r="B7500" s="6"/>
    </row>
    <row r="7501" spans="2:2" ht="15.75" x14ac:dyDescent="0.25">
      <c r="B7501" s="6"/>
    </row>
    <row r="7502" spans="2:2" ht="15.75" x14ac:dyDescent="0.25">
      <c r="B7502" s="6"/>
    </row>
    <row r="7503" spans="2:2" ht="15.75" x14ac:dyDescent="0.25">
      <c r="B7503" s="6"/>
    </row>
    <row r="7504" spans="2:2" ht="15.75" x14ac:dyDescent="0.25">
      <c r="B7504" s="6"/>
    </row>
    <row r="7505" spans="2:2" ht="15.75" x14ac:dyDescent="0.25">
      <c r="B7505" s="6"/>
    </row>
    <row r="7506" spans="2:2" ht="15.75" x14ac:dyDescent="0.25">
      <c r="B7506" s="6"/>
    </row>
    <row r="7507" spans="2:2" ht="15.75" x14ac:dyDescent="0.25">
      <c r="B7507" s="6"/>
    </row>
    <row r="7508" spans="2:2" ht="15.75" x14ac:dyDescent="0.25">
      <c r="B7508" s="6"/>
    </row>
    <row r="7509" spans="2:2" ht="15.75" x14ac:dyDescent="0.25">
      <c r="B7509" s="6"/>
    </row>
    <row r="7510" spans="2:2" ht="15.75" x14ac:dyDescent="0.25">
      <c r="B7510" s="6"/>
    </row>
    <row r="7511" spans="2:2" ht="15.75" x14ac:dyDescent="0.25">
      <c r="B7511" s="6"/>
    </row>
    <row r="7512" spans="2:2" ht="15.75" x14ac:dyDescent="0.25">
      <c r="B7512" s="6"/>
    </row>
    <row r="7513" spans="2:2" ht="15.75" x14ac:dyDescent="0.25">
      <c r="B7513" s="6"/>
    </row>
    <row r="7514" spans="2:2" ht="15.75" x14ac:dyDescent="0.25">
      <c r="B7514" s="6"/>
    </row>
    <row r="7515" spans="2:2" ht="15.75" x14ac:dyDescent="0.25">
      <c r="B7515" s="6"/>
    </row>
    <row r="7516" spans="2:2" ht="15.75" x14ac:dyDescent="0.25">
      <c r="B7516" s="6"/>
    </row>
    <row r="7517" spans="2:2" ht="15.75" x14ac:dyDescent="0.25">
      <c r="B7517" s="6"/>
    </row>
    <row r="7518" spans="2:2" ht="15.75" x14ac:dyDescent="0.25">
      <c r="B7518" s="6"/>
    </row>
    <row r="7519" spans="2:2" ht="15.75" x14ac:dyDescent="0.25">
      <c r="B7519" s="6"/>
    </row>
    <row r="7520" spans="2:2" ht="15.75" x14ac:dyDescent="0.25">
      <c r="B7520" s="6"/>
    </row>
    <row r="7521" spans="2:2" ht="15.75" x14ac:dyDescent="0.25">
      <c r="B7521" s="6"/>
    </row>
    <row r="7522" spans="2:2" ht="15.75" x14ac:dyDescent="0.25">
      <c r="B7522" s="6"/>
    </row>
    <row r="7523" spans="2:2" ht="15.75" x14ac:dyDescent="0.25">
      <c r="B7523" s="6"/>
    </row>
    <row r="7524" spans="2:2" ht="15.75" x14ac:dyDescent="0.25">
      <c r="B7524" s="6"/>
    </row>
    <row r="7525" spans="2:2" ht="15.75" x14ac:dyDescent="0.25">
      <c r="B7525" s="6"/>
    </row>
    <row r="7526" spans="2:2" ht="15.75" x14ac:dyDescent="0.25">
      <c r="B7526" s="6"/>
    </row>
    <row r="7527" spans="2:2" ht="15.75" x14ac:dyDescent="0.25">
      <c r="B7527" s="6"/>
    </row>
    <row r="7528" spans="2:2" ht="15.75" x14ac:dyDescent="0.25">
      <c r="B7528" s="6"/>
    </row>
    <row r="7529" spans="2:2" ht="15.75" x14ac:dyDescent="0.25">
      <c r="B7529" s="6"/>
    </row>
    <row r="7530" spans="2:2" ht="15.75" x14ac:dyDescent="0.25">
      <c r="B7530" s="6"/>
    </row>
    <row r="7531" spans="2:2" ht="15.75" x14ac:dyDescent="0.25">
      <c r="B7531" s="6"/>
    </row>
    <row r="7532" spans="2:2" ht="15.75" x14ac:dyDescent="0.25">
      <c r="B7532" s="6"/>
    </row>
    <row r="7533" spans="2:2" ht="15.75" x14ac:dyDescent="0.25">
      <c r="B7533" s="6"/>
    </row>
    <row r="7534" spans="2:2" ht="15.75" x14ac:dyDescent="0.25">
      <c r="B7534" s="6"/>
    </row>
    <row r="7535" spans="2:2" ht="15.75" x14ac:dyDescent="0.25">
      <c r="B7535" s="6"/>
    </row>
    <row r="7536" spans="2:2" ht="15.75" x14ac:dyDescent="0.25">
      <c r="B7536" s="6"/>
    </row>
    <row r="7537" spans="2:2" ht="15.75" x14ac:dyDescent="0.25">
      <c r="B7537" s="6"/>
    </row>
    <row r="7538" spans="2:2" ht="15.75" x14ac:dyDescent="0.25">
      <c r="B7538" s="6"/>
    </row>
    <row r="7539" spans="2:2" ht="15.75" x14ac:dyDescent="0.25">
      <c r="B7539" s="6"/>
    </row>
    <row r="7540" spans="2:2" ht="15.75" x14ac:dyDescent="0.25">
      <c r="B7540" s="6"/>
    </row>
    <row r="7541" spans="2:2" ht="15.75" x14ac:dyDescent="0.25">
      <c r="B7541" s="6"/>
    </row>
    <row r="7542" spans="2:2" ht="15.75" x14ac:dyDescent="0.25">
      <c r="B7542" s="6"/>
    </row>
    <row r="7543" spans="2:2" ht="15.75" x14ac:dyDescent="0.25">
      <c r="B7543" s="6"/>
    </row>
    <row r="7544" spans="2:2" ht="15.75" x14ac:dyDescent="0.25">
      <c r="B7544" s="6"/>
    </row>
    <row r="7545" spans="2:2" ht="15.75" x14ac:dyDescent="0.25">
      <c r="B7545" s="6"/>
    </row>
    <row r="7546" spans="2:2" ht="15.75" x14ac:dyDescent="0.25">
      <c r="B7546" s="6"/>
    </row>
    <row r="7547" spans="2:2" ht="15.75" x14ac:dyDescent="0.25">
      <c r="B7547" s="6"/>
    </row>
    <row r="7548" spans="2:2" ht="15.75" x14ac:dyDescent="0.25">
      <c r="B7548" s="6"/>
    </row>
    <row r="7549" spans="2:2" ht="15.75" x14ac:dyDescent="0.25">
      <c r="B7549" s="6"/>
    </row>
    <row r="7550" spans="2:2" ht="15.75" x14ac:dyDescent="0.25">
      <c r="B7550" s="6"/>
    </row>
    <row r="7551" spans="2:2" ht="15.75" x14ac:dyDescent="0.25">
      <c r="B7551" s="6"/>
    </row>
    <row r="7552" spans="2:2" ht="15.75" x14ac:dyDescent="0.25">
      <c r="B7552" s="6"/>
    </row>
    <row r="7553" spans="2:2" ht="15.75" x14ac:dyDescent="0.25">
      <c r="B7553" s="6"/>
    </row>
    <row r="7554" spans="2:2" ht="15.75" x14ac:dyDescent="0.25">
      <c r="B7554" s="6"/>
    </row>
    <row r="7555" spans="2:2" ht="15.75" x14ac:dyDescent="0.25">
      <c r="B7555" s="6"/>
    </row>
    <row r="7556" spans="2:2" ht="15.75" x14ac:dyDescent="0.25">
      <c r="B7556" s="6"/>
    </row>
    <row r="7557" spans="2:2" ht="15.75" x14ac:dyDescent="0.25">
      <c r="B7557" s="6"/>
    </row>
    <row r="7558" spans="2:2" ht="15.75" x14ac:dyDescent="0.25">
      <c r="B7558" s="6"/>
    </row>
    <row r="7559" spans="2:2" ht="15.75" x14ac:dyDescent="0.25">
      <c r="B7559" s="6"/>
    </row>
    <row r="7560" spans="2:2" ht="15.75" x14ac:dyDescent="0.25">
      <c r="B7560" s="6"/>
    </row>
    <row r="7561" spans="2:2" ht="15.75" x14ac:dyDescent="0.25">
      <c r="B7561" s="6"/>
    </row>
    <row r="7562" spans="2:2" ht="15.75" x14ac:dyDescent="0.25">
      <c r="B7562" s="6"/>
    </row>
    <row r="7563" spans="2:2" ht="15.75" x14ac:dyDescent="0.25">
      <c r="B7563" s="6"/>
    </row>
    <row r="7564" spans="2:2" ht="15.75" x14ac:dyDescent="0.25">
      <c r="B7564" s="6"/>
    </row>
    <row r="7565" spans="2:2" ht="15.75" x14ac:dyDescent="0.25">
      <c r="B7565" s="6"/>
    </row>
    <row r="7566" spans="2:2" ht="15.75" x14ac:dyDescent="0.25">
      <c r="B7566" s="6"/>
    </row>
    <row r="7567" spans="2:2" ht="15.75" x14ac:dyDescent="0.25">
      <c r="B7567" s="6"/>
    </row>
    <row r="7568" spans="2:2" ht="15.75" x14ac:dyDescent="0.25">
      <c r="B7568" s="6"/>
    </row>
    <row r="7569" spans="2:2" ht="15.75" x14ac:dyDescent="0.25">
      <c r="B7569" s="6"/>
    </row>
    <row r="7570" spans="2:2" ht="15.75" x14ac:dyDescent="0.25">
      <c r="B7570" s="6"/>
    </row>
    <row r="7571" spans="2:2" ht="15.75" x14ac:dyDescent="0.25">
      <c r="B7571" s="6"/>
    </row>
    <row r="7572" spans="2:2" ht="15.75" x14ac:dyDescent="0.25">
      <c r="B7572" s="6"/>
    </row>
    <row r="7573" spans="2:2" ht="15.75" x14ac:dyDescent="0.25">
      <c r="B7573" s="6"/>
    </row>
    <row r="7574" spans="2:2" ht="15.75" x14ac:dyDescent="0.25">
      <c r="B7574" s="6"/>
    </row>
    <row r="7575" spans="2:2" ht="15.75" x14ac:dyDescent="0.25">
      <c r="B7575" s="6"/>
    </row>
    <row r="7576" spans="2:2" ht="15.75" x14ac:dyDescent="0.25">
      <c r="B7576" s="6"/>
    </row>
    <row r="7577" spans="2:2" ht="15.75" x14ac:dyDescent="0.25">
      <c r="B7577" s="6"/>
    </row>
    <row r="7578" spans="2:2" ht="15.75" x14ac:dyDescent="0.25">
      <c r="B7578" s="6"/>
    </row>
    <row r="7579" spans="2:2" ht="15.75" x14ac:dyDescent="0.25">
      <c r="B7579" s="6"/>
    </row>
    <row r="7580" spans="2:2" ht="15.75" x14ac:dyDescent="0.25">
      <c r="B7580" s="6"/>
    </row>
    <row r="7581" spans="2:2" ht="15.75" x14ac:dyDescent="0.25">
      <c r="B7581" s="6"/>
    </row>
    <row r="7582" spans="2:2" ht="15.75" x14ac:dyDescent="0.25">
      <c r="B7582" s="6"/>
    </row>
    <row r="7583" spans="2:2" ht="15.75" x14ac:dyDescent="0.25">
      <c r="B7583" s="6"/>
    </row>
    <row r="7584" spans="2:2" ht="15.75" x14ac:dyDescent="0.25">
      <c r="B7584" s="6"/>
    </row>
    <row r="7585" spans="2:2" ht="15.75" x14ac:dyDescent="0.25">
      <c r="B7585" s="6"/>
    </row>
    <row r="7586" spans="2:2" ht="15.75" x14ac:dyDescent="0.25">
      <c r="B7586" s="6"/>
    </row>
    <row r="7587" spans="2:2" ht="15.75" x14ac:dyDescent="0.25">
      <c r="B7587" s="6"/>
    </row>
    <row r="7588" spans="2:2" ht="15.75" x14ac:dyDescent="0.25">
      <c r="B7588" s="6"/>
    </row>
    <row r="7589" spans="2:2" ht="15.75" x14ac:dyDescent="0.25">
      <c r="B7589" s="6"/>
    </row>
    <row r="7590" spans="2:2" ht="15.75" x14ac:dyDescent="0.25">
      <c r="B7590" s="6"/>
    </row>
    <row r="7591" spans="2:2" ht="15.75" x14ac:dyDescent="0.25">
      <c r="B7591" s="6"/>
    </row>
    <row r="7592" spans="2:2" ht="15.75" x14ac:dyDescent="0.25">
      <c r="B7592" s="6"/>
    </row>
    <row r="7593" spans="2:2" ht="15.75" x14ac:dyDescent="0.25">
      <c r="B7593" s="6"/>
    </row>
    <row r="7594" spans="2:2" ht="15.75" x14ac:dyDescent="0.25">
      <c r="B7594" s="6"/>
    </row>
    <row r="7595" spans="2:2" ht="15.75" x14ac:dyDescent="0.25">
      <c r="B7595" s="6"/>
    </row>
    <row r="7596" spans="2:2" ht="15.75" x14ac:dyDescent="0.25">
      <c r="B7596" s="6"/>
    </row>
    <row r="7597" spans="2:2" ht="15.75" x14ac:dyDescent="0.25">
      <c r="B7597" s="6"/>
    </row>
    <row r="7598" spans="2:2" ht="15.75" x14ac:dyDescent="0.25">
      <c r="B7598" s="6"/>
    </row>
    <row r="7599" spans="2:2" ht="15.75" x14ac:dyDescent="0.25">
      <c r="B7599" s="6"/>
    </row>
    <row r="7600" spans="2:2" ht="15.75" x14ac:dyDescent="0.25">
      <c r="B7600" s="6"/>
    </row>
    <row r="7601" spans="2:2" ht="15.75" x14ac:dyDescent="0.25">
      <c r="B7601" s="6"/>
    </row>
    <row r="7602" spans="2:2" ht="15.75" x14ac:dyDescent="0.25">
      <c r="B7602" s="6"/>
    </row>
    <row r="7603" spans="2:2" ht="15.75" x14ac:dyDescent="0.25">
      <c r="B7603" s="6"/>
    </row>
    <row r="7604" spans="2:2" ht="15.75" x14ac:dyDescent="0.25">
      <c r="B7604" s="6"/>
    </row>
    <row r="7605" spans="2:2" ht="15.75" x14ac:dyDescent="0.25">
      <c r="B7605" s="6"/>
    </row>
    <row r="7606" spans="2:2" ht="15.75" x14ac:dyDescent="0.25">
      <c r="B7606" s="6"/>
    </row>
    <row r="7607" spans="2:2" ht="15.75" x14ac:dyDescent="0.25">
      <c r="B7607" s="6"/>
    </row>
    <row r="7608" spans="2:2" ht="15.75" x14ac:dyDescent="0.25">
      <c r="B7608" s="6"/>
    </row>
    <row r="7609" spans="2:2" ht="15.75" x14ac:dyDescent="0.25">
      <c r="B7609" s="6"/>
    </row>
    <row r="7610" spans="2:2" ht="15.75" x14ac:dyDescent="0.25">
      <c r="B7610" s="6"/>
    </row>
    <row r="7611" spans="2:2" ht="15.75" x14ac:dyDescent="0.25">
      <c r="B7611" s="6"/>
    </row>
    <row r="7612" spans="2:2" ht="15.75" x14ac:dyDescent="0.25">
      <c r="B7612" s="6"/>
    </row>
    <row r="7613" spans="2:2" ht="15.75" x14ac:dyDescent="0.25">
      <c r="B7613" s="6"/>
    </row>
    <row r="7614" spans="2:2" ht="15.75" x14ac:dyDescent="0.25">
      <c r="B7614" s="6"/>
    </row>
    <row r="7615" spans="2:2" ht="15.75" x14ac:dyDescent="0.25">
      <c r="B7615" s="6"/>
    </row>
    <row r="7616" spans="2:2" ht="15.75" x14ac:dyDescent="0.25">
      <c r="B7616" s="6"/>
    </row>
    <row r="7617" spans="2:2" ht="15.75" x14ac:dyDescent="0.25">
      <c r="B7617" s="6"/>
    </row>
    <row r="7618" spans="2:2" ht="15.75" x14ac:dyDescent="0.25">
      <c r="B7618" s="6"/>
    </row>
    <row r="7619" spans="2:2" ht="15.75" x14ac:dyDescent="0.25">
      <c r="B7619" s="6"/>
    </row>
    <row r="7620" spans="2:2" ht="15.75" x14ac:dyDescent="0.25">
      <c r="B7620" s="6"/>
    </row>
    <row r="7621" spans="2:2" ht="15.75" x14ac:dyDescent="0.25">
      <c r="B7621" s="6"/>
    </row>
    <row r="7622" spans="2:2" ht="15.75" x14ac:dyDescent="0.25">
      <c r="B7622" s="6"/>
    </row>
    <row r="7623" spans="2:2" ht="15.75" x14ac:dyDescent="0.25">
      <c r="B7623" s="6"/>
    </row>
    <row r="7624" spans="2:2" ht="15.75" x14ac:dyDescent="0.25">
      <c r="B7624" s="6"/>
    </row>
    <row r="7625" spans="2:2" ht="15.75" x14ac:dyDescent="0.25">
      <c r="B7625" s="6"/>
    </row>
    <row r="7626" spans="2:2" ht="15.75" x14ac:dyDescent="0.25">
      <c r="B7626" s="6"/>
    </row>
    <row r="7627" spans="2:2" ht="15.75" x14ac:dyDescent="0.25">
      <c r="B7627" s="6"/>
    </row>
    <row r="7628" spans="2:2" ht="15.75" x14ac:dyDescent="0.25">
      <c r="B7628" s="6"/>
    </row>
    <row r="7629" spans="2:2" ht="15.75" x14ac:dyDescent="0.25">
      <c r="B7629" s="6"/>
    </row>
    <row r="7630" spans="2:2" ht="15.75" x14ac:dyDescent="0.25">
      <c r="B7630" s="6"/>
    </row>
    <row r="7631" spans="2:2" ht="15.75" x14ac:dyDescent="0.25">
      <c r="B7631" s="6"/>
    </row>
    <row r="7632" spans="2:2" ht="15.75" x14ac:dyDescent="0.25">
      <c r="B7632" s="6"/>
    </row>
    <row r="7633" spans="2:2" ht="15.75" x14ac:dyDescent="0.25">
      <c r="B7633" s="6"/>
    </row>
    <row r="7634" spans="2:2" ht="15.75" x14ac:dyDescent="0.25">
      <c r="B7634" s="6"/>
    </row>
    <row r="7635" spans="2:2" ht="15.75" x14ac:dyDescent="0.25">
      <c r="B7635" s="6"/>
    </row>
    <row r="7636" spans="2:2" ht="15.75" x14ac:dyDescent="0.25">
      <c r="B7636" s="6"/>
    </row>
    <row r="7637" spans="2:2" ht="15.75" x14ac:dyDescent="0.25">
      <c r="B7637" s="6"/>
    </row>
    <row r="7638" spans="2:2" ht="15.75" x14ac:dyDescent="0.25">
      <c r="B7638" s="6"/>
    </row>
    <row r="7639" spans="2:2" ht="15.75" x14ac:dyDescent="0.25">
      <c r="B7639" s="6"/>
    </row>
    <row r="7640" spans="2:2" ht="15.75" x14ac:dyDescent="0.25">
      <c r="B7640" s="6"/>
    </row>
    <row r="7641" spans="2:2" ht="15.75" x14ac:dyDescent="0.25">
      <c r="B7641" s="6"/>
    </row>
    <row r="7642" spans="2:2" ht="15.75" x14ac:dyDescent="0.25">
      <c r="B7642" s="6"/>
    </row>
    <row r="7643" spans="2:2" ht="15.75" x14ac:dyDescent="0.25">
      <c r="B7643" s="6"/>
    </row>
    <row r="7644" spans="2:2" ht="15.75" x14ac:dyDescent="0.25">
      <c r="B7644" s="6"/>
    </row>
    <row r="7645" spans="2:2" ht="15.75" x14ac:dyDescent="0.25">
      <c r="B7645" s="6"/>
    </row>
    <row r="7646" spans="2:2" ht="15.75" x14ac:dyDescent="0.25">
      <c r="B7646" s="6"/>
    </row>
    <row r="7647" spans="2:2" ht="15.75" x14ac:dyDescent="0.25">
      <c r="B7647" s="6"/>
    </row>
    <row r="7648" spans="2:2" ht="15.75" x14ac:dyDescent="0.25">
      <c r="B7648" s="6"/>
    </row>
    <row r="7649" spans="2:2" ht="15.75" x14ac:dyDescent="0.25">
      <c r="B7649" s="6"/>
    </row>
    <row r="7650" spans="2:2" ht="15.75" x14ac:dyDescent="0.25">
      <c r="B7650" s="6"/>
    </row>
    <row r="7651" spans="2:2" ht="15.75" x14ac:dyDescent="0.25">
      <c r="B7651" s="6"/>
    </row>
    <row r="7652" spans="2:2" ht="15.75" x14ac:dyDescent="0.25">
      <c r="B7652" s="6"/>
    </row>
    <row r="7653" spans="2:2" ht="15.75" x14ac:dyDescent="0.25">
      <c r="B7653" s="6"/>
    </row>
    <row r="7654" spans="2:2" ht="15.75" x14ac:dyDescent="0.25">
      <c r="B7654" s="6"/>
    </row>
    <row r="7655" spans="2:2" ht="15.75" x14ac:dyDescent="0.25">
      <c r="B7655" s="6"/>
    </row>
    <row r="7656" spans="2:2" ht="15.75" x14ac:dyDescent="0.25">
      <c r="B7656" s="6"/>
    </row>
    <row r="7657" spans="2:2" ht="15.75" x14ac:dyDescent="0.25">
      <c r="B7657" s="6"/>
    </row>
    <row r="7658" spans="2:2" ht="15.75" x14ac:dyDescent="0.25">
      <c r="B7658" s="6"/>
    </row>
    <row r="7659" spans="2:2" ht="15.75" x14ac:dyDescent="0.25">
      <c r="B7659" s="6"/>
    </row>
    <row r="7660" spans="2:2" ht="15.75" x14ac:dyDescent="0.25">
      <c r="B7660" s="6"/>
    </row>
    <row r="7661" spans="2:2" ht="15.75" x14ac:dyDescent="0.25">
      <c r="B7661" s="6"/>
    </row>
    <row r="7662" spans="2:2" ht="15.75" x14ac:dyDescent="0.25">
      <c r="B7662" s="6"/>
    </row>
    <row r="7663" spans="2:2" ht="15.75" x14ac:dyDescent="0.25">
      <c r="B7663" s="6"/>
    </row>
    <row r="7664" spans="2:2" ht="15.75" x14ac:dyDescent="0.25">
      <c r="B7664" s="6"/>
    </row>
    <row r="7665" spans="2:2" ht="15.75" x14ac:dyDescent="0.25">
      <c r="B7665" s="6"/>
    </row>
    <row r="7666" spans="2:2" ht="15.75" x14ac:dyDescent="0.25">
      <c r="B7666" s="6"/>
    </row>
    <row r="7667" spans="2:2" ht="15.75" x14ac:dyDescent="0.25">
      <c r="B7667" s="6"/>
    </row>
    <row r="7668" spans="2:2" ht="15.75" x14ac:dyDescent="0.25">
      <c r="B7668" s="6"/>
    </row>
    <row r="7669" spans="2:2" ht="15.75" x14ac:dyDescent="0.25">
      <c r="B7669" s="6"/>
    </row>
    <row r="7670" spans="2:2" ht="15.75" x14ac:dyDescent="0.25">
      <c r="B7670" s="6"/>
    </row>
    <row r="7671" spans="2:2" ht="15.75" x14ac:dyDescent="0.25">
      <c r="B7671" s="6"/>
    </row>
    <row r="7672" spans="2:2" ht="15.75" x14ac:dyDescent="0.25">
      <c r="B7672" s="6"/>
    </row>
    <row r="7673" spans="2:2" ht="15.75" x14ac:dyDescent="0.25">
      <c r="B7673" s="6"/>
    </row>
    <row r="7674" spans="2:2" ht="15.75" x14ac:dyDescent="0.25">
      <c r="B7674" s="6"/>
    </row>
    <row r="7675" spans="2:2" ht="15.75" x14ac:dyDescent="0.25">
      <c r="B7675" s="6"/>
    </row>
    <row r="7676" spans="2:2" ht="15.75" x14ac:dyDescent="0.25">
      <c r="B7676" s="6"/>
    </row>
    <row r="7677" spans="2:2" ht="15.75" x14ac:dyDescent="0.25">
      <c r="B7677" s="6"/>
    </row>
    <row r="7678" spans="2:2" ht="15.75" x14ac:dyDescent="0.25">
      <c r="B7678" s="6"/>
    </row>
    <row r="7679" spans="2:2" ht="15.75" x14ac:dyDescent="0.25">
      <c r="B7679" s="6"/>
    </row>
    <row r="7680" spans="2:2" ht="15.75" x14ac:dyDescent="0.25">
      <c r="B7680" s="6"/>
    </row>
    <row r="7681" spans="2:2" ht="15.75" x14ac:dyDescent="0.25">
      <c r="B7681" s="6"/>
    </row>
    <row r="7682" spans="2:2" ht="15.75" x14ac:dyDescent="0.25">
      <c r="B7682" s="6"/>
    </row>
    <row r="7683" spans="2:2" ht="15.75" x14ac:dyDescent="0.25">
      <c r="B7683" s="6"/>
    </row>
    <row r="7684" spans="2:2" ht="15.75" x14ac:dyDescent="0.25">
      <c r="B7684" s="6"/>
    </row>
    <row r="7685" spans="2:2" ht="15.75" x14ac:dyDescent="0.25">
      <c r="B7685" s="6"/>
    </row>
    <row r="7686" spans="2:2" ht="15.75" x14ac:dyDescent="0.25">
      <c r="B7686" s="6"/>
    </row>
    <row r="7687" spans="2:2" ht="15.75" x14ac:dyDescent="0.25">
      <c r="B7687" s="6"/>
    </row>
    <row r="7688" spans="2:2" ht="15.75" x14ac:dyDescent="0.25">
      <c r="B7688" s="6"/>
    </row>
    <row r="7689" spans="2:2" ht="15.75" x14ac:dyDescent="0.25">
      <c r="B7689" s="6"/>
    </row>
    <row r="7690" spans="2:2" ht="15.75" x14ac:dyDescent="0.25">
      <c r="B7690" s="6"/>
    </row>
    <row r="7691" spans="2:2" ht="15.75" x14ac:dyDescent="0.25">
      <c r="B7691" s="6"/>
    </row>
    <row r="7692" spans="2:2" ht="15.75" x14ac:dyDescent="0.25">
      <c r="B7692" s="6"/>
    </row>
    <row r="7693" spans="2:2" ht="15.75" x14ac:dyDescent="0.25">
      <c r="B7693" s="6"/>
    </row>
    <row r="7694" spans="2:2" ht="15.75" x14ac:dyDescent="0.25">
      <c r="B7694" s="6"/>
    </row>
    <row r="7695" spans="2:2" ht="15.75" x14ac:dyDescent="0.25">
      <c r="B7695" s="6"/>
    </row>
    <row r="7696" spans="2:2" ht="15.75" x14ac:dyDescent="0.25">
      <c r="B7696" s="6"/>
    </row>
    <row r="7697" spans="2:2" ht="15.75" x14ac:dyDescent="0.25">
      <c r="B7697" s="6"/>
    </row>
    <row r="7698" spans="2:2" ht="15.75" x14ac:dyDescent="0.25">
      <c r="B7698" s="6"/>
    </row>
    <row r="7699" spans="2:2" ht="15.75" x14ac:dyDescent="0.25">
      <c r="B7699" s="6"/>
    </row>
    <row r="7700" spans="2:2" ht="15.75" x14ac:dyDescent="0.25">
      <c r="B7700" s="6"/>
    </row>
    <row r="7701" spans="2:2" ht="15.75" x14ac:dyDescent="0.25">
      <c r="B7701" s="6"/>
    </row>
    <row r="7702" spans="2:2" ht="15.75" x14ac:dyDescent="0.25">
      <c r="B7702" s="6"/>
    </row>
    <row r="7703" spans="2:2" ht="15.75" x14ac:dyDescent="0.25">
      <c r="B7703" s="6"/>
    </row>
    <row r="7704" spans="2:2" ht="15.75" x14ac:dyDescent="0.25">
      <c r="B7704" s="6"/>
    </row>
    <row r="7705" spans="2:2" ht="15.75" x14ac:dyDescent="0.25">
      <c r="B7705" s="6"/>
    </row>
    <row r="7706" spans="2:2" ht="15.75" x14ac:dyDescent="0.25">
      <c r="B7706" s="6"/>
    </row>
    <row r="7707" spans="2:2" ht="15.75" x14ac:dyDescent="0.25">
      <c r="B7707" s="6"/>
    </row>
    <row r="7708" spans="2:2" ht="15.75" x14ac:dyDescent="0.25">
      <c r="B7708" s="6"/>
    </row>
    <row r="7709" spans="2:2" ht="15.75" x14ac:dyDescent="0.25">
      <c r="B7709" s="6"/>
    </row>
    <row r="7710" spans="2:2" ht="15.75" x14ac:dyDescent="0.25">
      <c r="B7710" s="6"/>
    </row>
    <row r="7711" spans="2:2" ht="15.75" x14ac:dyDescent="0.25">
      <c r="B7711" s="6"/>
    </row>
    <row r="7712" spans="2:2" ht="15.75" x14ac:dyDescent="0.25">
      <c r="B7712" s="6"/>
    </row>
    <row r="7713" spans="2:2" ht="15.75" x14ac:dyDescent="0.25">
      <c r="B7713" s="6"/>
    </row>
    <row r="7714" spans="2:2" ht="15.75" x14ac:dyDescent="0.25">
      <c r="B7714" s="6"/>
    </row>
    <row r="7715" spans="2:2" ht="15.75" x14ac:dyDescent="0.25">
      <c r="B7715" s="6"/>
    </row>
    <row r="7716" spans="2:2" ht="15.75" x14ac:dyDescent="0.25">
      <c r="B7716" s="6"/>
    </row>
    <row r="7717" spans="2:2" ht="15.75" x14ac:dyDescent="0.25">
      <c r="B7717" s="6"/>
    </row>
    <row r="7718" spans="2:2" ht="15.75" x14ac:dyDescent="0.25">
      <c r="B7718" s="6"/>
    </row>
    <row r="7719" spans="2:2" ht="15.75" x14ac:dyDescent="0.25">
      <c r="B7719" s="6"/>
    </row>
    <row r="7720" spans="2:2" ht="15.75" x14ac:dyDescent="0.25">
      <c r="B7720" s="6"/>
    </row>
    <row r="7721" spans="2:2" ht="15.75" x14ac:dyDescent="0.25">
      <c r="B7721" s="6"/>
    </row>
    <row r="7722" spans="2:2" ht="15.75" x14ac:dyDescent="0.25">
      <c r="B7722" s="6"/>
    </row>
    <row r="7723" spans="2:2" ht="15.75" x14ac:dyDescent="0.25">
      <c r="B7723" s="6"/>
    </row>
    <row r="7724" spans="2:2" ht="15.75" x14ac:dyDescent="0.25">
      <c r="B7724" s="6"/>
    </row>
    <row r="7725" spans="2:2" ht="15.75" x14ac:dyDescent="0.25">
      <c r="B7725" s="6"/>
    </row>
    <row r="7726" spans="2:2" ht="15.75" x14ac:dyDescent="0.25">
      <c r="B7726" s="6"/>
    </row>
    <row r="7727" spans="2:2" ht="15.75" x14ac:dyDescent="0.25">
      <c r="B7727" s="6"/>
    </row>
    <row r="7728" spans="2:2" ht="15.75" x14ac:dyDescent="0.25">
      <c r="B7728" s="6"/>
    </row>
    <row r="7729" spans="2:2" ht="15.75" x14ac:dyDescent="0.25">
      <c r="B7729" s="6"/>
    </row>
    <row r="7730" spans="2:2" ht="15.75" x14ac:dyDescent="0.25">
      <c r="B7730" s="6"/>
    </row>
    <row r="7731" spans="2:2" ht="15.75" x14ac:dyDescent="0.25">
      <c r="B7731" s="6"/>
    </row>
    <row r="7732" spans="2:2" ht="15.75" x14ac:dyDescent="0.25">
      <c r="B7732" s="6"/>
    </row>
    <row r="7733" spans="2:2" ht="15.75" x14ac:dyDescent="0.25">
      <c r="B7733" s="6"/>
    </row>
    <row r="7734" spans="2:2" ht="15.75" x14ac:dyDescent="0.25">
      <c r="B7734" s="6"/>
    </row>
    <row r="7735" spans="2:2" ht="15.75" x14ac:dyDescent="0.25">
      <c r="B7735" s="6"/>
    </row>
    <row r="7736" spans="2:2" ht="15.75" x14ac:dyDescent="0.25">
      <c r="B7736" s="6"/>
    </row>
    <row r="7737" spans="2:2" ht="15.75" x14ac:dyDescent="0.25">
      <c r="B7737" s="6"/>
    </row>
    <row r="7738" spans="2:2" ht="15.75" x14ac:dyDescent="0.25">
      <c r="B7738" s="6"/>
    </row>
    <row r="7739" spans="2:2" ht="15.75" x14ac:dyDescent="0.25">
      <c r="B7739" s="6"/>
    </row>
    <row r="7740" spans="2:2" ht="15.75" x14ac:dyDescent="0.25">
      <c r="B7740" s="6"/>
    </row>
    <row r="7741" spans="2:2" ht="15.75" x14ac:dyDescent="0.25">
      <c r="B7741" s="6"/>
    </row>
    <row r="7742" spans="2:2" ht="15.75" x14ac:dyDescent="0.25">
      <c r="B7742" s="6"/>
    </row>
    <row r="7743" spans="2:2" ht="15.75" x14ac:dyDescent="0.25">
      <c r="B7743" s="6"/>
    </row>
    <row r="7744" spans="2:2" ht="15.75" x14ac:dyDescent="0.25">
      <c r="B7744" s="6"/>
    </row>
    <row r="7745" spans="2:2" ht="15.75" x14ac:dyDescent="0.25">
      <c r="B7745" s="6"/>
    </row>
    <row r="7746" spans="2:2" ht="15.75" x14ac:dyDescent="0.25">
      <c r="B7746" s="6"/>
    </row>
    <row r="7747" spans="2:2" ht="15.75" x14ac:dyDescent="0.25">
      <c r="B7747" s="6"/>
    </row>
    <row r="7748" spans="2:2" ht="15.75" x14ac:dyDescent="0.25">
      <c r="B7748" s="6"/>
    </row>
    <row r="7749" spans="2:2" ht="15.75" x14ac:dyDescent="0.25">
      <c r="B7749" s="6"/>
    </row>
    <row r="7750" spans="2:2" ht="15.75" x14ac:dyDescent="0.25">
      <c r="B7750" s="6"/>
    </row>
    <row r="7751" spans="2:2" ht="15.75" x14ac:dyDescent="0.25">
      <c r="B7751" s="6"/>
    </row>
    <row r="7752" spans="2:2" ht="15.75" x14ac:dyDescent="0.25">
      <c r="B7752" s="6"/>
    </row>
    <row r="7753" spans="2:2" ht="15.75" x14ac:dyDescent="0.25">
      <c r="B7753" s="6"/>
    </row>
    <row r="7754" spans="2:2" ht="15.75" x14ac:dyDescent="0.25">
      <c r="B7754" s="6"/>
    </row>
    <row r="7755" spans="2:2" ht="15.75" x14ac:dyDescent="0.25">
      <c r="B7755" s="6"/>
    </row>
    <row r="7756" spans="2:2" ht="15.75" x14ac:dyDescent="0.25">
      <c r="B7756" s="6"/>
    </row>
    <row r="7757" spans="2:2" ht="15.75" x14ac:dyDescent="0.25">
      <c r="B7757" s="6"/>
    </row>
    <row r="7758" spans="2:2" ht="15.75" x14ac:dyDescent="0.25">
      <c r="B7758" s="6"/>
    </row>
    <row r="7759" spans="2:2" ht="15.75" x14ac:dyDescent="0.25">
      <c r="B7759" s="6"/>
    </row>
    <row r="7760" spans="2:2" ht="15.75" x14ac:dyDescent="0.25">
      <c r="B7760" s="6"/>
    </row>
    <row r="7761" spans="2:2" ht="15.75" x14ac:dyDescent="0.25">
      <c r="B7761" s="6"/>
    </row>
    <row r="7762" spans="2:2" ht="15.75" x14ac:dyDescent="0.25">
      <c r="B7762" s="6"/>
    </row>
    <row r="7763" spans="2:2" ht="15.75" x14ac:dyDescent="0.25">
      <c r="B7763" s="6"/>
    </row>
    <row r="7764" spans="2:2" ht="15.75" x14ac:dyDescent="0.25">
      <c r="B7764" s="6"/>
    </row>
    <row r="7765" spans="2:2" ht="15.75" x14ac:dyDescent="0.25">
      <c r="B7765" s="6"/>
    </row>
    <row r="7766" spans="2:2" ht="15.75" x14ac:dyDescent="0.25">
      <c r="B7766" s="6"/>
    </row>
    <row r="7767" spans="2:2" ht="15.75" x14ac:dyDescent="0.25">
      <c r="B7767" s="6"/>
    </row>
    <row r="7768" spans="2:2" ht="15.75" x14ac:dyDescent="0.25">
      <c r="B7768" s="6"/>
    </row>
    <row r="7769" spans="2:2" ht="15.75" x14ac:dyDescent="0.25">
      <c r="B7769" s="6"/>
    </row>
    <row r="7770" spans="2:2" ht="15.75" x14ac:dyDescent="0.25">
      <c r="B7770" s="6"/>
    </row>
    <row r="7771" spans="2:2" ht="15.75" x14ac:dyDescent="0.25">
      <c r="B7771" s="6"/>
    </row>
    <row r="7772" spans="2:2" ht="15.75" x14ac:dyDescent="0.25">
      <c r="B7772" s="6"/>
    </row>
    <row r="7773" spans="2:2" ht="15.75" x14ac:dyDescent="0.25">
      <c r="B7773" s="6"/>
    </row>
    <row r="7774" spans="2:2" ht="15.75" x14ac:dyDescent="0.25">
      <c r="B7774" s="6"/>
    </row>
    <row r="7775" spans="2:2" ht="15.75" x14ac:dyDescent="0.25">
      <c r="B7775" s="6"/>
    </row>
    <row r="7776" spans="2:2" ht="15.75" x14ac:dyDescent="0.25">
      <c r="B7776" s="6"/>
    </row>
    <row r="7777" spans="2:2" ht="15.75" x14ac:dyDescent="0.25">
      <c r="B7777" s="6"/>
    </row>
    <row r="7778" spans="2:2" ht="15.75" x14ac:dyDescent="0.25">
      <c r="B7778" s="6"/>
    </row>
    <row r="7779" spans="2:2" ht="15.75" x14ac:dyDescent="0.25">
      <c r="B7779" s="6"/>
    </row>
    <row r="7780" spans="2:2" ht="15.75" x14ac:dyDescent="0.25">
      <c r="B7780" s="6"/>
    </row>
    <row r="7781" spans="2:2" ht="15.75" x14ac:dyDescent="0.25">
      <c r="B7781" s="6"/>
    </row>
    <row r="7782" spans="2:2" ht="15.75" x14ac:dyDescent="0.25">
      <c r="B7782" s="6"/>
    </row>
    <row r="7783" spans="2:2" ht="15.75" x14ac:dyDescent="0.25">
      <c r="B7783" s="6"/>
    </row>
    <row r="7784" spans="2:2" ht="15.75" x14ac:dyDescent="0.25">
      <c r="B7784" s="6"/>
    </row>
    <row r="7785" spans="2:2" ht="15.75" x14ac:dyDescent="0.25">
      <c r="B7785" s="6"/>
    </row>
    <row r="7786" spans="2:2" ht="15.75" x14ac:dyDescent="0.25">
      <c r="B7786" s="6"/>
    </row>
    <row r="7787" spans="2:2" ht="15.75" x14ac:dyDescent="0.25">
      <c r="B7787" s="6"/>
    </row>
    <row r="7788" spans="2:2" ht="15.75" x14ac:dyDescent="0.25">
      <c r="B7788" s="6"/>
    </row>
    <row r="7789" spans="2:2" ht="15.75" x14ac:dyDescent="0.25">
      <c r="B7789" s="6"/>
    </row>
    <row r="7790" spans="2:2" ht="15.75" x14ac:dyDescent="0.25">
      <c r="B7790" s="6"/>
    </row>
    <row r="7791" spans="2:2" ht="15.75" x14ac:dyDescent="0.25">
      <c r="B7791" s="6"/>
    </row>
    <row r="7792" spans="2:2" ht="15.75" x14ac:dyDescent="0.25">
      <c r="B7792" s="6"/>
    </row>
    <row r="7793" spans="2:2" ht="15.75" x14ac:dyDescent="0.25">
      <c r="B7793" s="6"/>
    </row>
    <row r="7794" spans="2:2" ht="15.75" x14ac:dyDescent="0.25">
      <c r="B7794" s="6"/>
    </row>
    <row r="7795" spans="2:2" ht="15.75" x14ac:dyDescent="0.25">
      <c r="B7795" s="6"/>
    </row>
    <row r="7796" spans="2:2" ht="15.75" x14ac:dyDescent="0.25">
      <c r="B7796" s="6"/>
    </row>
    <row r="7797" spans="2:2" ht="15.75" x14ac:dyDescent="0.25">
      <c r="B7797" s="6"/>
    </row>
    <row r="7798" spans="2:2" ht="15.75" x14ac:dyDescent="0.25">
      <c r="B7798" s="6"/>
    </row>
    <row r="7799" spans="2:2" ht="15.75" x14ac:dyDescent="0.25">
      <c r="B7799" s="6"/>
    </row>
    <row r="7800" spans="2:2" ht="15.75" x14ac:dyDescent="0.25">
      <c r="B7800" s="6"/>
    </row>
    <row r="7801" spans="2:2" ht="15.75" x14ac:dyDescent="0.25">
      <c r="B7801" s="6"/>
    </row>
    <row r="7802" spans="2:2" ht="15.75" x14ac:dyDescent="0.25">
      <c r="B7802" s="6"/>
    </row>
    <row r="7803" spans="2:2" ht="15.75" x14ac:dyDescent="0.25">
      <c r="B7803" s="6"/>
    </row>
    <row r="7804" spans="2:2" ht="15.75" x14ac:dyDescent="0.25">
      <c r="B7804" s="6"/>
    </row>
    <row r="7805" spans="2:2" ht="15.75" x14ac:dyDescent="0.25">
      <c r="B7805" s="6"/>
    </row>
    <row r="7806" spans="2:2" ht="15.75" x14ac:dyDescent="0.25">
      <c r="B7806" s="6"/>
    </row>
    <row r="7807" spans="2:2" ht="15.75" x14ac:dyDescent="0.25">
      <c r="B7807" s="6"/>
    </row>
    <row r="7808" spans="2:2" ht="15.75" x14ac:dyDescent="0.25">
      <c r="B7808" s="6"/>
    </row>
    <row r="7809" spans="2:2" ht="15.75" x14ac:dyDescent="0.25">
      <c r="B7809" s="6"/>
    </row>
    <row r="7810" spans="2:2" ht="15.75" x14ac:dyDescent="0.25">
      <c r="B7810" s="6"/>
    </row>
    <row r="7811" spans="2:2" ht="15.75" x14ac:dyDescent="0.25">
      <c r="B7811" s="6"/>
    </row>
    <row r="7812" spans="2:2" ht="15.75" x14ac:dyDescent="0.25">
      <c r="B7812" s="6"/>
    </row>
    <row r="7813" spans="2:2" ht="15.75" x14ac:dyDescent="0.25">
      <c r="B7813" s="6"/>
    </row>
    <row r="7814" spans="2:2" ht="15.75" x14ac:dyDescent="0.25">
      <c r="B7814" s="6"/>
    </row>
    <row r="7815" spans="2:2" ht="15.75" x14ac:dyDescent="0.25">
      <c r="B7815" s="6"/>
    </row>
    <row r="7816" spans="2:2" ht="15.75" x14ac:dyDescent="0.25">
      <c r="B7816" s="6"/>
    </row>
    <row r="7817" spans="2:2" ht="15.75" x14ac:dyDescent="0.25">
      <c r="B7817" s="6"/>
    </row>
    <row r="7818" spans="2:2" ht="15.75" x14ac:dyDescent="0.25">
      <c r="B7818" s="6"/>
    </row>
    <row r="7819" spans="2:2" ht="15.75" x14ac:dyDescent="0.25">
      <c r="B7819" s="6"/>
    </row>
    <row r="7820" spans="2:2" ht="15.75" x14ac:dyDescent="0.25">
      <c r="B7820" s="6"/>
    </row>
    <row r="7821" spans="2:2" ht="15.75" x14ac:dyDescent="0.25">
      <c r="B7821" s="6"/>
    </row>
    <row r="7822" spans="2:2" ht="15.75" x14ac:dyDescent="0.25">
      <c r="B7822" s="6"/>
    </row>
    <row r="7823" spans="2:2" ht="15.75" x14ac:dyDescent="0.25">
      <c r="B7823" s="6"/>
    </row>
    <row r="7824" spans="2:2" ht="15.75" x14ac:dyDescent="0.25">
      <c r="B7824" s="6"/>
    </row>
    <row r="7825" spans="2:2" ht="15.75" x14ac:dyDescent="0.25">
      <c r="B7825" s="6"/>
    </row>
    <row r="7826" spans="2:2" ht="15.75" x14ac:dyDescent="0.25">
      <c r="B7826" s="6"/>
    </row>
    <row r="7827" spans="2:2" ht="15.75" x14ac:dyDescent="0.25">
      <c r="B7827" s="6"/>
    </row>
    <row r="7828" spans="2:2" ht="15.75" x14ac:dyDescent="0.25">
      <c r="B7828" s="6"/>
    </row>
    <row r="7829" spans="2:2" ht="15.75" x14ac:dyDescent="0.25">
      <c r="B7829" s="6"/>
    </row>
    <row r="7830" spans="2:2" ht="15.75" x14ac:dyDescent="0.25">
      <c r="B7830" s="6"/>
    </row>
    <row r="7831" spans="2:2" ht="15.75" x14ac:dyDescent="0.25">
      <c r="B7831" s="6"/>
    </row>
    <row r="7832" spans="2:2" ht="15.75" x14ac:dyDescent="0.25">
      <c r="B7832" s="6"/>
    </row>
    <row r="7833" spans="2:2" ht="15.75" x14ac:dyDescent="0.25">
      <c r="B7833" s="6"/>
    </row>
    <row r="7834" spans="2:2" ht="15.75" x14ac:dyDescent="0.25">
      <c r="B7834" s="6"/>
    </row>
    <row r="7835" spans="2:2" ht="15.75" x14ac:dyDescent="0.25">
      <c r="B7835" s="6"/>
    </row>
    <row r="7836" spans="2:2" ht="15.75" x14ac:dyDescent="0.25">
      <c r="B7836" s="6"/>
    </row>
    <row r="7837" spans="2:2" ht="15.75" x14ac:dyDescent="0.25">
      <c r="B7837" s="6"/>
    </row>
    <row r="7838" spans="2:2" ht="15.75" x14ac:dyDescent="0.25">
      <c r="B7838" s="6"/>
    </row>
    <row r="7839" spans="2:2" ht="15.75" x14ac:dyDescent="0.25">
      <c r="B7839" s="6"/>
    </row>
    <row r="7840" spans="2:2" ht="15.75" x14ac:dyDescent="0.25">
      <c r="B7840" s="6"/>
    </row>
    <row r="7841" spans="2:2" ht="15.75" x14ac:dyDescent="0.25">
      <c r="B7841" s="6"/>
    </row>
    <row r="7842" spans="2:2" ht="15.75" x14ac:dyDescent="0.25">
      <c r="B7842" s="6"/>
    </row>
    <row r="7843" spans="2:2" ht="15.75" x14ac:dyDescent="0.25">
      <c r="B7843" s="6"/>
    </row>
    <row r="7844" spans="2:2" ht="15.75" x14ac:dyDescent="0.25">
      <c r="B7844" s="6"/>
    </row>
    <row r="7845" spans="2:2" ht="15.75" x14ac:dyDescent="0.25">
      <c r="B7845" s="6"/>
    </row>
    <row r="7846" spans="2:2" ht="15.75" x14ac:dyDescent="0.25">
      <c r="B7846" s="6"/>
    </row>
    <row r="7847" spans="2:2" ht="15.75" x14ac:dyDescent="0.25">
      <c r="B7847" s="6"/>
    </row>
    <row r="7848" spans="2:2" ht="15.75" x14ac:dyDescent="0.25">
      <c r="B7848" s="6"/>
    </row>
    <row r="7849" spans="2:2" ht="15.75" x14ac:dyDescent="0.25">
      <c r="B7849" s="6"/>
    </row>
    <row r="7850" spans="2:2" ht="15.75" x14ac:dyDescent="0.25">
      <c r="B7850" s="6"/>
    </row>
    <row r="7851" spans="2:2" ht="15.75" x14ac:dyDescent="0.25">
      <c r="B7851" s="6"/>
    </row>
    <row r="7852" spans="2:2" ht="15.75" x14ac:dyDescent="0.25">
      <c r="B7852" s="6"/>
    </row>
    <row r="7853" spans="2:2" ht="15.75" x14ac:dyDescent="0.25">
      <c r="B7853" s="6"/>
    </row>
    <row r="7854" spans="2:2" ht="15.75" x14ac:dyDescent="0.25">
      <c r="B7854" s="6"/>
    </row>
    <row r="7855" spans="2:2" ht="15.75" x14ac:dyDescent="0.25">
      <c r="B7855" s="6"/>
    </row>
    <row r="7856" spans="2:2" ht="15.75" x14ac:dyDescent="0.25">
      <c r="B7856" s="6"/>
    </row>
    <row r="7857" spans="2:2" ht="15.75" x14ac:dyDescent="0.25">
      <c r="B7857" s="6"/>
    </row>
    <row r="7858" spans="2:2" ht="15.75" x14ac:dyDescent="0.25">
      <c r="B7858" s="6"/>
    </row>
    <row r="7859" spans="2:2" ht="15.75" x14ac:dyDescent="0.25">
      <c r="B7859" s="6"/>
    </row>
    <row r="7860" spans="2:2" ht="15.75" x14ac:dyDescent="0.25">
      <c r="B7860" s="6"/>
    </row>
    <row r="7861" spans="2:2" ht="15.75" x14ac:dyDescent="0.25">
      <c r="B7861" s="6"/>
    </row>
    <row r="7862" spans="2:2" ht="15.75" x14ac:dyDescent="0.25">
      <c r="B7862" s="6"/>
    </row>
    <row r="7863" spans="2:2" ht="15.75" x14ac:dyDescent="0.25">
      <c r="B7863" s="6"/>
    </row>
    <row r="7864" spans="2:2" ht="15.75" x14ac:dyDescent="0.25">
      <c r="B7864" s="6"/>
    </row>
    <row r="7865" spans="2:2" ht="15.75" x14ac:dyDescent="0.25">
      <c r="B7865" s="6"/>
    </row>
    <row r="7866" spans="2:2" ht="15.75" x14ac:dyDescent="0.25">
      <c r="B7866" s="6"/>
    </row>
    <row r="7867" spans="2:2" ht="15.75" x14ac:dyDescent="0.25">
      <c r="B7867" s="6"/>
    </row>
    <row r="7868" spans="2:2" ht="15.75" x14ac:dyDescent="0.25">
      <c r="B7868" s="6"/>
    </row>
    <row r="7869" spans="2:2" ht="15.75" x14ac:dyDescent="0.25">
      <c r="B7869" s="6"/>
    </row>
    <row r="7870" spans="2:2" ht="15.75" x14ac:dyDescent="0.25">
      <c r="B7870" s="6"/>
    </row>
    <row r="7871" spans="2:2" ht="15.75" x14ac:dyDescent="0.25">
      <c r="B7871" s="6"/>
    </row>
    <row r="7872" spans="2:2" ht="15.75" x14ac:dyDescent="0.25">
      <c r="B7872" s="6"/>
    </row>
    <row r="7873" spans="2:2" ht="15.75" x14ac:dyDescent="0.25">
      <c r="B7873" s="6"/>
    </row>
    <row r="7874" spans="2:2" ht="15.75" x14ac:dyDescent="0.25">
      <c r="B7874" s="6"/>
    </row>
    <row r="7875" spans="2:2" ht="15.75" x14ac:dyDescent="0.25">
      <c r="B7875" s="6"/>
    </row>
    <row r="7876" spans="2:2" ht="15.75" x14ac:dyDescent="0.25">
      <c r="B7876" s="6"/>
    </row>
    <row r="7877" spans="2:2" ht="15.75" x14ac:dyDescent="0.25">
      <c r="B7877" s="6"/>
    </row>
    <row r="7878" spans="2:2" ht="15.75" x14ac:dyDescent="0.25">
      <c r="B7878" s="6"/>
    </row>
    <row r="7879" spans="2:2" ht="15.75" x14ac:dyDescent="0.25">
      <c r="B7879" s="6"/>
    </row>
    <row r="7880" spans="2:2" ht="15.75" x14ac:dyDescent="0.25">
      <c r="B7880" s="6"/>
    </row>
    <row r="7881" spans="2:2" ht="15.75" x14ac:dyDescent="0.25">
      <c r="B7881" s="6"/>
    </row>
    <row r="7882" spans="2:2" ht="15.75" x14ac:dyDescent="0.25">
      <c r="B7882" s="6"/>
    </row>
    <row r="7883" spans="2:2" ht="15.75" x14ac:dyDescent="0.25">
      <c r="B7883" s="6"/>
    </row>
    <row r="7884" spans="2:2" ht="15.75" x14ac:dyDescent="0.25">
      <c r="B7884" s="6"/>
    </row>
    <row r="7885" spans="2:2" ht="15.75" x14ac:dyDescent="0.25">
      <c r="B7885" s="6"/>
    </row>
    <row r="7886" spans="2:2" ht="15.75" x14ac:dyDescent="0.25">
      <c r="B7886" s="6"/>
    </row>
    <row r="7887" spans="2:2" ht="15.75" x14ac:dyDescent="0.25">
      <c r="B7887" s="6"/>
    </row>
    <row r="7888" spans="2:2" ht="15.75" x14ac:dyDescent="0.25">
      <c r="B7888" s="6"/>
    </row>
    <row r="7889" spans="2:2" ht="15.75" x14ac:dyDescent="0.25">
      <c r="B7889" s="6"/>
    </row>
    <row r="7890" spans="2:2" ht="15.75" x14ac:dyDescent="0.25">
      <c r="B7890" s="6"/>
    </row>
    <row r="7891" spans="2:2" ht="15.75" x14ac:dyDescent="0.25">
      <c r="B7891" s="6"/>
    </row>
    <row r="7892" spans="2:2" ht="15.75" x14ac:dyDescent="0.25">
      <c r="B7892" s="6"/>
    </row>
    <row r="7893" spans="2:2" ht="15.75" x14ac:dyDescent="0.25">
      <c r="B7893" s="6"/>
    </row>
    <row r="7894" spans="2:2" ht="15.75" x14ac:dyDescent="0.25">
      <c r="B7894" s="6"/>
    </row>
    <row r="7895" spans="2:2" ht="15.75" x14ac:dyDescent="0.25">
      <c r="B7895" s="6"/>
    </row>
    <row r="7896" spans="2:2" ht="15.75" x14ac:dyDescent="0.25">
      <c r="B7896" s="6"/>
    </row>
    <row r="7897" spans="2:2" ht="15.75" x14ac:dyDescent="0.25">
      <c r="B7897" s="6"/>
    </row>
    <row r="7898" spans="2:2" ht="15.75" x14ac:dyDescent="0.25">
      <c r="B7898" s="6"/>
    </row>
    <row r="7899" spans="2:2" ht="15.75" x14ac:dyDescent="0.25">
      <c r="B7899" s="6"/>
    </row>
    <row r="7900" spans="2:2" ht="15.75" x14ac:dyDescent="0.25">
      <c r="B7900" s="6"/>
    </row>
    <row r="7901" spans="2:2" ht="15.75" x14ac:dyDescent="0.25">
      <c r="B7901" s="6"/>
    </row>
    <row r="7902" spans="2:2" ht="15.75" x14ac:dyDescent="0.25">
      <c r="B7902" s="6"/>
    </row>
    <row r="7903" spans="2:2" ht="15.75" x14ac:dyDescent="0.25">
      <c r="B7903" s="6"/>
    </row>
    <row r="7904" spans="2:2" ht="15.75" x14ac:dyDescent="0.25">
      <c r="B7904" s="6"/>
    </row>
    <row r="7905" spans="2:2" ht="15.75" x14ac:dyDescent="0.25">
      <c r="B7905" s="6"/>
    </row>
    <row r="7906" spans="2:2" ht="15.75" x14ac:dyDescent="0.25">
      <c r="B7906" s="6"/>
    </row>
    <row r="7907" spans="2:2" ht="15.75" x14ac:dyDescent="0.25">
      <c r="B7907" s="6"/>
    </row>
    <row r="7908" spans="2:2" ht="15.75" x14ac:dyDescent="0.25">
      <c r="B7908" s="6"/>
    </row>
    <row r="7909" spans="2:2" ht="15.75" x14ac:dyDescent="0.25">
      <c r="B7909" s="6"/>
    </row>
    <row r="7910" spans="2:2" ht="15.75" x14ac:dyDescent="0.25">
      <c r="B7910" s="6"/>
    </row>
    <row r="7911" spans="2:2" ht="15.75" x14ac:dyDescent="0.25">
      <c r="B7911" s="6"/>
    </row>
    <row r="7912" spans="2:2" ht="15.75" x14ac:dyDescent="0.25">
      <c r="B7912" s="6"/>
    </row>
    <row r="7913" spans="2:2" ht="15.75" x14ac:dyDescent="0.25">
      <c r="B7913" s="6"/>
    </row>
    <row r="7914" spans="2:2" ht="15.75" x14ac:dyDescent="0.25">
      <c r="B7914" s="6"/>
    </row>
    <row r="7915" spans="2:2" ht="15.75" x14ac:dyDescent="0.25">
      <c r="B7915" s="6"/>
    </row>
    <row r="7916" spans="2:2" ht="15.75" x14ac:dyDescent="0.25">
      <c r="B7916" s="6"/>
    </row>
    <row r="7917" spans="2:2" ht="15.75" x14ac:dyDescent="0.25">
      <c r="B7917" s="6"/>
    </row>
    <row r="7918" spans="2:2" ht="15.75" x14ac:dyDescent="0.25">
      <c r="B7918" s="6"/>
    </row>
    <row r="7919" spans="2:2" ht="15.75" x14ac:dyDescent="0.25">
      <c r="B7919" s="6"/>
    </row>
    <row r="7920" spans="2:2" ht="15.75" x14ac:dyDescent="0.25">
      <c r="B7920" s="6"/>
    </row>
    <row r="7921" spans="2:2" ht="15.75" x14ac:dyDescent="0.25">
      <c r="B7921" s="6"/>
    </row>
    <row r="7922" spans="2:2" ht="15.75" x14ac:dyDescent="0.25">
      <c r="B7922" s="6"/>
    </row>
    <row r="7923" spans="2:2" ht="15.75" x14ac:dyDescent="0.25">
      <c r="B7923" s="6"/>
    </row>
    <row r="7924" spans="2:2" ht="15.75" x14ac:dyDescent="0.25">
      <c r="B7924" s="6"/>
    </row>
    <row r="7925" spans="2:2" ht="15.75" x14ac:dyDescent="0.25">
      <c r="B7925" s="6"/>
    </row>
    <row r="7926" spans="2:2" ht="15.75" x14ac:dyDescent="0.25">
      <c r="B7926" s="6"/>
    </row>
    <row r="7927" spans="2:2" ht="15.75" x14ac:dyDescent="0.25">
      <c r="B7927" s="6"/>
    </row>
    <row r="7928" spans="2:2" ht="15.75" x14ac:dyDescent="0.25">
      <c r="B7928" s="6"/>
    </row>
    <row r="7929" spans="2:2" ht="15.75" x14ac:dyDescent="0.25">
      <c r="B7929" s="6"/>
    </row>
    <row r="7930" spans="2:2" ht="15.75" x14ac:dyDescent="0.25">
      <c r="B7930" s="6"/>
    </row>
    <row r="7931" spans="2:2" ht="15.75" x14ac:dyDescent="0.25">
      <c r="B7931" s="6"/>
    </row>
    <row r="7932" spans="2:2" ht="15.75" x14ac:dyDescent="0.25">
      <c r="B7932" s="6"/>
    </row>
    <row r="7933" spans="2:2" ht="15.75" x14ac:dyDescent="0.25">
      <c r="B7933" s="6"/>
    </row>
    <row r="7934" spans="2:2" ht="15.75" x14ac:dyDescent="0.25">
      <c r="B7934" s="6"/>
    </row>
    <row r="7935" spans="2:2" ht="15.75" x14ac:dyDescent="0.25">
      <c r="B7935" s="6"/>
    </row>
    <row r="7936" spans="2:2" ht="15.75" x14ac:dyDescent="0.25">
      <c r="B7936" s="6"/>
    </row>
    <row r="7937" spans="2:2" ht="15.75" x14ac:dyDescent="0.25">
      <c r="B7937" s="6"/>
    </row>
    <row r="7938" spans="2:2" ht="15.75" x14ac:dyDescent="0.25">
      <c r="B7938" s="6"/>
    </row>
    <row r="7939" spans="2:2" ht="15.75" x14ac:dyDescent="0.25">
      <c r="B7939" s="6"/>
    </row>
    <row r="7940" spans="2:2" ht="15.75" x14ac:dyDescent="0.25">
      <c r="B7940" s="6"/>
    </row>
    <row r="7941" spans="2:2" ht="15.75" x14ac:dyDescent="0.25">
      <c r="B7941" s="6"/>
    </row>
    <row r="7942" spans="2:2" ht="15.75" x14ac:dyDescent="0.25">
      <c r="B7942" s="6"/>
    </row>
    <row r="7943" spans="2:2" ht="15.75" x14ac:dyDescent="0.25">
      <c r="B7943" s="6"/>
    </row>
    <row r="7944" spans="2:2" ht="15.75" x14ac:dyDescent="0.25">
      <c r="B7944" s="6"/>
    </row>
    <row r="7945" spans="2:2" ht="15.75" x14ac:dyDescent="0.25">
      <c r="B7945" s="6"/>
    </row>
    <row r="7946" spans="2:2" ht="15.75" x14ac:dyDescent="0.25">
      <c r="B7946" s="6"/>
    </row>
    <row r="7947" spans="2:2" ht="15.75" x14ac:dyDescent="0.25">
      <c r="B7947" s="6"/>
    </row>
    <row r="7948" spans="2:2" ht="15.75" x14ac:dyDescent="0.25">
      <c r="B7948" s="6"/>
    </row>
    <row r="7949" spans="2:2" ht="15.75" x14ac:dyDescent="0.25">
      <c r="B7949" s="6"/>
    </row>
    <row r="7950" spans="2:2" ht="15.75" x14ac:dyDescent="0.25">
      <c r="B7950" s="6"/>
    </row>
    <row r="7951" spans="2:2" ht="15.75" x14ac:dyDescent="0.25">
      <c r="B7951" s="6"/>
    </row>
    <row r="7952" spans="2:2" ht="15.75" x14ac:dyDescent="0.25">
      <c r="B7952" s="6"/>
    </row>
    <row r="7953" spans="2:2" ht="15.75" x14ac:dyDescent="0.25">
      <c r="B7953" s="6"/>
    </row>
    <row r="7954" spans="2:2" ht="15.75" x14ac:dyDescent="0.25">
      <c r="B7954" s="6"/>
    </row>
    <row r="7955" spans="2:2" ht="15.75" x14ac:dyDescent="0.25">
      <c r="B7955" s="6"/>
    </row>
    <row r="7956" spans="2:2" ht="15.75" x14ac:dyDescent="0.25">
      <c r="B7956" s="6"/>
    </row>
    <row r="7957" spans="2:2" ht="15.75" x14ac:dyDescent="0.25">
      <c r="B7957" s="6"/>
    </row>
    <row r="7958" spans="2:2" ht="15.75" x14ac:dyDescent="0.25">
      <c r="B7958" s="6"/>
    </row>
    <row r="7959" spans="2:2" ht="15.75" x14ac:dyDescent="0.25">
      <c r="B7959" s="6"/>
    </row>
    <row r="7960" spans="2:2" ht="15.75" x14ac:dyDescent="0.25">
      <c r="B7960" s="6"/>
    </row>
    <row r="7961" spans="2:2" ht="15.75" x14ac:dyDescent="0.25">
      <c r="B7961" s="6"/>
    </row>
    <row r="7962" spans="2:2" ht="15.75" x14ac:dyDescent="0.25">
      <c r="B7962" s="6"/>
    </row>
    <row r="7963" spans="2:2" ht="15.75" x14ac:dyDescent="0.25">
      <c r="B7963" s="6"/>
    </row>
    <row r="7964" spans="2:2" ht="15.75" x14ac:dyDescent="0.25">
      <c r="B7964" s="6"/>
    </row>
    <row r="7965" spans="2:2" ht="15.75" x14ac:dyDescent="0.25">
      <c r="B7965" s="6"/>
    </row>
    <row r="7966" spans="2:2" ht="15.75" x14ac:dyDescent="0.25">
      <c r="B7966" s="6"/>
    </row>
    <row r="7967" spans="2:2" ht="15.75" x14ac:dyDescent="0.25">
      <c r="B7967" s="6"/>
    </row>
    <row r="7968" spans="2:2" ht="15.75" x14ac:dyDescent="0.25">
      <c r="B7968" s="6"/>
    </row>
    <row r="7969" spans="2:2" ht="15.75" x14ac:dyDescent="0.25">
      <c r="B7969" s="6"/>
    </row>
    <row r="7970" spans="2:2" ht="15.75" x14ac:dyDescent="0.25">
      <c r="B7970" s="6"/>
    </row>
    <row r="7971" spans="2:2" ht="15.75" x14ac:dyDescent="0.25">
      <c r="B7971" s="6"/>
    </row>
    <row r="7972" spans="2:2" ht="15.75" x14ac:dyDescent="0.25">
      <c r="B7972" s="6"/>
    </row>
    <row r="7973" spans="2:2" ht="15.75" x14ac:dyDescent="0.25">
      <c r="B7973" s="6"/>
    </row>
    <row r="7974" spans="2:2" ht="15.75" x14ac:dyDescent="0.25">
      <c r="B7974" s="6"/>
    </row>
    <row r="7975" spans="2:2" ht="15.75" x14ac:dyDescent="0.25">
      <c r="B7975" s="6"/>
    </row>
    <row r="7976" spans="2:2" ht="15.75" x14ac:dyDescent="0.25">
      <c r="B7976" s="6"/>
    </row>
    <row r="7977" spans="2:2" ht="15.75" x14ac:dyDescent="0.25">
      <c r="B7977" s="6"/>
    </row>
    <row r="7978" spans="2:2" ht="15.75" x14ac:dyDescent="0.25">
      <c r="B7978" s="6"/>
    </row>
    <row r="7979" spans="2:2" ht="15.75" x14ac:dyDescent="0.25">
      <c r="B7979" s="6"/>
    </row>
    <row r="7980" spans="2:2" ht="15.75" x14ac:dyDescent="0.25">
      <c r="B7980" s="6"/>
    </row>
    <row r="7981" spans="2:2" ht="15.75" x14ac:dyDescent="0.25">
      <c r="B7981" s="6"/>
    </row>
    <row r="7982" spans="2:2" ht="15.75" x14ac:dyDescent="0.25">
      <c r="B7982" s="6"/>
    </row>
    <row r="7983" spans="2:2" ht="15.75" x14ac:dyDescent="0.25">
      <c r="B7983" s="6"/>
    </row>
    <row r="7984" spans="2:2" ht="15.75" x14ac:dyDescent="0.25">
      <c r="B7984" s="6"/>
    </row>
    <row r="7985" spans="2:2" ht="15.75" x14ac:dyDescent="0.25">
      <c r="B7985" s="6"/>
    </row>
    <row r="7986" spans="2:2" ht="15.75" x14ac:dyDescent="0.25">
      <c r="B7986" s="6"/>
    </row>
    <row r="7987" spans="2:2" ht="15.75" x14ac:dyDescent="0.25">
      <c r="B7987" s="6"/>
    </row>
    <row r="7988" spans="2:2" ht="15.75" x14ac:dyDescent="0.25">
      <c r="B7988" s="6"/>
    </row>
    <row r="7989" spans="2:2" ht="15.75" x14ac:dyDescent="0.25">
      <c r="B7989" s="6"/>
    </row>
    <row r="7990" spans="2:2" ht="15.75" x14ac:dyDescent="0.25">
      <c r="B7990" s="6"/>
    </row>
    <row r="7991" spans="2:2" ht="15.75" x14ac:dyDescent="0.25">
      <c r="B7991" s="6"/>
    </row>
    <row r="7992" spans="2:2" ht="15.75" x14ac:dyDescent="0.25">
      <c r="B7992" s="6"/>
    </row>
    <row r="7993" spans="2:2" ht="15.75" x14ac:dyDescent="0.25">
      <c r="B7993" s="6"/>
    </row>
    <row r="7994" spans="2:2" ht="15.75" x14ac:dyDescent="0.25">
      <c r="B7994" s="6"/>
    </row>
    <row r="7995" spans="2:2" ht="15.75" x14ac:dyDescent="0.25">
      <c r="B7995" s="6"/>
    </row>
    <row r="7996" spans="2:2" ht="15.75" x14ac:dyDescent="0.25">
      <c r="B7996" s="6"/>
    </row>
    <row r="7997" spans="2:2" ht="15.75" x14ac:dyDescent="0.25">
      <c r="B7997" s="6"/>
    </row>
    <row r="7998" spans="2:2" ht="15.75" x14ac:dyDescent="0.25">
      <c r="B7998" s="6"/>
    </row>
    <row r="7999" spans="2:2" ht="15.75" x14ac:dyDescent="0.25">
      <c r="B7999" s="6"/>
    </row>
    <row r="8000" spans="2:2" ht="15.75" x14ac:dyDescent="0.25">
      <c r="B8000" s="6"/>
    </row>
    <row r="8001" spans="2:2" ht="15.75" x14ac:dyDescent="0.25">
      <c r="B8001" s="6"/>
    </row>
    <row r="8002" spans="2:2" ht="15.75" x14ac:dyDescent="0.25">
      <c r="B8002" s="6"/>
    </row>
    <row r="8003" spans="2:2" ht="15.75" x14ac:dyDescent="0.25">
      <c r="B8003" s="6"/>
    </row>
    <row r="8004" spans="2:2" ht="15.75" x14ac:dyDescent="0.25">
      <c r="B8004" s="6"/>
    </row>
    <row r="8005" spans="2:2" ht="15.75" x14ac:dyDescent="0.25">
      <c r="B8005" s="6"/>
    </row>
    <row r="8006" spans="2:2" ht="15.75" x14ac:dyDescent="0.25">
      <c r="B8006" s="6"/>
    </row>
    <row r="8007" spans="2:2" ht="15.75" x14ac:dyDescent="0.25">
      <c r="B8007" s="6"/>
    </row>
    <row r="8008" spans="2:2" ht="15.75" x14ac:dyDescent="0.25">
      <c r="B8008" s="6"/>
    </row>
    <row r="8009" spans="2:2" ht="15.75" x14ac:dyDescent="0.25">
      <c r="B8009" s="6"/>
    </row>
    <row r="8010" spans="2:2" ht="15.75" x14ac:dyDescent="0.25">
      <c r="B8010" s="6"/>
    </row>
    <row r="8011" spans="2:2" ht="15.75" x14ac:dyDescent="0.25">
      <c r="B8011" s="6"/>
    </row>
    <row r="8012" spans="2:2" ht="15.75" x14ac:dyDescent="0.25">
      <c r="B8012" s="6"/>
    </row>
    <row r="8013" spans="2:2" ht="15.75" x14ac:dyDescent="0.25">
      <c r="B8013" s="6"/>
    </row>
    <row r="8014" spans="2:2" ht="15.75" x14ac:dyDescent="0.25">
      <c r="B8014" s="6"/>
    </row>
    <row r="8015" spans="2:2" ht="15.75" x14ac:dyDescent="0.25">
      <c r="B8015" s="6"/>
    </row>
    <row r="8016" spans="2:2" ht="15.75" x14ac:dyDescent="0.25">
      <c r="B8016" s="6"/>
    </row>
    <row r="8017" spans="2:2" ht="15.75" x14ac:dyDescent="0.25">
      <c r="B8017" s="6"/>
    </row>
    <row r="8018" spans="2:2" ht="15.75" x14ac:dyDescent="0.25">
      <c r="B8018" s="6"/>
    </row>
    <row r="8019" spans="2:2" ht="15.75" x14ac:dyDescent="0.25">
      <c r="B8019" s="6"/>
    </row>
    <row r="8020" spans="2:2" ht="15.75" x14ac:dyDescent="0.25">
      <c r="B8020" s="6"/>
    </row>
    <row r="8021" spans="2:2" ht="15.75" x14ac:dyDescent="0.25">
      <c r="B8021" s="6"/>
    </row>
    <row r="8022" spans="2:2" ht="15.75" x14ac:dyDescent="0.25">
      <c r="B8022" s="6"/>
    </row>
    <row r="8023" spans="2:2" ht="15.75" x14ac:dyDescent="0.25">
      <c r="B8023" s="6"/>
    </row>
    <row r="8024" spans="2:2" ht="15.75" x14ac:dyDescent="0.25">
      <c r="B8024" s="6"/>
    </row>
    <row r="8025" spans="2:2" ht="15.75" x14ac:dyDescent="0.25">
      <c r="B8025" s="6"/>
    </row>
    <row r="8026" spans="2:2" ht="15.75" x14ac:dyDescent="0.25">
      <c r="B8026" s="6"/>
    </row>
    <row r="8027" spans="2:2" ht="15.75" x14ac:dyDescent="0.25">
      <c r="B8027" s="6"/>
    </row>
    <row r="8028" spans="2:2" ht="15.75" x14ac:dyDescent="0.25">
      <c r="B8028" s="6"/>
    </row>
    <row r="8029" spans="2:2" ht="15.75" x14ac:dyDescent="0.25">
      <c r="B8029" s="6"/>
    </row>
    <row r="8030" spans="2:2" ht="15.75" x14ac:dyDescent="0.25">
      <c r="B8030" s="6"/>
    </row>
    <row r="8031" spans="2:2" ht="15.75" x14ac:dyDescent="0.25">
      <c r="B8031" s="6"/>
    </row>
    <row r="8032" spans="2:2" ht="15.75" x14ac:dyDescent="0.25">
      <c r="B8032" s="6"/>
    </row>
    <row r="8033" spans="2:2" ht="15.75" x14ac:dyDescent="0.25">
      <c r="B8033" s="6"/>
    </row>
    <row r="8034" spans="2:2" ht="15.75" x14ac:dyDescent="0.25">
      <c r="B8034" s="6"/>
    </row>
    <row r="8035" spans="2:2" ht="15.75" x14ac:dyDescent="0.25">
      <c r="B8035" s="6"/>
    </row>
    <row r="8036" spans="2:2" ht="15.75" x14ac:dyDescent="0.25">
      <c r="B8036" s="6"/>
    </row>
    <row r="8037" spans="2:2" ht="15.75" x14ac:dyDescent="0.25">
      <c r="B8037" s="6"/>
    </row>
    <row r="8038" spans="2:2" ht="15.75" x14ac:dyDescent="0.25">
      <c r="B8038" s="6"/>
    </row>
    <row r="8039" spans="2:2" ht="15.75" x14ac:dyDescent="0.25">
      <c r="B8039" s="6"/>
    </row>
    <row r="8040" spans="2:2" ht="15.75" x14ac:dyDescent="0.25">
      <c r="B8040" s="6"/>
    </row>
    <row r="8041" spans="2:2" ht="15.75" x14ac:dyDescent="0.25">
      <c r="B8041" s="6"/>
    </row>
    <row r="8042" spans="2:2" ht="15.75" x14ac:dyDescent="0.25">
      <c r="B8042" s="6"/>
    </row>
    <row r="8043" spans="2:2" ht="15.75" x14ac:dyDescent="0.25">
      <c r="B8043" s="6"/>
    </row>
    <row r="8044" spans="2:2" ht="15.75" x14ac:dyDescent="0.25">
      <c r="B8044" s="6"/>
    </row>
    <row r="8045" spans="2:2" ht="15.75" x14ac:dyDescent="0.25">
      <c r="B8045" s="6"/>
    </row>
    <row r="8046" spans="2:2" ht="15.75" x14ac:dyDescent="0.25">
      <c r="B8046" s="6"/>
    </row>
    <row r="8047" spans="2:2" ht="15.75" x14ac:dyDescent="0.25">
      <c r="B8047" s="6"/>
    </row>
    <row r="8048" spans="2:2" ht="15.75" x14ac:dyDescent="0.25">
      <c r="B8048" s="6"/>
    </row>
    <row r="8049" spans="2:2" ht="15.75" x14ac:dyDescent="0.25">
      <c r="B8049" s="6"/>
    </row>
    <row r="8050" spans="2:2" ht="15.75" x14ac:dyDescent="0.25">
      <c r="B8050" s="6"/>
    </row>
    <row r="8051" spans="2:2" ht="15.75" x14ac:dyDescent="0.25">
      <c r="B8051" s="6"/>
    </row>
    <row r="8052" spans="2:2" ht="15.75" x14ac:dyDescent="0.25">
      <c r="B8052" s="6"/>
    </row>
    <row r="8053" spans="2:2" ht="15.75" x14ac:dyDescent="0.25">
      <c r="B8053" s="6"/>
    </row>
    <row r="8054" spans="2:2" ht="15.75" x14ac:dyDescent="0.25">
      <c r="B8054" s="6"/>
    </row>
    <row r="8055" spans="2:2" ht="15.75" x14ac:dyDescent="0.25">
      <c r="B8055" s="6"/>
    </row>
    <row r="8056" spans="2:2" ht="15.75" x14ac:dyDescent="0.25">
      <c r="B8056" s="6"/>
    </row>
    <row r="8057" spans="2:2" ht="15.75" x14ac:dyDescent="0.25">
      <c r="B8057" s="6"/>
    </row>
    <row r="8058" spans="2:2" ht="15.75" x14ac:dyDescent="0.25">
      <c r="B8058" s="6"/>
    </row>
    <row r="8059" spans="2:2" ht="15.75" x14ac:dyDescent="0.25">
      <c r="B8059" s="6"/>
    </row>
    <row r="8060" spans="2:2" ht="15.75" x14ac:dyDescent="0.25">
      <c r="B8060" s="6"/>
    </row>
    <row r="8061" spans="2:2" ht="15.75" x14ac:dyDescent="0.25">
      <c r="B8061" s="6"/>
    </row>
    <row r="8062" spans="2:2" ht="15.75" x14ac:dyDescent="0.25">
      <c r="B8062" s="6"/>
    </row>
    <row r="8063" spans="2:2" ht="15.75" x14ac:dyDescent="0.25">
      <c r="B8063" s="6"/>
    </row>
    <row r="8064" spans="2:2" ht="15.75" x14ac:dyDescent="0.25">
      <c r="B8064" s="6"/>
    </row>
    <row r="8065" spans="2:2" ht="15.75" x14ac:dyDescent="0.25">
      <c r="B8065" s="6"/>
    </row>
    <row r="8066" spans="2:2" ht="15.75" x14ac:dyDescent="0.25">
      <c r="B8066" s="6"/>
    </row>
    <row r="8067" spans="2:2" ht="15.75" x14ac:dyDescent="0.25">
      <c r="B8067" s="6"/>
    </row>
    <row r="8068" spans="2:2" ht="15.75" x14ac:dyDescent="0.25">
      <c r="B8068" s="6"/>
    </row>
    <row r="8069" spans="2:2" ht="15.75" x14ac:dyDescent="0.25">
      <c r="B8069" s="6"/>
    </row>
    <row r="8070" spans="2:2" ht="15.75" x14ac:dyDescent="0.25">
      <c r="B8070" s="6"/>
    </row>
    <row r="8071" spans="2:2" ht="15.75" x14ac:dyDescent="0.25">
      <c r="B8071" s="6"/>
    </row>
    <row r="8072" spans="2:2" ht="15.75" x14ac:dyDescent="0.25">
      <c r="B8072" s="6"/>
    </row>
    <row r="8073" spans="2:2" ht="15.75" x14ac:dyDescent="0.25">
      <c r="B8073" s="6"/>
    </row>
    <row r="8074" spans="2:2" ht="15.75" x14ac:dyDescent="0.25">
      <c r="B8074" s="6"/>
    </row>
    <row r="8075" spans="2:2" ht="15.75" x14ac:dyDescent="0.25">
      <c r="B8075" s="6"/>
    </row>
    <row r="8076" spans="2:2" ht="15.75" x14ac:dyDescent="0.25">
      <c r="B8076" s="6"/>
    </row>
    <row r="8077" spans="2:2" ht="15.75" x14ac:dyDescent="0.25">
      <c r="B8077" s="6"/>
    </row>
    <row r="8078" spans="2:2" ht="15.75" x14ac:dyDescent="0.25">
      <c r="B8078" s="6"/>
    </row>
    <row r="8079" spans="2:2" ht="15.75" x14ac:dyDescent="0.25">
      <c r="B8079" s="6"/>
    </row>
    <row r="8080" spans="2:2" ht="15.75" x14ac:dyDescent="0.25">
      <c r="B8080" s="6"/>
    </row>
    <row r="8081" spans="2:2" ht="15.75" x14ac:dyDescent="0.25">
      <c r="B8081" s="6"/>
    </row>
    <row r="8082" spans="2:2" ht="15.75" x14ac:dyDescent="0.25">
      <c r="B8082" s="6"/>
    </row>
    <row r="8083" spans="2:2" ht="15.75" x14ac:dyDescent="0.25">
      <c r="B8083" s="6"/>
    </row>
    <row r="8084" spans="2:2" ht="15.75" x14ac:dyDescent="0.25">
      <c r="B8084" s="6"/>
    </row>
    <row r="8085" spans="2:2" ht="15.75" x14ac:dyDescent="0.25">
      <c r="B8085" s="6"/>
    </row>
    <row r="8086" spans="2:2" ht="15.75" x14ac:dyDescent="0.25">
      <c r="B8086" s="6"/>
    </row>
    <row r="8087" spans="2:2" ht="15.75" x14ac:dyDescent="0.25">
      <c r="B8087" s="6"/>
    </row>
    <row r="8088" spans="2:2" ht="15.75" x14ac:dyDescent="0.25">
      <c r="B8088" s="6"/>
    </row>
    <row r="8089" spans="2:2" ht="15.75" x14ac:dyDescent="0.25">
      <c r="B8089" s="6"/>
    </row>
    <row r="8090" spans="2:2" ht="15.75" x14ac:dyDescent="0.25">
      <c r="B8090" s="6"/>
    </row>
    <row r="8091" spans="2:2" ht="15.75" x14ac:dyDescent="0.25">
      <c r="B8091" s="6"/>
    </row>
    <row r="8092" spans="2:2" ht="15.75" x14ac:dyDescent="0.25">
      <c r="B8092" s="6"/>
    </row>
    <row r="8093" spans="2:2" ht="15.75" x14ac:dyDescent="0.25">
      <c r="B8093" s="6"/>
    </row>
    <row r="8094" spans="2:2" ht="15.75" x14ac:dyDescent="0.25">
      <c r="B8094" s="6"/>
    </row>
    <row r="8095" spans="2:2" ht="15.75" x14ac:dyDescent="0.25">
      <c r="B8095" s="6"/>
    </row>
    <row r="8096" spans="2:2" ht="15.75" x14ac:dyDescent="0.25">
      <c r="B8096" s="6"/>
    </row>
    <row r="8097" spans="2:2" ht="15.75" x14ac:dyDescent="0.25">
      <c r="B8097" s="6"/>
    </row>
    <row r="8098" spans="2:2" ht="15.75" x14ac:dyDescent="0.25">
      <c r="B8098" s="6"/>
    </row>
    <row r="8099" spans="2:2" ht="15.75" x14ac:dyDescent="0.25">
      <c r="B8099" s="6"/>
    </row>
    <row r="8100" spans="2:2" ht="15.75" x14ac:dyDescent="0.25">
      <c r="B8100" s="6"/>
    </row>
    <row r="8101" spans="2:2" ht="15.75" x14ac:dyDescent="0.25">
      <c r="B8101" s="6"/>
    </row>
    <row r="8102" spans="2:2" ht="15.75" x14ac:dyDescent="0.25">
      <c r="B8102" s="6"/>
    </row>
    <row r="8103" spans="2:2" ht="15.75" x14ac:dyDescent="0.25">
      <c r="B8103" s="6"/>
    </row>
    <row r="8104" spans="2:2" ht="15.75" x14ac:dyDescent="0.25">
      <c r="B8104" s="6"/>
    </row>
    <row r="8105" spans="2:2" ht="15.75" x14ac:dyDescent="0.25">
      <c r="B8105" s="6"/>
    </row>
    <row r="8106" spans="2:2" ht="15.75" x14ac:dyDescent="0.25">
      <c r="B8106" s="6"/>
    </row>
    <row r="8107" spans="2:2" ht="15.75" x14ac:dyDescent="0.25">
      <c r="B8107" s="6"/>
    </row>
    <row r="8108" spans="2:2" ht="15.75" x14ac:dyDescent="0.25">
      <c r="B8108" s="6"/>
    </row>
    <row r="8109" spans="2:2" ht="15.75" x14ac:dyDescent="0.25">
      <c r="B8109" s="6"/>
    </row>
    <row r="8110" spans="2:2" ht="15.75" x14ac:dyDescent="0.25">
      <c r="B8110" s="6"/>
    </row>
    <row r="8111" spans="2:2" ht="15.75" x14ac:dyDescent="0.25">
      <c r="B8111" s="6"/>
    </row>
    <row r="8112" spans="2:2" ht="15.75" x14ac:dyDescent="0.25">
      <c r="B8112" s="6"/>
    </row>
    <row r="8113" spans="2:2" ht="15.75" x14ac:dyDescent="0.25">
      <c r="B8113" s="6"/>
    </row>
    <row r="8114" spans="2:2" ht="15.75" x14ac:dyDescent="0.25">
      <c r="B8114" s="6"/>
    </row>
    <row r="8115" spans="2:2" ht="15.75" x14ac:dyDescent="0.25">
      <c r="B8115" s="6"/>
    </row>
    <row r="8116" spans="2:2" ht="15.75" x14ac:dyDescent="0.25">
      <c r="B8116" s="6"/>
    </row>
    <row r="8117" spans="2:2" ht="15.75" x14ac:dyDescent="0.25">
      <c r="B8117" s="6"/>
    </row>
    <row r="8118" spans="2:2" ht="15.75" x14ac:dyDescent="0.25">
      <c r="B8118" s="6"/>
    </row>
    <row r="8119" spans="2:2" ht="15.75" x14ac:dyDescent="0.25">
      <c r="B8119" s="6"/>
    </row>
    <row r="8120" spans="2:2" ht="15.75" x14ac:dyDescent="0.25">
      <c r="B8120" s="6"/>
    </row>
    <row r="8121" spans="2:2" ht="15.75" x14ac:dyDescent="0.25">
      <c r="B8121" s="6"/>
    </row>
    <row r="8122" spans="2:2" ht="15.75" x14ac:dyDescent="0.25">
      <c r="B8122" s="6"/>
    </row>
    <row r="8123" spans="2:2" ht="15.75" x14ac:dyDescent="0.25">
      <c r="B8123" s="6"/>
    </row>
    <row r="8124" spans="2:2" ht="15.75" x14ac:dyDescent="0.25">
      <c r="B8124" s="6"/>
    </row>
    <row r="8125" spans="2:2" ht="15.75" x14ac:dyDescent="0.25">
      <c r="B8125" s="6"/>
    </row>
    <row r="8126" spans="2:2" ht="15.75" x14ac:dyDescent="0.25">
      <c r="B8126" s="6"/>
    </row>
    <row r="8127" spans="2:2" ht="15.75" x14ac:dyDescent="0.25">
      <c r="B8127" s="6"/>
    </row>
    <row r="8128" spans="2:2" ht="15.75" x14ac:dyDescent="0.25">
      <c r="B8128" s="6"/>
    </row>
    <row r="8129" spans="2:2" ht="15.75" x14ac:dyDescent="0.25">
      <c r="B8129" s="6"/>
    </row>
    <row r="8130" spans="2:2" ht="15.75" x14ac:dyDescent="0.25">
      <c r="B8130" s="6"/>
    </row>
    <row r="8131" spans="2:2" ht="15.75" x14ac:dyDescent="0.25">
      <c r="B8131" s="6"/>
    </row>
    <row r="8132" spans="2:2" ht="15.75" x14ac:dyDescent="0.25">
      <c r="B8132" s="6"/>
    </row>
    <row r="8133" spans="2:2" ht="15.75" x14ac:dyDescent="0.25">
      <c r="B8133" s="6"/>
    </row>
    <row r="8134" spans="2:2" ht="15.75" x14ac:dyDescent="0.25">
      <c r="B8134" s="6"/>
    </row>
    <row r="8135" spans="2:2" ht="15.75" x14ac:dyDescent="0.25">
      <c r="B8135" s="6"/>
    </row>
    <row r="8136" spans="2:2" ht="15.75" x14ac:dyDescent="0.25">
      <c r="B8136" s="6"/>
    </row>
    <row r="8137" spans="2:2" ht="15.75" x14ac:dyDescent="0.25">
      <c r="B8137" s="6"/>
    </row>
    <row r="8138" spans="2:2" ht="15.75" x14ac:dyDescent="0.25">
      <c r="B8138" s="6"/>
    </row>
    <row r="8139" spans="2:2" ht="15.75" x14ac:dyDescent="0.25">
      <c r="B8139" s="6"/>
    </row>
    <row r="8140" spans="2:2" ht="15.75" x14ac:dyDescent="0.25">
      <c r="B8140" s="6"/>
    </row>
    <row r="8141" spans="2:2" ht="15.75" x14ac:dyDescent="0.25">
      <c r="B8141" s="6"/>
    </row>
    <row r="8142" spans="2:2" ht="15.75" x14ac:dyDescent="0.25">
      <c r="B8142" s="6"/>
    </row>
    <row r="8143" spans="2:2" ht="15.75" x14ac:dyDescent="0.25">
      <c r="B8143" s="6"/>
    </row>
    <row r="8144" spans="2:2" ht="15.75" x14ac:dyDescent="0.25">
      <c r="B8144" s="6"/>
    </row>
    <row r="8145" spans="2:2" ht="15.75" x14ac:dyDescent="0.25">
      <c r="B8145" s="6"/>
    </row>
    <row r="8146" spans="2:2" ht="15.75" x14ac:dyDescent="0.25">
      <c r="B8146" s="6"/>
    </row>
    <row r="8147" spans="2:2" ht="15.75" x14ac:dyDescent="0.25">
      <c r="B8147" s="6"/>
    </row>
    <row r="8148" spans="2:2" ht="15.75" x14ac:dyDescent="0.25">
      <c r="B8148" s="6"/>
    </row>
    <row r="8149" spans="2:2" ht="15.75" x14ac:dyDescent="0.25">
      <c r="B8149" s="6"/>
    </row>
    <row r="8150" spans="2:2" ht="15.75" x14ac:dyDescent="0.25">
      <c r="B8150" s="6"/>
    </row>
    <row r="8151" spans="2:2" ht="15.75" x14ac:dyDescent="0.25">
      <c r="B8151" s="6"/>
    </row>
    <row r="8152" spans="2:2" ht="15.75" x14ac:dyDescent="0.25">
      <c r="B8152" s="6"/>
    </row>
    <row r="8153" spans="2:2" ht="15.75" x14ac:dyDescent="0.25">
      <c r="B8153" s="6"/>
    </row>
    <row r="8154" spans="2:2" ht="15.75" x14ac:dyDescent="0.25">
      <c r="B8154" s="6"/>
    </row>
    <row r="8155" spans="2:2" ht="15.75" x14ac:dyDescent="0.25">
      <c r="B8155" s="6"/>
    </row>
    <row r="8156" spans="2:2" ht="15.75" x14ac:dyDescent="0.25">
      <c r="B8156" s="6"/>
    </row>
    <row r="8157" spans="2:2" ht="15.75" x14ac:dyDescent="0.25">
      <c r="B8157" s="6"/>
    </row>
    <row r="8158" spans="2:2" ht="15.75" x14ac:dyDescent="0.25">
      <c r="B8158" s="6"/>
    </row>
    <row r="8159" spans="2:2" ht="15.75" x14ac:dyDescent="0.25">
      <c r="B8159" s="6"/>
    </row>
    <row r="8160" spans="2:2" ht="15.75" x14ac:dyDescent="0.25">
      <c r="B8160" s="6"/>
    </row>
    <row r="8161" spans="2:2" ht="15.75" x14ac:dyDescent="0.25">
      <c r="B8161" s="6"/>
    </row>
    <row r="8162" spans="2:2" ht="15.75" x14ac:dyDescent="0.25">
      <c r="B8162" s="6"/>
    </row>
    <row r="8163" spans="2:2" ht="15.75" x14ac:dyDescent="0.25">
      <c r="B8163" s="6"/>
    </row>
    <row r="8164" spans="2:2" ht="15.75" x14ac:dyDescent="0.25">
      <c r="B8164" s="6"/>
    </row>
    <row r="8165" spans="2:2" ht="15.75" x14ac:dyDescent="0.25">
      <c r="B8165" s="6"/>
    </row>
    <row r="8166" spans="2:2" ht="15.75" x14ac:dyDescent="0.25">
      <c r="B8166" s="6"/>
    </row>
    <row r="8167" spans="2:2" ht="15.75" x14ac:dyDescent="0.25">
      <c r="B8167" s="6"/>
    </row>
    <row r="8168" spans="2:2" ht="15.75" x14ac:dyDescent="0.25">
      <c r="B8168" s="6"/>
    </row>
    <row r="8169" spans="2:2" ht="15.75" x14ac:dyDescent="0.25">
      <c r="B8169" s="6"/>
    </row>
    <row r="8170" spans="2:2" ht="15.75" x14ac:dyDescent="0.25">
      <c r="B8170" s="6"/>
    </row>
    <row r="8171" spans="2:2" ht="15.75" x14ac:dyDescent="0.25">
      <c r="B8171" s="6"/>
    </row>
    <row r="8172" spans="2:2" ht="15.75" x14ac:dyDescent="0.25">
      <c r="B8172" s="6"/>
    </row>
    <row r="8173" spans="2:2" ht="15.75" x14ac:dyDescent="0.25">
      <c r="B8173" s="6"/>
    </row>
    <row r="8174" spans="2:2" ht="15.75" x14ac:dyDescent="0.25">
      <c r="B8174" s="6"/>
    </row>
    <row r="8175" spans="2:2" ht="15.75" x14ac:dyDescent="0.25">
      <c r="B8175" s="6"/>
    </row>
    <row r="8176" spans="2:2" ht="15.75" x14ac:dyDescent="0.25">
      <c r="B8176" s="6"/>
    </row>
    <row r="8177" spans="2:2" ht="15.75" x14ac:dyDescent="0.25">
      <c r="B8177" s="6"/>
    </row>
    <row r="8178" spans="2:2" ht="15.75" x14ac:dyDescent="0.25">
      <c r="B8178" s="6"/>
    </row>
    <row r="8179" spans="2:2" ht="15.75" x14ac:dyDescent="0.25">
      <c r="B8179" s="6"/>
    </row>
    <row r="8180" spans="2:2" ht="15.75" x14ac:dyDescent="0.25">
      <c r="B8180" s="6"/>
    </row>
    <row r="8181" spans="2:2" ht="15.75" x14ac:dyDescent="0.25">
      <c r="B8181" s="6"/>
    </row>
    <row r="8182" spans="2:2" ht="15.75" x14ac:dyDescent="0.25">
      <c r="B8182" s="6"/>
    </row>
    <row r="8183" spans="2:2" ht="15.75" x14ac:dyDescent="0.25">
      <c r="B8183" s="6"/>
    </row>
    <row r="8184" spans="2:2" ht="15.75" x14ac:dyDescent="0.25">
      <c r="B8184" s="6"/>
    </row>
    <row r="8185" spans="2:2" ht="15.75" x14ac:dyDescent="0.25">
      <c r="B8185" s="6"/>
    </row>
    <row r="8186" spans="2:2" ht="15.75" x14ac:dyDescent="0.25">
      <c r="B8186" s="6"/>
    </row>
    <row r="8187" spans="2:2" ht="15.75" x14ac:dyDescent="0.25">
      <c r="B8187" s="6"/>
    </row>
    <row r="8188" spans="2:2" ht="15.75" x14ac:dyDescent="0.25">
      <c r="B8188" s="6"/>
    </row>
    <row r="8189" spans="2:2" ht="15.75" x14ac:dyDescent="0.25">
      <c r="B8189" s="6"/>
    </row>
    <row r="8190" spans="2:2" ht="15.75" x14ac:dyDescent="0.25">
      <c r="B8190" s="6"/>
    </row>
    <row r="8191" spans="2:2" ht="15.75" x14ac:dyDescent="0.25">
      <c r="B8191" s="6"/>
    </row>
    <row r="8192" spans="2:2" ht="15.75" x14ac:dyDescent="0.25">
      <c r="B8192" s="6"/>
    </row>
    <row r="8193" spans="2:2" ht="15.75" x14ac:dyDescent="0.25">
      <c r="B8193" s="6"/>
    </row>
    <row r="8194" spans="2:2" ht="15.75" x14ac:dyDescent="0.25">
      <c r="B8194" s="6"/>
    </row>
    <row r="8195" spans="2:2" ht="15.75" x14ac:dyDescent="0.25">
      <c r="B8195" s="6"/>
    </row>
    <row r="8196" spans="2:2" ht="15.75" x14ac:dyDescent="0.25">
      <c r="B8196" s="6"/>
    </row>
    <row r="8197" spans="2:2" ht="15.75" x14ac:dyDescent="0.25">
      <c r="B8197" s="6"/>
    </row>
    <row r="8198" spans="2:2" ht="15.75" x14ac:dyDescent="0.25">
      <c r="B8198" s="6"/>
    </row>
    <row r="8199" spans="2:2" ht="15.75" x14ac:dyDescent="0.25">
      <c r="B8199" s="6"/>
    </row>
    <row r="8200" spans="2:2" ht="15.75" x14ac:dyDescent="0.25">
      <c r="B8200" s="6"/>
    </row>
    <row r="8201" spans="2:2" ht="15.75" x14ac:dyDescent="0.25">
      <c r="B8201" s="6"/>
    </row>
    <row r="8202" spans="2:2" ht="15.75" x14ac:dyDescent="0.25">
      <c r="B8202" s="6"/>
    </row>
    <row r="8203" spans="2:2" ht="15.75" x14ac:dyDescent="0.25">
      <c r="B8203" s="6"/>
    </row>
    <row r="8204" spans="2:2" ht="15.75" x14ac:dyDescent="0.25">
      <c r="B8204" s="6"/>
    </row>
    <row r="8205" spans="2:2" ht="15.75" x14ac:dyDescent="0.25">
      <c r="B8205" s="6"/>
    </row>
    <row r="8206" spans="2:2" ht="15.75" x14ac:dyDescent="0.25">
      <c r="B8206" s="6"/>
    </row>
    <row r="8207" spans="2:2" ht="15.75" x14ac:dyDescent="0.25">
      <c r="B8207" s="6"/>
    </row>
    <row r="8208" spans="2:2" ht="15.75" x14ac:dyDescent="0.25">
      <c r="B8208" s="6"/>
    </row>
    <row r="8209" spans="2:2" ht="15.75" x14ac:dyDescent="0.25">
      <c r="B8209" s="6"/>
    </row>
    <row r="8210" spans="2:2" ht="15.75" x14ac:dyDescent="0.25">
      <c r="B8210" s="6"/>
    </row>
    <row r="8211" spans="2:2" ht="15.75" x14ac:dyDescent="0.25">
      <c r="B8211" s="6"/>
    </row>
    <row r="8212" spans="2:2" ht="15.75" x14ac:dyDescent="0.25">
      <c r="B8212" s="6"/>
    </row>
    <row r="8213" spans="2:2" ht="15.75" x14ac:dyDescent="0.25">
      <c r="B8213" s="6"/>
    </row>
    <row r="8214" spans="2:2" ht="15.75" x14ac:dyDescent="0.25">
      <c r="B8214" s="6"/>
    </row>
    <row r="8215" spans="2:2" ht="15.75" x14ac:dyDescent="0.25">
      <c r="B8215" s="6"/>
    </row>
    <row r="8216" spans="2:2" ht="15.75" x14ac:dyDescent="0.25">
      <c r="B8216" s="6"/>
    </row>
    <row r="8217" spans="2:2" ht="15.75" x14ac:dyDescent="0.25">
      <c r="B8217" s="6"/>
    </row>
    <row r="8218" spans="2:2" ht="15.75" x14ac:dyDescent="0.25">
      <c r="B8218" s="6"/>
    </row>
    <row r="8219" spans="2:2" ht="15.75" x14ac:dyDescent="0.25">
      <c r="B8219" s="6"/>
    </row>
    <row r="8220" spans="2:2" ht="15.75" x14ac:dyDescent="0.25">
      <c r="B8220" s="6"/>
    </row>
    <row r="8221" spans="2:2" ht="15.75" x14ac:dyDescent="0.25">
      <c r="B8221" s="6"/>
    </row>
    <row r="8222" spans="2:2" ht="15.75" x14ac:dyDescent="0.25">
      <c r="B8222" s="6"/>
    </row>
    <row r="8223" spans="2:2" ht="15.75" x14ac:dyDescent="0.25">
      <c r="B8223" s="6"/>
    </row>
    <row r="8224" spans="2:2" ht="15.75" x14ac:dyDescent="0.25">
      <c r="B8224" s="6"/>
    </row>
    <row r="8225" spans="2:2" ht="15.75" x14ac:dyDescent="0.25">
      <c r="B8225" s="6"/>
    </row>
    <row r="8226" spans="2:2" ht="15.75" x14ac:dyDescent="0.25">
      <c r="B8226" s="6"/>
    </row>
    <row r="8227" spans="2:2" ht="15.75" x14ac:dyDescent="0.25">
      <c r="B8227" s="6"/>
    </row>
    <row r="8228" spans="2:2" ht="15.75" x14ac:dyDescent="0.25">
      <c r="B8228" s="6"/>
    </row>
    <row r="8229" spans="2:2" ht="15.75" x14ac:dyDescent="0.25">
      <c r="B8229" s="6"/>
    </row>
    <row r="8230" spans="2:2" ht="15.75" x14ac:dyDescent="0.25">
      <c r="B8230" s="6"/>
    </row>
    <row r="8231" spans="2:2" ht="15.75" x14ac:dyDescent="0.25">
      <c r="B8231" s="6"/>
    </row>
    <row r="8232" spans="2:2" ht="15.75" x14ac:dyDescent="0.25">
      <c r="B8232" s="6"/>
    </row>
    <row r="8233" spans="2:2" ht="15.75" x14ac:dyDescent="0.25">
      <c r="B8233" s="6"/>
    </row>
    <row r="8234" spans="2:2" ht="15.75" x14ac:dyDescent="0.25">
      <c r="B8234" s="6"/>
    </row>
    <row r="8235" spans="2:2" ht="15.75" x14ac:dyDescent="0.25">
      <c r="B8235" s="6"/>
    </row>
    <row r="8236" spans="2:2" ht="15.75" x14ac:dyDescent="0.25">
      <c r="B8236" s="6"/>
    </row>
    <row r="8237" spans="2:2" ht="15.75" x14ac:dyDescent="0.25">
      <c r="B8237" s="6"/>
    </row>
    <row r="8238" spans="2:2" ht="15.75" x14ac:dyDescent="0.25">
      <c r="B8238" s="6"/>
    </row>
    <row r="8239" spans="2:2" ht="15.75" x14ac:dyDescent="0.25">
      <c r="B8239" s="6"/>
    </row>
    <row r="8240" spans="2:2" ht="15.75" x14ac:dyDescent="0.25">
      <c r="B8240" s="6"/>
    </row>
    <row r="8241" spans="2:2" ht="15.75" x14ac:dyDescent="0.25">
      <c r="B8241" s="6"/>
    </row>
    <row r="8242" spans="2:2" ht="15.75" x14ac:dyDescent="0.25">
      <c r="B8242" s="6"/>
    </row>
    <row r="8243" spans="2:2" ht="15.75" x14ac:dyDescent="0.25">
      <c r="B8243" s="6"/>
    </row>
    <row r="8244" spans="2:2" ht="15.75" x14ac:dyDescent="0.25">
      <c r="B8244" s="6"/>
    </row>
    <row r="8245" spans="2:2" ht="15.75" x14ac:dyDescent="0.25">
      <c r="B8245" s="6"/>
    </row>
    <row r="8246" spans="2:2" ht="15.75" x14ac:dyDescent="0.25">
      <c r="B8246" s="6"/>
    </row>
    <row r="8247" spans="2:2" ht="15.75" x14ac:dyDescent="0.25">
      <c r="B8247" s="6"/>
    </row>
    <row r="8248" spans="2:2" ht="15.75" x14ac:dyDescent="0.25">
      <c r="B8248" s="6"/>
    </row>
    <row r="8249" spans="2:2" ht="15.75" x14ac:dyDescent="0.25">
      <c r="B8249" s="6"/>
    </row>
    <row r="8250" spans="2:2" ht="15.75" x14ac:dyDescent="0.25">
      <c r="B8250" s="6"/>
    </row>
    <row r="8251" spans="2:2" ht="15.75" x14ac:dyDescent="0.25">
      <c r="B8251" s="6"/>
    </row>
    <row r="8252" spans="2:2" ht="15.75" x14ac:dyDescent="0.25">
      <c r="B8252" s="6"/>
    </row>
    <row r="8253" spans="2:2" ht="15.75" x14ac:dyDescent="0.25">
      <c r="B8253" s="6"/>
    </row>
    <row r="8254" spans="2:2" ht="15.75" x14ac:dyDescent="0.25">
      <c r="B8254" s="6"/>
    </row>
    <row r="8255" spans="2:2" ht="15.75" x14ac:dyDescent="0.25">
      <c r="B8255" s="6"/>
    </row>
    <row r="8256" spans="2:2" ht="15.75" x14ac:dyDescent="0.25">
      <c r="B8256" s="6"/>
    </row>
    <row r="8257" spans="2:2" ht="15.75" x14ac:dyDescent="0.25">
      <c r="B8257" s="6"/>
    </row>
    <row r="8258" spans="2:2" ht="15.75" x14ac:dyDescent="0.25">
      <c r="B8258" s="6"/>
    </row>
    <row r="8259" spans="2:2" ht="15.75" x14ac:dyDescent="0.25">
      <c r="B8259" s="6"/>
    </row>
    <row r="8260" spans="2:2" ht="15.75" x14ac:dyDescent="0.25">
      <c r="B8260" s="6"/>
    </row>
    <row r="8261" spans="2:2" ht="15.75" x14ac:dyDescent="0.25">
      <c r="B8261" s="6"/>
    </row>
    <row r="8262" spans="2:2" ht="15.75" x14ac:dyDescent="0.25">
      <c r="B8262" s="6"/>
    </row>
    <row r="8263" spans="2:2" ht="15.75" x14ac:dyDescent="0.25">
      <c r="B8263" s="6"/>
    </row>
    <row r="8264" spans="2:2" ht="15.75" x14ac:dyDescent="0.25">
      <c r="B8264" s="6"/>
    </row>
    <row r="8265" spans="2:2" ht="15.75" x14ac:dyDescent="0.25">
      <c r="B8265" s="6"/>
    </row>
    <row r="8266" spans="2:2" ht="15.75" x14ac:dyDescent="0.25">
      <c r="B8266" s="6"/>
    </row>
    <row r="8267" spans="2:2" ht="15.75" x14ac:dyDescent="0.25">
      <c r="B8267" s="6"/>
    </row>
    <row r="8268" spans="2:2" ht="15.75" x14ac:dyDescent="0.25">
      <c r="B8268" s="6"/>
    </row>
    <row r="8269" spans="2:2" ht="15.75" x14ac:dyDescent="0.25">
      <c r="B8269" s="6"/>
    </row>
    <row r="8270" spans="2:2" ht="15.75" x14ac:dyDescent="0.25">
      <c r="B8270" s="6"/>
    </row>
    <row r="8271" spans="2:2" ht="15.75" x14ac:dyDescent="0.25">
      <c r="B8271" s="6"/>
    </row>
    <row r="8272" spans="2:2" ht="15.75" x14ac:dyDescent="0.25">
      <c r="B8272" s="6"/>
    </row>
    <row r="8273" spans="2:2" ht="15.75" x14ac:dyDescent="0.25">
      <c r="B8273" s="6"/>
    </row>
    <row r="8274" spans="2:2" ht="15.75" x14ac:dyDescent="0.25">
      <c r="B8274" s="6"/>
    </row>
    <row r="8275" spans="2:2" ht="15.75" x14ac:dyDescent="0.25">
      <c r="B8275" s="6"/>
    </row>
    <row r="8276" spans="2:2" ht="15.75" x14ac:dyDescent="0.25">
      <c r="B8276" s="6"/>
    </row>
    <row r="8277" spans="2:2" ht="15.75" x14ac:dyDescent="0.25">
      <c r="B8277" s="6"/>
    </row>
    <row r="8278" spans="2:2" ht="15.75" x14ac:dyDescent="0.25">
      <c r="B8278" s="6"/>
    </row>
    <row r="8279" spans="2:2" ht="15.75" x14ac:dyDescent="0.25">
      <c r="B8279" s="6"/>
    </row>
    <row r="8280" spans="2:2" ht="15.75" x14ac:dyDescent="0.25">
      <c r="B8280" s="6"/>
    </row>
    <row r="8281" spans="2:2" ht="15.75" x14ac:dyDescent="0.25">
      <c r="B8281" s="6"/>
    </row>
    <row r="8282" spans="2:2" ht="15.75" x14ac:dyDescent="0.25">
      <c r="B8282" s="6"/>
    </row>
    <row r="8283" spans="2:2" ht="15.75" x14ac:dyDescent="0.25">
      <c r="B8283" s="6"/>
    </row>
    <row r="8284" spans="2:2" ht="15.75" x14ac:dyDescent="0.25">
      <c r="B8284" s="6"/>
    </row>
    <row r="8285" spans="2:2" ht="15.75" x14ac:dyDescent="0.25">
      <c r="B8285" s="6"/>
    </row>
    <row r="8286" spans="2:2" ht="15.75" x14ac:dyDescent="0.25">
      <c r="B8286" s="6"/>
    </row>
    <row r="8287" spans="2:2" ht="15.75" x14ac:dyDescent="0.25">
      <c r="B8287" s="6"/>
    </row>
    <row r="8288" spans="2:2" ht="15.75" x14ac:dyDescent="0.25">
      <c r="B8288" s="6"/>
    </row>
    <row r="8289" spans="2:2" ht="15.75" x14ac:dyDescent="0.25">
      <c r="B8289" s="6"/>
    </row>
    <row r="8290" spans="2:2" ht="15.75" x14ac:dyDescent="0.25">
      <c r="B8290" s="6"/>
    </row>
    <row r="8291" spans="2:2" ht="15.75" x14ac:dyDescent="0.25">
      <c r="B8291" s="6"/>
    </row>
    <row r="8292" spans="2:2" ht="15.75" x14ac:dyDescent="0.25">
      <c r="B8292" s="6"/>
    </row>
    <row r="8293" spans="2:2" ht="15.75" x14ac:dyDescent="0.25">
      <c r="B8293" s="6"/>
    </row>
    <row r="8294" spans="2:2" ht="15.75" x14ac:dyDescent="0.25">
      <c r="B8294" s="6"/>
    </row>
    <row r="8295" spans="2:2" ht="15.75" x14ac:dyDescent="0.25">
      <c r="B8295" s="6"/>
    </row>
    <row r="8296" spans="2:2" ht="15.75" x14ac:dyDescent="0.25">
      <c r="B8296" s="6"/>
    </row>
    <row r="8297" spans="2:2" ht="15.75" x14ac:dyDescent="0.25">
      <c r="B8297" s="6"/>
    </row>
    <row r="8298" spans="2:2" ht="15.75" x14ac:dyDescent="0.25">
      <c r="B8298" s="6"/>
    </row>
    <row r="8299" spans="2:2" ht="15.75" x14ac:dyDescent="0.25">
      <c r="B8299" s="6"/>
    </row>
    <row r="8300" spans="2:2" ht="15.75" x14ac:dyDescent="0.25">
      <c r="B8300" s="6"/>
    </row>
    <row r="8301" spans="2:2" ht="15.75" x14ac:dyDescent="0.25">
      <c r="B8301" s="6"/>
    </row>
    <row r="8302" spans="2:2" ht="15.75" x14ac:dyDescent="0.25">
      <c r="B8302" s="6"/>
    </row>
    <row r="8303" spans="2:2" ht="15.75" x14ac:dyDescent="0.25">
      <c r="B8303" s="6"/>
    </row>
    <row r="8304" spans="2:2" ht="15.75" x14ac:dyDescent="0.25">
      <c r="B8304" s="6"/>
    </row>
    <row r="8305" spans="2:2" ht="15.75" x14ac:dyDescent="0.25">
      <c r="B8305" s="6"/>
    </row>
    <row r="8306" spans="2:2" ht="15.75" x14ac:dyDescent="0.25">
      <c r="B8306" s="6"/>
    </row>
    <row r="8307" spans="2:2" ht="15.75" x14ac:dyDescent="0.25">
      <c r="B8307" s="6"/>
    </row>
    <row r="8308" spans="2:2" ht="15.75" x14ac:dyDescent="0.25">
      <c r="B8308" s="6"/>
    </row>
    <row r="8309" spans="2:2" ht="15.75" x14ac:dyDescent="0.25">
      <c r="B8309" s="6"/>
    </row>
    <row r="8310" spans="2:2" ht="15.75" x14ac:dyDescent="0.25">
      <c r="B8310" s="6"/>
    </row>
    <row r="8311" spans="2:2" ht="15.75" x14ac:dyDescent="0.25">
      <c r="B8311" s="6"/>
    </row>
    <row r="8312" spans="2:2" ht="15.75" x14ac:dyDescent="0.25">
      <c r="B8312" s="6"/>
    </row>
    <row r="8313" spans="2:2" ht="15.75" x14ac:dyDescent="0.25">
      <c r="B8313" s="6"/>
    </row>
    <row r="8314" spans="2:2" ht="15.75" x14ac:dyDescent="0.25">
      <c r="B8314" s="6"/>
    </row>
    <row r="8315" spans="2:2" ht="15.75" x14ac:dyDescent="0.25">
      <c r="B8315" s="6"/>
    </row>
    <row r="8316" spans="2:2" ht="15.75" x14ac:dyDescent="0.25">
      <c r="B8316" s="6"/>
    </row>
    <row r="8317" spans="2:2" ht="15.75" x14ac:dyDescent="0.25">
      <c r="B8317" s="6"/>
    </row>
    <row r="8318" spans="2:2" ht="15.75" x14ac:dyDescent="0.25">
      <c r="B8318" s="6"/>
    </row>
    <row r="8319" spans="2:2" ht="15.75" x14ac:dyDescent="0.25">
      <c r="B8319" s="6"/>
    </row>
    <row r="8320" spans="2:2" ht="15.75" x14ac:dyDescent="0.25">
      <c r="B8320" s="6"/>
    </row>
    <row r="8321" spans="2:2" ht="15.75" x14ac:dyDescent="0.25">
      <c r="B8321" s="6"/>
    </row>
    <row r="8322" spans="2:2" ht="15.75" x14ac:dyDescent="0.25">
      <c r="B8322" s="6"/>
    </row>
    <row r="8323" spans="2:2" ht="15.75" x14ac:dyDescent="0.25">
      <c r="B8323" s="6"/>
    </row>
    <row r="8324" spans="2:2" ht="15.75" x14ac:dyDescent="0.25">
      <c r="B8324" s="6"/>
    </row>
    <row r="8325" spans="2:2" ht="15.75" x14ac:dyDescent="0.25">
      <c r="B8325" s="6"/>
    </row>
    <row r="8326" spans="2:2" ht="15.75" x14ac:dyDescent="0.25">
      <c r="B8326" s="6"/>
    </row>
    <row r="8327" spans="2:2" ht="15.75" x14ac:dyDescent="0.25">
      <c r="B8327" s="6"/>
    </row>
    <row r="8328" spans="2:2" ht="15.75" x14ac:dyDescent="0.25">
      <c r="B8328" s="6"/>
    </row>
    <row r="8329" spans="2:2" ht="15.75" x14ac:dyDescent="0.25">
      <c r="B8329" s="6"/>
    </row>
    <row r="8330" spans="2:2" ht="15.75" x14ac:dyDescent="0.25">
      <c r="B8330" s="6"/>
    </row>
    <row r="8331" spans="2:2" ht="15.75" x14ac:dyDescent="0.25">
      <c r="B8331" s="6"/>
    </row>
    <row r="8332" spans="2:2" ht="15.75" x14ac:dyDescent="0.25">
      <c r="B8332" s="6"/>
    </row>
    <row r="8333" spans="2:2" ht="15.75" x14ac:dyDescent="0.25">
      <c r="B8333" s="6"/>
    </row>
    <row r="8334" spans="2:2" ht="15.75" x14ac:dyDescent="0.25">
      <c r="B8334" s="6"/>
    </row>
    <row r="8335" spans="2:2" ht="15.75" x14ac:dyDescent="0.25">
      <c r="B8335" s="6"/>
    </row>
    <row r="8336" spans="2:2" ht="15.75" x14ac:dyDescent="0.25">
      <c r="B8336" s="6"/>
    </row>
    <row r="8337" spans="2:2" ht="15.75" x14ac:dyDescent="0.25">
      <c r="B8337" s="6"/>
    </row>
    <row r="8338" spans="2:2" ht="15.75" x14ac:dyDescent="0.25">
      <c r="B8338" s="6"/>
    </row>
    <row r="8339" spans="2:2" ht="15.75" x14ac:dyDescent="0.25">
      <c r="B8339" s="6"/>
    </row>
    <row r="8340" spans="2:2" ht="15.75" x14ac:dyDescent="0.25">
      <c r="B8340" s="6"/>
    </row>
    <row r="8341" spans="2:2" ht="15.75" x14ac:dyDescent="0.25">
      <c r="B8341" s="6"/>
    </row>
    <row r="8342" spans="2:2" ht="15.75" x14ac:dyDescent="0.25">
      <c r="B8342" s="6"/>
    </row>
    <row r="8343" spans="2:2" ht="15.75" x14ac:dyDescent="0.25">
      <c r="B8343" s="6"/>
    </row>
    <row r="8344" spans="2:2" ht="15.75" x14ac:dyDescent="0.25">
      <c r="B8344" s="6"/>
    </row>
    <row r="8345" spans="2:2" ht="15.75" x14ac:dyDescent="0.25">
      <c r="B8345" s="6"/>
    </row>
    <row r="8346" spans="2:2" ht="15.75" x14ac:dyDescent="0.25">
      <c r="B8346" s="6"/>
    </row>
    <row r="8347" spans="2:2" ht="15.75" x14ac:dyDescent="0.25">
      <c r="B8347" s="6"/>
    </row>
    <row r="8348" spans="2:2" ht="15.75" x14ac:dyDescent="0.25">
      <c r="B8348" s="6"/>
    </row>
    <row r="8349" spans="2:2" ht="15.75" x14ac:dyDescent="0.25">
      <c r="B8349" s="6"/>
    </row>
    <row r="8350" spans="2:2" ht="15.75" x14ac:dyDescent="0.25">
      <c r="B8350" s="6"/>
    </row>
    <row r="8351" spans="2:2" ht="15.75" x14ac:dyDescent="0.25">
      <c r="B8351" s="6"/>
    </row>
    <row r="8352" spans="2:2" ht="15.75" x14ac:dyDescent="0.25">
      <c r="B8352" s="6"/>
    </row>
    <row r="8353" spans="2:2" ht="15.75" x14ac:dyDescent="0.25">
      <c r="B8353" s="6"/>
    </row>
    <row r="8354" spans="2:2" ht="15.75" x14ac:dyDescent="0.25">
      <c r="B8354" s="6"/>
    </row>
    <row r="8355" spans="2:2" ht="15.75" x14ac:dyDescent="0.25">
      <c r="B8355" s="6"/>
    </row>
    <row r="8356" spans="2:2" ht="15.75" x14ac:dyDescent="0.25">
      <c r="B8356" s="6"/>
    </row>
    <row r="8357" spans="2:2" ht="15.75" x14ac:dyDescent="0.25">
      <c r="B8357" s="6"/>
    </row>
    <row r="8358" spans="2:2" ht="15.75" x14ac:dyDescent="0.25">
      <c r="B8358" s="6"/>
    </row>
    <row r="8359" spans="2:2" ht="15.75" x14ac:dyDescent="0.25">
      <c r="B8359" s="6"/>
    </row>
    <row r="8360" spans="2:2" ht="15.75" x14ac:dyDescent="0.25">
      <c r="B8360" s="6"/>
    </row>
    <row r="8361" spans="2:2" ht="15.75" x14ac:dyDescent="0.25">
      <c r="B8361" s="6"/>
    </row>
    <row r="8362" spans="2:2" ht="15.75" x14ac:dyDescent="0.25">
      <c r="B8362" s="6"/>
    </row>
    <row r="8363" spans="2:2" ht="15.75" x14ac:dyDescent="0.25">
      <c r="B8363" s="6"/>
    </row>
    <row r="8364" spans="2:2" ht="15.75" x14ac:dyDescent="0.25">
      <c r="B8364" s="6"/>
    </row>
    <row r="8365" spans="2:2" ht="15.75" x14ac:dyDescent="0.25">
      <c r="B8365" s="6"/>
    </row>
    <row r="8366" spans="2:2" ht="15.75" x14ac:dyDescent="0.25">
      <c r="B8366" s="6"/>
    </row>
    <row r="8367" spans="2:2" ht="15.75" x14ac:dyDescent="0.25">
      <c r="B8367" s="6"/>
    </row>
    <row r="8368" spans="2:2" ht="15.75" x14ac:dyDescent="0.25">
      <c r="B8368" s="6"/>
    </row>
    <row r="8369" spans="2:2" ht="15.75" x14ac:dyDescent="0.25">
      <c r="B8369" s="6"/>
    </row>
    <row r="8370" spans="2:2" ht="15.75" x14ac:dyDescent="0.25">
      <c r="B8370" s="6"/>
    </row>
    <row r="8371" spans="2:2" ht="15.75" x14ac:dyDescent="0.25">
      <c r="B8371" s="6"/>
    </row>
    <row r="8372" spans="2:2" ht="15.75" x14ac:dyDescent="0.25">
      <c r="B8372" s="6"/>
    </row>
    <row r="8373" spans="2:2" ht="15.75" x14ac:dyDescent="0.25">
      <c r="B8373" s="6"/>
    </row>
    <row r="8374" spans="2:2" ht="15.75" x14ac:dyDescent="0.25">
      <c r="B8374" s="6"/>
    </row>
    <row r="8375" spans="2:2" ht="15.75" x14ac:dyDescent="0.25">
      <c r="B8375" s="6"/>
    </row>
    <row r="8376" spans="2:2" ht="15.75" x14ac:dyDescent="0.25">
      <c r="B8376" s="6"/>
    </row>
    <row r="8377" spans="2:2" ht="15.75" x14ac:dyDescent="0.25">
      <c r="B8377" s="6"/>
    </row>
    <row r="8378" spans="2:2" ht="15.75" x14ac:dyDescent="0.25">
      <c r="B8378" s="6"/>
    </row>
    <row r="8379" spans="2:2" ht="15.75" x14ac:dyDescent="0.25">
      <c r="B8379" s="6"/>
    </row>
    <row r="8380" spans="2:2" ht="15.75" x14ac:dyDescent="0.25">
      <c r="B8380" s="6"/>
    </row>
    <row r="8381" spans="2:2" ht="15.75" x14ac:dyDescent="0.25">
      <c r="B8381" s="6"/>
    </row>
    <row r="8382" spans="2:2" ht="15.75" x14ac:dyDescent="0.25">
      <c r="B8382" s="6"/>
    </row>
    <row r="8383" spans="2:2" ht="15.75" x14ac:dyDescent="0.25">
      <c r="B8383" s="6"/>
    </row>
    <row r="8384" spans="2:2" ht="15.75" x14ac:dyDescent="0.25">
      <c r="B8384" s="6"/>
    </row>
    <row r="8385" spans="2:2" ht="15.75" x14ac:dyDescent="0.25">
      <c r="B8385" s="6"/>
    </row>
    <row r="8386" spans="2:2" ht="15.75" x14ac:dyDescent="0.25">
      <c r="B8386" s="6"/>
    </row>
    <row r="8387" spans="2:2" ht="15.75" x14ac:dyDescent="0.25">
      <c r="B8387" s="6"/>
    </row>
    <row r="8388" spans="2:2" ht="15.75" x14ac:dyDescent="0.25">
      <c r="B8388" s="6"/>
    </row>
    <row r="8389" spans="2:2" ht="15.75" x14ac:dyDescent="0.25">
      <c r="B8389" s="6"/>
    </row>
    <row r="8390" spans="2:2" ht="15.75" x14ac:dyDescent="0.25">
      <c r="B8390" s="6"/>
    </row>
    <row r="8391" spans="2:2" ht="15.75" x14ac:dyDescent="0.25">
      <c r="B8391" s="6"/>
    </row>
    <row r="8392" spans="2:2" ht="15.75" x14ac:dyDescent="0.25">
      <c r="B8392" s="6"/>
    </row>
    <row r="8393" spans="2:2" ht="15.75" x14ac:dyDescent="0.25">
      <c r="B8393" s="6"/>
    </row>
    <row r="8394" spans="2:2" ht="15.75" x14ac:dyDescent="0.25">
      <c r="B8394" s="6"/>
    </row>
    <row r="8395" spans="2:2" ht="15.75" x14ac:dyDescent="0.25">
      <c r="B8395" s="6"/>
    </row>
    <row r="8396" spans="2:2" ht="15.75" x14ac:dyDescent="0.25">
      <c r="B8396" s="6"/>
    </row>
    <row r="8397" spans="2:2" ht="15.75" x14ac:dyDescent="0.25">
      <c r="B8397" s="6"/>
    </row>
    <row r="8398" spans="2:2" ht="15.75" x14ac:dyDescent="0.25">
      <c r="B8398" s="6"/>
    </row>
    <row r="8399" spans="2:2" ht="15.75" x14ac:dyDescent="0.25">
      <c r="B8399" s="6"/>
    </row>
    <row r="8400" spans="2:2" ht="15.75" x14ac:dyDescent="0.25">
      <c r="B8400" s="6"/>
    </row>
    <row r="8401" spans="2:2" ht="15.75" x14ac:dyDescent="0.25">
      <c r="B8401" s="6"/>
    </row>
    <row r="8402" spans="2:2" ht="15.75" x14ac:dyDescent="0.25">
      <c r="B8402" s="6"/>
    </row>
    <row r="8403" spans="2:2" ht="15.75" x14ac:dyDescent="0.25">
      <c r="B8403" s="6"/>
    </row>
    <row r="8404" spans="2:2" ht="15.75" x14ac:dyDescent="0.25">
      <c r="B8404" s="6"/>
    </row>
    <row r="8405" spans="2:2" ht="15.75" x14ac:dyDescent="0.25">
      <c r="B8405" s="6"/>
    </row>
    <row r="8406" spans="2:2" ht="15.75" x14ac:dyDescent="0.25">
      <c r="B8406" s="6"/>
    </row>
    <row r="8407" spans="2:2" ht="15.75" x14ac:dyDescent="0.25">
      <c r="B8407" s="6"/>
    </row>
    <row r="8408" spans="2:2" ht="15.75" x14ac:dyDescent="0.25">
      <c r="B8408" s="6"/>
    </row>
    <row r="8409" spans="2:2" ht="15.75" x14ac:dyDescent="0.25">
      <c r="B8409" s="6"/>
    </row>
    <row r="8410" spans="2:2" ht="15.75" x14ac:dyDescent="0.25">
      <c r="B8410" s="6"/>
    </row>
    <row r="8411" spans="2:2" ht="15.75" x14ac:dyDescent="0.25">
      <c r="B8411" s="6"/>
    </row>
    <row r="8412" spans="2:2" ht="15.75" x14ac:dyDescent="0.25">
      <c r="B8412" s="6"/>
    </row>
    <row r="8413" spans="2:2" ht="15.75" x14ac:dyDescent="0.25">
      <c r="B8413" s="6"/>
    </row>
    <row r="8414" spans="2:2" ht="15.75" x14ac:dyDescent="0.25">
      <c r="B8414" s="6"/>
    </row>
    <row r="8415" spans="2:2" ht="15.75" x14ac:dyDescent="0.25">
      <c r="B8415" s="6"/>
    </row>
    <row r="8416" spans="2:2" ht="15.75" x14ac:dyDescent="0.25">
      <c r="B8416" s="6"/>
    </row>
    <row r="8417" spans="2:2" ht="15.75" x14ac:dyDescent="0.25">
      <c r="B8417" s="6"/>
    </row>
    <row r="8418" spans="2:2" ht="15.75" x14ac:dyDescent="0.25">
      <c r="B8418" s="6"/>
    </row>
    <row r="8419" spans="2:2" ht="15.75" x14ac:dyDescent="0.25">
      <c r="B8419" s="6"/>
    </row>
    <row r="8420" spans="2:2" ht="15.75" x14ac:dyDescent="0.25">
      <c r="B8420" s="6"/>
    </row>
    <row r="8421" spans="2:2" ht="15.75" x14ac:dyDescent="0.25">
      <c r="B8421" s="6"/>
    </row>
    <row r="8422" spans="2:2" ht="15.75" x14ac:dyDescent="0.25">
      <c r="B8422" s="6"/>
    </row>
    <row r="8423" spans="2:2" ht="15.75" x14ac:dyDescent="0.25">
      <c r="B8423" s="6"/>
    </row>
    <row r="8424" spans="2:2" ht="15.75" x14ac:dyDescent="0.25">
      <c r="B8424" s="6"/>
    </row>
    <row r="8425" spans="2:2" ht="15.75" x14ac:dyDescent="0.25">
      <c r="B8425" s="6"/>
    </row>
    <row r="8426" spans="2:2" ht="15.75" x14ac:dyDescent="0.25">
      <c r="B8426" s="6"/>
    </row>
    <row r="8427" spans="2:2" ht="15.75" x14ac:dyDescent="0.25">
      <c r="B8427" s="6"/>
    </row>
    <row r="8428" spans="2:2" ht="15.75" x14ac:dyDescent="0.25">
      <c r="B8428" s="6"/>
    </row>
    <row r="8429" spans="2:2" ht="15.75" x14ac:dyDescent="0.25">
      <c r="B8429" s="6"/>
    </row>
    <row r="8430" spans="2:2" ht="15.75" x14ac:dyDescent="0.25">
      <c r="B8430" s="6"/>
    </row>
    <row r="8431" spans="2:2" ht="15.75" x14ac:dyDescent="0.25">
      <c r="B8431" s="6"/>
    </row>
    <row r="8432" spans="2:2" ht="15.75" x14ac:dyDescent="0.25">
      <c r="B8432" s="6"/>
    </row>
    <row r="8433" spans="2:2" ht="15.75" x14ac:dyDescent="0.25">
      <c r="B8433" s="6"/>
    </row>
    <row r="8434" spans="2:2" ht="15.75" x14ac:dyDescent="0.25">
      <c r="B8434" s="6"/>
    </row>
    <row r="8435" spans="2:2" ht="15.75" x14ac:dyDescent="0.25">
      <c r="B8435" s="6"/>
    </row>
    <row r="8436" spans="2:2" ht="15.75" x14ac:dyDescent="0.25">
      <c r="B8436" s="6"/>
    </row>
    <row r="8437" spans="2:2" ht="15.75" x14ac:dyDescent="0.25">
      <c r="B8437" s="6"/>
    </row>
    <row r="8438" spans="2:2" ht="15.75" x14ac:dyDescent="0.25">
      <c r="B8438" s="6"/>
    </row>
    <row r="8439" spans="2:2" ht="15.75" x14ac:dyDescent="0.25">
      <c r="B8439" s="6"/>
    </row>
    <row r="8440" spans="2:2" ht="15.75" x14ac:dyDescent="0.25">
      <c r="B8440" s="6"/>
    </row>
    <row r="8441" spans="2:2" ht="15.75" x14ac:dyDescent="0.25">
      <c r="B8441" s="6"/>
    </row>
    <row r="8442" spans="2:2" ht="15.75" x14ac:dyDescent="0.25">
      <c r="B8442" s="6"/>
    </row>
    <row r="8443" spans="2:2" ht="15.75" x14ac:dyDescent="0.25">
      <c r="B8443" s="6"/>
    </row>
    <row r="8444" spans="2:2" ht="15.75" x14ac:dyDescent="0.25">
      <c r="B8444" s="6"/>
    </row>
    <row r="8445" spans="2:2" ht="15.75" x14ac:dyDescent="0.25">
      <c r="B8445" s="6"/>
    </row>
    <row r="8446" spans="2:2" ht="15.75" x14ac:dyDescent="0.25">
      <c r="B8446" s="6"/>
    </row>
    <row r="8447" spans="2:2" ht="15.75" x14ac:dyDescent="0.25">
      <c r="B8447" s="6"/>
    </row>
    <row r="8448" spans="2:2" ht="15.75" x14ac:dyDescent="0.25">
      <c r="B8448" s="6"/>
    </row>
    <row r="8449" spans="2:2" ht="15.75" x14ac:dyDescent="0.25">
      <c r="B8449" s="6"/>
    </row>
    <row r="8450" spans="2:2" ht="15.75" x14ac:dyDescent="0.25">
      <c r="B8450" s="6"/>
    </row>
    <row r="8451" spans="2:2" ht="15.75" x14ac:dyDescent="0.25">
      <c r="B8451" s="6"/>
    </row>
    <row r="8452" spans="2:2" ht="15.75" x14ac:dyDescent="0.25">
      <c r="B8452" s="6"/>
    </row>
    <row r="8453" spans="2:2" ht="15.75" x14ac:dyDescent="0.25">
      <c r="B8453" s="6"/>
    </row>
    <row r="8454" spans="2:2" ht="15.75" x14ac:dyDescent="0.25">
      <c r="B8454" s="6"/>
    </row>
    <row r="8455" spans="2:2" ht="15.75" x14ac:dyDescent="0.25">
      <c r="B8455" s="6"/>
    </row>
    <row r="8456" spans="2:2" ht="15.75" x14ac:dyDescent="0.25">
      <c r="B8456" s="6"/>
    </row>
    <row r="8457" spans="2:2" ht="15.75" x14ac:dyDescent="0.25">
      <c r="B8457" s="6"/>
    </row>
    <row r="8458" spans="2:2" ht="15.75" x14ac:dyDescent="0.25">
      <c r="B8458" s="6"/>
    </row>
    <row r="8459" spans="2:2" ht="15.75" x14ac:dyDescent="0.25">
      <c r="B8459" s="6"/>
    </row>
    <row r="8460" spans="2:2" ht="15.75" x14ac:dyDescent="0.25">
      <c r="B8460" s="6"/>
    </row>
    <row r="8461" spans="2:2" ht="15.75" x14ac:dyDescent="0.25">
      <c r="B8461" s="6"/>
    </row>
    <row r="8462" spans="2:2" ht="15.75" x14ac:dyDescent="0.25">
      <c r="B8462" s="6"/>
    </row>
    <row r="8463" spans="2:2" ht="15.75" x14ac:dyDescent="0.25">
      <c r="B8463" s="6"/>
    </row>
    <row r="8464" spans="2:2" ht="15.75" x14ac:dyDescent="0.25">
      <c r="B8464" s="6"/>
    </row>
    <row r="8465" spans="2:2" ht="15.75" x14ac:dyDescent="0.25">
      <c r="B8465" s="6"/>
    </row>
    <row r="8466" spans="2:2" ht="15.75" x14ac:dyDescent="0.25">
      <c r="B8466" s="6"/>
    </row>
    <row r="8467" spans="2:2" ht="15.75" x14ac:dyDescent="0.25">
      <c r="B8467" s="6"/>
    </row>
    <row r="8468" spans="2:2" ht="15.75" x14ac:dyDescent="0.25">
      <c r="B8468" s="6"/>
    </row>
    <row r="8469" spans="2:2" ht="15.75" x14ac:dyDescent="0.25">
      <c r="B8469" s="6"/>
    </row>
    <row r="8470" spans="2:2" ht="15.75" x14ac:dyDescent="0.25">
      <c r="B8470" s="6"/>
    </row>
    <row r="8471" spans="2:2" ht="15.75" x14ac:dyDescent="0.25">
      <c r="B8471" s="6"/>
    </row>
    <row r="8472" spans="2:2" ht="15.75" x14ac:dyDescent="0.25">
      <c r="B8472" s="6"/>
    </row>
    <row r="8473" spans="2:2" ht="15.75" x14ac:dyDescent="0.25">
      <c r="B8473" s="6"/>
    </row>
    <row r="8474" spans="2:2" ht="15.75" x14ac:dyDescent="0.25">
      <c r="B8474" s="6"/>
    </row>
    <row r="8475" spans="2:2" ht="15.75" x14ac:dyDescent="0.25">
      <c r="B8475" s="6"/>
    </row>
    <row r="8476" spans="2:2" ht="15.75" x14ac:dyDescent="0.25">
      <c r="B8476" s="6"/>
    </row>
    <row r="8477" spans="2:2" ht="15.75" x14ac:dyDescent="0.25">
      <c r="B8477" s="6"/>
    </row>
    <row r="8478" spans="2:2" ht="15.75" x14ac:dyDescent="0.25">
      <c r="B8478" s="6"/>
    </row>
    <row r="8479" spans="2:2" ht="15.75" x14ac:dyDescent="0.25">
      <c r="B8479" s="6"/>
    </row>
    <row r="8480" spans="2:2" ht="15.75" x14ac:dyDescent="0.25">
      <c r="B8480" s="6"/>
    </row>
    <row r="8481" spans="2:2" ht="15.75" x14ac:dyDescent="0.25">
      <c r="B8481" s="6"/>
    </row>
    <row r="8482" spans="2:2" ht="15.75" x14ac:dyDescent="0.25">
      <c r="B8482" s="6"/>
    </row>
    <row r="8483" spans="2:2" ht="15.75" x14ac:dyDescent="0.25">
      <c r="B8483" s="6"/>
    </row>
    <row r="8484" spans="2:2" ht="15.75" x14ac:dyDescent="0.25">
      <c r="B8484" s="6"/>
    </row>
    <row r="8485" spans="2:2" ht="15.75" x14ac:dyDescent="0.25">
      <c r="B8485" s="6"/>
    </row>
    <row r="8486" spans="2:2" ht="15.75" x14ac:dyDescent="0.25">
      <c r="B8486" s="6"/>
    </row>
    <row r="8487" spans="2:2" ht="15.75" x14ac:dyDescent="0.25">
      <c r="B8487" s="6"/>
    </row>
    <row r="8488" spans="2:2" ht="15.75" x14ac:dyDescent="0.25">
      <c r="B8488" s="6"/>
    </row>
    <row r="8489" spans="2:2" ht="15.75" x14ac:dyDescent="0.25">
      <c r="B8489" s="6"/>
    </row>
    <row r="8490" spans="2:2" ht="15.75" x14ac:dyDescent="0.25">
      <c r="B8490" s="6"/>
    </row>
    <row r="8491" spans="2:2" ht="15.75" x14ac:dyDescent="0.25">
      <c r="B8491" s="6"/>
    </row>
    <row r="8492" spans="2:2" ht="15.75" x14ac:dyDescent="0.25">
      <c r="B8492" s="6"/>
    </row>
    <row r="8493" spans="2:2" ht="15.75" x14ac:dyDescent="0.25">
      <c r="B8493" s="6"/>
    </row>
    <row r="8494" spans="2:2" ht="15.75" x14ac:dyDescent="0.25">
      <c r="B8494" s="6"/>
    </row>
    <row r="8495" spans="2:2" ht="15.75" x14ac:dyDescent="0.25">
      <c r="B8495" s="6"/>
    </row>
    <row r="8496" spans="2:2" ht="15.75" x14ac:dyDescent="0.25">
      <c r="B8496" s="6"/>
    </row>
    <row r="8497" spans="2:2" ht="15.75" x14ac:dyDescent="0.25">
      <c r="B8497" s="6"/>
    </row>
    <row r="8498" spans="2:2" ht="15.75" x14ac:dyDescent="0.25">
      <c r="B8498" s="6"/>
    </row>
    <row r="8499" spans="2:2" ht="15.75" x14ac:dyDescent="0.25">
      <c r="B8499" s="6"/>
    </row>
    <row r="8500" spans="2:2" ht="15.75" x14ac:dyDescent="0.25">
      <c r="B8500" s="6"/>
    </row>
    <row r="8501" spans="2:2" ht="15.75" x14ac:dyDescent="0.25">
      <c r="B8501" s="6"/>
    </row>
    <row r="8502" spans="2:2" ht="15.75" x14ac:dyDescent="0.25">
      <c r="B8502" s="6"/>
    </row>
    <row r="8503" spans="2:2" ht="15.75" x14ac:dyDescent="0.25">
      <c r="B8503" s="6"/>
    </row>
    <row r="8504" spans="2:2" ht="15.75" x14ac:dyDescent="0.25">
      <c r="B8504" s="6"/>
    </row>
    <row r="8505" spans="2:2" ht="15.75" x14ac:dyDescent="0.25">
      <c r="B8505" s="6"/>
    </row>
    <row r="8506" spans="2:2" ht="15.75" x14ac:dyDescent="0.25">
      <c r="B8506" s="6"/>
    </row>
    <row r="8507" spans="2:2" ht="15.75" x14ac:dyDescent="0.25">
      <c r="B8507" s="6"/>
    </row>
    <row r="8508" spans="2:2" ht="15.75" x14ac:dyDescent="0.25">
      <c r="B8508" s="6"/>
    </row>
    <row r="8509" spans="2:2" ht="15.75" x14ac:dyDescent="0.25">
      <c r="B8509" s="6"/>
    </row>
    <row r="8510" spans="2:2" ht="15.75" x14ac:dyDescent="0.25">
      <c r="B8510" s="6"/>
    </row>
    <row r="8511" spans="2:2" ht="15.75" x14ac:dyDescent="0.25">
      <c r="B8511" s="6"/>
    </row>
    <row r="8512" spans="2:2" ht="15.75" x14ac:dyDescent="0.25">
      <c r="B8512" s="6"/>
    </row>
    <row r="8513" spans="2:2" ht="15.75" x14ac:dyDescent="0.25">
      <c r="B8513" s="6"/>
    </row>
    <row r="8514" spans="2:2" ht="15.75" x14ac:dyDescent="0.25">
      <c r="B8514" s="6"/>
    </row>
    <row r="8515" spans="2:2" ht="15.75" x14ac:dyDescent="0.25">
      <c r="B8515" s="6"/>
    </row>
    <row r="8516" spans="2:2" ht="15.75" x14ac:dyDescent="0.25">
      <c r="B8516" s="6"/>
    </row>
    <row r="8517" spans="2:2" ht="15.75" x14ac:dyDescent="0.25">
      <c r="B8517" s="6"/>
    </row>
    <row r="8518" spans="2:2" ht="15.75" x14ac:dyDescent="0.25">
      <c r="B8518" s="6"/>
    </row>
    <row r="8519" spans="2:2" ht="15.75" x14ac:dyDescent="0.25">
      <c r="B8519" s="6"/>
    </row>
    <row r="8520" spans="2:2" ht="15.75" x14ac:dyDescent="0.25">
      <c r="B8520" s="6"/>
    </row>
    <row r="8521" spans="2:2" ht="15.75" x14ac:dyDescent="0.25">
      <c r="B8521" s="6"/>
    </row>
    <row r="8522" spans="2:2" ht="15.75" x14ac:dyDescent="0.25">
      <c r="B8522" s="6"/>
    </row>
    <row r="8523" spans="2:2" ht="15.75" x14ac:dyDescent="0.25">
      <c r="B8523" s="6"/>
    </row>
    <row r="8524" spans="2:2" ht="15.75" x14ac:dyDescent="0.25">
      <c r="B8524" s="6"/>
    </row>
    <row r="8525" spans="2:2" ht="15.75" x14ac:dyDescent="0.25">
      <c r="B8525" s="6"/>
    </row>
    <row r="8526" spans="2:2" ht="15.75" x14ac:dyDescent="0.25">
      <c r="B8526" s="6"/>
    </row>
    <row r="8527" spans="2:2" ht="15.75" x14ac:dyDescent="0.25">
      <c r="B8527" s="6"/>
    </row>
    <row r="8528" spans="2:2" ht="15.75" x14ac:dyDescent="0.25">
      <c r="B8528" s="6"/>
    </row>
    <row r="8529" spans="2:2" ht="15.75" x14ac:dyDescent="0.25">
      <c r="B8529" s="6"/>
    </row>
    <row r="8530" spans="2:2" ht="15.75" x14ac:dyDescent="0.25">
      <c r="B8530" s="6"/>
    </row>
    <row r="8531" spans="2:2" ht="15.75" x14ac:dyDescent="0.25">
      <c r="B8531" s="6"/>
    </row>
    <row r="8532" spans="2:2" ht="15.75" x14ac:dyDescent="0.25">
      <c r="B8532" s="6"/>
    </row>
    <row r="8533" spans="2:2" ht="15.75" x14ac:dyDescent="0.25">
      <c r="B8533" s="6"/>
    </row>
    <row r="8534" spans="2:2" ht="15.75" x14ac:dyDescent="0.25">
      <c r="B8534" s="6"/>
    </row>
    <row r="8535" spans="2:2" ht="15.75" x14ac:dyDescent="0.25">
      <c r="B8535" s="6"/>
    </row>
    <row r="8536" spans="2:2" ht="15.75" x14ac:dyDescent="0.25">
      <c r="B8536" s="6"/>
    </row>
    <row r="8537" spans="2:2" ht="15.75" x14ac:dyDescent="0.25">
      <c r="B8537" s="6"/>
    </row>
    <row r="8538" spans="2:2" ht="15.75" x14ac:dyDescent="0.25">
      <c r="B8538" s="6"/>
    </row>
    <row r="8539" spans="2:2" ht="15.75" x14ac:dyDescent="0.25">
      <c r="B8539" s="6"/>
    </row>
    <row r="8540" spans="2:2" ht="15.75" x14ac:dyDescent="0.25">
      <c r="B8540" s="6"/>
    </row>
    <row r="8541" spans="2:2" ht="15.75" x14ac:dyDescent="0.25">
      <c r="B8541" s="6"/>
    </row>
    <row r="8542" spans="2:2" ht="15.75" x14ac:dyDescent="0.25">
      <c r="B8542" s="6"/>
    </row>
    <row r="8543" spans="2:2" ht="15.75" x14ac:dyDescent="0.25">
      <c r="B8543" s="6"/>
    </row>
    <row r="8544" spans="2:2" ht="15.75" x14ac:dyDescent="0.25">
      <c r="B8544" s="6"/>
    </row>
    <row r="8545" spans="2:2" ht="15.75" x14ac:dyDescent="0.25">
      <c r="B8545" s="6"/>
    </row>
    <row r="8546" spans="2:2" ht="15.75" x14ac:dyDescent="0.25">
      <c r="B8546" s="6"/>
    </row>
    <row r="8547" spans="2:2" ht="15.75" x14ac:dyDescent="0.25">
      <c r="B8547" s="6"/>
    </row>
    <row r="8548" spans="2:2" ht="15.75" x14ac:dyDescent="0.25">
      <c r="B8548" s="6"/>
    </row>
    <row r="8549" spans="2:2" ht="15.75" x14ac:dyDescent="0.25">
      <c r="B8549" s="6"/>
    </row>
    <row r="8550" spans="2:2" ht="15.75" x14ac:dyDescent="0.25">
      <c r="B8550" s="6"/>
    </row>
    <row r="8551" spans="2:2" ht="15.75" x14ac:dyDescent="0.25">
      <c r="B8551" s="6"/>
    </row>
    <row r="8552" spans="2:2" ht="15.75" x14ac:dyDescent="0.25">
      <c r="B8552" s="6"/>
    </row>
    <row r="8553" spans="2:2" ht="15.75" x14ac:dyDescent="0.25">
      <c r="B8553" s="6"/>
    </row>
    <row r="8554" spans="2:2" ht="15.75" x14ac:dyDescent="0.25">
      <c r="B8554" s="6"/>
    </row>
    <row r="8555" spans="2:2" ht="15.75" x14ac:dyDescent="0.25">
      <c r="B8555" s="6"/>
    </row>
    <row r="8556" spans="2:2" ht="15.75" x14ac:dyDescent="0.25">
      <c r="B8556" s="6"/>
    </row>
    <row r="8557" spans="2:2" ht="15.75" x14ac:dyDescent="0.25">
      <c r="B8557" s="6"/>
    </row>
    <row r="8558" spans="2:2" ht="15.75" x14ac:dyDescent="0.25">
      <c r="B8558" s="6"/>
    </row>
    <row r="8559" spans="2:2" ht="15.75" x14ac:dyDescent="0.25">
      <c r="B8559" s="6"/>
    </row>
    <row r="8560" spans="2:2" ht="15.75" x14ac:dyDescent="0.25">
      <c r="B8560" s="6"/>
    </row>
    <row r="8561" spans="2:2" ht="15.75" x14ac:dyDescent="0.25">
      <c r="B8561" s="6"/>
    </row>
    <row r="8562" spans="2:2" ht="15.75" x14ac:dyDescent="0.25">
      <c r="B8562" s="6"/>
    </row>
    <row r="8563" spans="2:2" ht="15.75" x14ac:dyDescent="0.25">
      <c r="B8563" s="6"/>
    </row>
    <row r="8564" spans="2:2" ht="15.75" x14ac:dyDescent="0.25">
      <c r="B8564" s="6"/>
    </row>
    <row r="8565" spans="2:2" ht="15.75" x14ac:dyDescent="0.25">
      <c r="B8565" s="6"/>
    </row>
    <row r="8566" spans="2:2" ht="15.75" x14ac:dyDescent="0.25">
      <c r="B8566" s="6"/>
    </row>
    <row r="8567" spans="2:2" ht="15.75" x14ac:dyDescent="0.25">
      <c r="B8567" s="6"/>
    </row>
    <row r="8568" spans="2:2" ht="15.75" x14ac:dyDescent="0.25">
      <c r="B8568" s="6"/>
    </row>
    <row r="8569" spans="2:2" ht="15.75" x14ac:dyDescent="0.25">
      <c r="B8569" s="6"/>
    </row>
    <row r="8570" spans="2:2" ht="15.75" x14ac:dyDescent="0.25">
      <c r="B8570" s="6"/>
    </row>
    <row r="8571" spans="2:2" ht="15.75" x14ac:dyDescent="0.25">
      <c r="B8571" s="6"/>
    </row>
    <row r="8572" spans="2:2" ht="15.75" x14ac:dyDescent="0.25">
      <c r="B8572" s="6"/>
    </row>
    <row r="8573" spans="2:2" ht="15.75" x14ac:dyDescent="0.25">
      <c r="B8573" s="6"/>
    </row>
    <row r="8574" spans="2:2" ht="15.75" x14ac:dyDescent="0.25">
      <c r="B8574" s="6"/>
    </row>
    <row r="8575" spans="2:2" ht="15.75" x14ac:dyDescent="0.25">
      <c r="B8575" s="6"/>
    </row>
    <row r="8576" spans="2:2" ht="15.75" x14ac:dyDescent="0.25">
      <c r="B8576" s="6"/>
    </row>
    <row r="8577" spans="2:2" ht="15.75" x14ac:dyDescent="0.25">
      <c r="B8577" s="6"/>
    </row>
    <row r="8578" spans="2:2" ht="15.75" x14ac:dyDescent="0.25">
      <c r="B8578" s="6"/>
    </row>
    <row r="8579" spans="2:2" ht="15.75" x14ac:dyDescent="0.25">
      <c r="B8579" s="6"/>
    </row>
    <row r="8580" spans="2:2" ht="15.75" x14ac:dyDescent="0.25">
      <c r="B8580" s="6"/>
    </row>
    <row r="8581" spans="2:2" ht="15.75" x14ac:dyDescent="0.25">
      <c r="B8581" s="6"/>
    </row>
    <row r="8582" spans="2:2" ht="15.75" x14ac:dyDescent="0.25">
      <c r="B8582" s="6"/>
    </row>
    <row r="8583" spans="2:2" ht="15.75" x14ac:dyDescent="0.25">
      <c r="B8583" s="6"/>
    </row>
    <row r="8584" spans="2:2" ht="15.75" x14ac:dyDescent="0.25">
      <c r="B8584" s="6"/>
    </row>
    <row r="8585" spans="2:2" ht="15.75" x14ac:dyDescent="0.25">
      <c r="B8585" s="6"/>
    </row>
    <row r="8586" spans="2:2" ht="15.75" x14ac:dyDescent="0.25">
      <c r="B8586" s="6"/>
    </row>
    <row r="8587" spans="2:2" ht="15.75" x14ac:dyDescent="0.25">
      <c r="B8587" s="6"/>
    </row>
    <row r="8588" spans="2:2" ht="15.75" x14ac:dyDescent="0.25">
      <c r="B8588" s="6"/>
    </row>
    <row r="8589" spans="2:2" ht="15.75" x14ac:dyDescent="0.25">
      <c r="B8589" s="6"/>
    </row>
    <row r="8590" spans="2:2" ht="15.75" x14ac:dyDescent="0.25">
      <c r="B8590" s="6"/>
    </row>
    <row r="8591" spans="2:2" ht="15.75" x14ac:dyDescent="0.25">
      <c r="B8591" s="6"/>
    </row>
    <row r="8592" spans="2:2" ht="15.75" x14ac:dyDescent="0.25">
      <c r="B8592" s="6"/>
    </row>
    <row r="8593" spans="2:2" ht="15.75" x14ac:dyDescent="0.25">
      <c r="B8593" s="6"/>
    </row>
    <row r="8594" spans="2:2" ht="15.75" x14ac:dyDescent="0.25">
      <c r="B8594" s="6"/>
    </row>
    <row r="8595" spans="2:2" ht="15.75" x14ac:dyDescent="0.25">
      <c r="B8595" s="6"/>
    </row>
    <row r="8596" spans="2:2" ht="15.75" x14ac:dyDescent="0.25">
      <c r="B8596" s="6"/>
    </row>
    <row r="8597" spans="2:2" ht="15.75" x14ac:dyDescent="0.25">
      <c r="B8597" s="6"/>
    </row>
    <row r="8598" spans="2:2" ht="15.75" x14ac:dyDescent="0.25">
      <c r="B8598" s="6"/>
    </row>
    <row r="8599" spans="2:2" ht="15.75" x14ac:dyDescent="0.25">
      <c r="B8599" s="6"/>
    </row>
    <row r="8600" spans="2:2" ht="15.75" x14ac:dyDescent="0.25">
      <c r="B8600" s="6"/>
    </row>
    <row r="8601" spans="2:2" ht="15.75" x14ac:dyDescent="0.25">
      <c r="B8601" s="6"/>
    </row>
    <row r="8602" spans="2:2" ht="15.75" x14ac:dyDescent="0.25">
      <c r="B8602" s="6"/>
    </row>
    <row r="8603" spans="2:2" ht="15.75" x14ac:dyDescent="0.25">
      <c r="B8603" s="6"/>
    </row>
    <row r="8604" spans="2:2" ht="15.75" x14ac:dyDescent="0.25">
      <c r="B8604" s="6"/>
    </row>
    <row r="8605" spans="2:2" ht="15.75" x14ac:dyDescent="0.25">
      <c r="B8605" s="6"/>
    </row>
    <row r="8606" spans="2:2" ht="15.75" x14ac:dyDescent="0.25">
      <c r="B8606" s="6"/>
    </row>
    <row r="8607" spans="2:2" ht="15.75" x14ac:dyDescent="0.25">
      <c r="B8607" s="6"/>
    </row>
    <row r="8608" spans="2:2" ht="15.75" x14ac:dyDescent="0.25">
      <c r="B8608" s="6"/>
    </row>
    <row r="8609" spans="2:2" ht="15.75" x14ac:dyDescent="0.25">
      <c r="B8609" s="6"/>
    </row>
    <row r="8610" spans="2:2" ht="15.75" x14ac:dyDescent="0.25">
      <c r="B8610" s="6"/>
    </row>
    <row r="8611" spans="2:2" ht="15.75" x14ac:dyDescent="0.25">
      <c r="B8611" s="6"/>
    </row>
    <row r="8612" spans="2:2" ht="15.75" x14ac:dyDescent="0.25">
      <c r="B8612" s="6"/>
    </row>
    <row r="8613" spans="2:2" ht="15.75" x14ac:dyDescent="0.25">
      <c r="B8613" s="6"/>
    </row>
    <row r="8614" spans="2:2" ht="15.75" x14ac:dyDescent="0.25">
      <c r="B8614" s="6"/>
    </row>
    <row r="8615" spans="2:2" ht="15.75" x14ac:dyDescent="0.25">
      <c r="B8615" s="6"/>
    </row>
    <row r="8616" spans="2:2" ht="15.75" x14ac:dyDescent="0.25">
      <c r="B8616" s="6"/>
    </row>
    <row r="8617" spans="2:2" ht="15.75" x14ac:dyDescent="0.25">
      <c r="B8617" s="6"/>
    </row>
    <row r="8618" spans="2:2" ht="15.75" x14ac:dyDescent="0.25">
      <c r="B8618" s="6"/>
    </row>
    <row r="8619" spans="2:2" ht="15.75" x14ac:dyDescent="0.25">
      <c r="B8619" s="6"/>
    </row>
    <row r="8620" spans="2:2" ht="15.75" x14ac:dyDescent="0.25">
      <c r="B8620" s="6"/>
    </row>
    <row r="8621" spans="2:2" ht="15.75" x14ac:dyDescent="0.25">
      <c r="B8621" s="6"/>
    </row>
    <row r="8622" spans="2:2" ht="15.75" x14ac:dyDescent="0.25">
      <c r="B8622" s="6"/>
    </row>
    <row r="8623" spans="2:2" ht="15.75" x14ac:dyDescent="0.25">
      <c r="B8623" s="6"/>
    </row>
    <row r="8624" spans="2:2" ht="15.75" x14ac:dyDescent="0.25">
      <c r="B8624" s="6"/>
    </row>
    <row r="8625" spans="2:2" ht="15.75" x14ac:dyDescent="0.25">
      <c r="B8625" s="6"/>
    </row>
    <row r="8626" spans="2:2" ht="15.75" x14ac:dyDescent="0.25">
      <c r="B8626" s="6"/>
    </row>
    <row r="8627" spans="2:2" ht="15.75" x14ac:dyDescent="0.25">
      <c r="B8627" s="6"/>
    </row>
    <row r="8628" spans="2:2" ht="15.75" x14ac:dyDescent="0.25">
      <c r="B8628" s="6"/>
    </row>
    <row r="8629" spans="2:2" ht="15.75" x14ac:dyDescent="0.25">
      <c r="B8629" s="6"/>
    </row>
    <row r="8630" spans="2:2" ht="15.75" x14ac:dyDescent="0.25">
      <c r="B8630" s="6"/>
    </row>
    <row r="8631" spans="2:2" ht="15.75" x14ac:dyDescent="0.25">
      <c r="B8631" s="6"/>
    </row>
    <row r="8632" spans="2:2" ht="15.75" x14ac:dyDescent="0.25">
      <c r="B8632" s="6"/>
    </row>
    <row r="8633" spans="2:2" ht="15.75" x14ac:dyDescent="0.25">
      <c r="B8633" s="6"/>
    </row>
    <row r="8634" spans="2:2" ht="15.75" x14ac:dyDescent="0.25">
      <c r="B8634" s="6"/>
    </row>
    <row r="8635" spans="2:2" ht="15.75" x14ac:dyDescent="0.25">
      <c r="B8635" s="6"/>
    </row>
    <row r="8636" spans="2:2" ht="15.75" x14ac:dyDescent="0.25">
      <c r="B8636" s="6"/>
    </row>
    <row r="8637" spans="2:2" ht="15.75" x14ac:dyDescent="0.25">
      <c r="B8637" s="6"/>
    </row>
    <row r="8638" spans="2:2" ht="15.75" x14ac:dyDescent="0.25">
      <c r="B8638" s="6"/>
    </row>
    <row r="8639" spans="2:2" ht="15.75" x14ac:dyDescent="0.25">
      <c r="B8639" s="6"/>
    </row>
    <row r="8640" spans="2:2" ht="15.75" x14ac:dyDescent="0.25">
      <c r="B8640" s="6"/>
    </row>
    <row r="8641" spans="2:2" ht="15.75" x14ac:dyDescent="0.25">
      <c r="B8641" s="6"/>
    </row>
    <row r="8642" spans="2:2" ht="15.75" x14ac:dyDescent="0.25">
      <c r="B8642" s="6"/>
    </row>
    <row r="8643" spans="2:2" ht="15.75" x14ac:dyDescent="0.25">
      <c r="B8643" s="6"/>
    </row>
    <row r="8644" spans="2:2" ht="15.75" x14ac:dyDescent="0.25">
      <c r="B8644" s="6"/>
    </row>
    <row r="8645" spans="2:2" ht="15.75" x14ac:dyDescent="0.25">
      <c r="B8645" s="6"/>
    </row>
    <row r="8646" spans="2:2" ht="15.75" x14ac:dyDescent="0.25">
      <c r="B8646" s="6"/>
    </row>
    <row r="8647" spans="2:2" ht="15.75" x14ac:dyDescent="0.25">
      <c r="B8647" s="6"/>
    </row>
    <row r="8648" spans="2:2" ht="15.75" x14ac:dyDescent="0.25">
      <c r="B8648" s="6"/>
    </row>
    <row r="8649" spans="2:2" ht="15.75" x14ac:dyDescent="0.25">
      <c r="B8649" s="6"/>
    </row>
    <row r="8650" spans="2:2" ht="15.75" x14ac:dyDescent="0.25">
      <c r="B8650" s="6"/>
    </row>
    <row r="8651" spans="2:2" ht="15.75" x14ac:dyDescent="0.25">
      <c r="B8651" s="6"/>
    </row>
    <row r="8652" spans="2:2" ht="15.75" x14ac:dyDescent="0.25">
      <c r="B8652" s="6"/>
    </row>
    <row r="8653" spans="2:2" ht="15.75" x14ac:dyDescent="0.25">
      <c r="B8653" s="6"/>
    </row>
    <row r="8654" spans="2:2" ht="15.75" x14ac:dyDescent="0.25">
      <c r="B8654" s="6"/>
    </row>
    <row r="8655" spans="2:2" ht="15.75" x14ac:dyDescent="0.25">
      <c r="B8655" s="6"/>
    </row>
    <row r="8656" spans="2:2" ht="15.75" x14ac:dyDescent="0.25">
      <c r="B8656" s="6"/>
    </row>
    <row r="8657" spans="2:2" ht="15.75" x14ac:dyDescent="0.25">
      <c r="B8657" s="6"/>
    </row>
    <row r="8658" spans="2:2" ht="15.75" x14ac:dyDescent="0.25">
      <c r="B8658" s="6"/>
    </row>
    <row r="8659" spans="2:2" ht="15.75" x14ac:dyDescent="0.25">
      <c r="B8659" s="6"/>
    </row>
    <row r="8660" spans="2:2" ht="15.75" x14ac:dyDescent="0.25">
      <c r="B8660" s="6"/>
    </row>
    <row r="8661" spans="2:2" ht="15.75" x14ac:dyDescent="0.25">
      <c r="B8661" s="6"/>
    </row>
    <row r="8662" spans="2:2" ht="15.75" x14ac:dyDescent="0.25">
      <c r="B8662" s="6"/>
    </row>
    <row r="8663" spans="2:2" ht="15.75" x14ac:dyDescent="0.25">
      <c r="B8663" s="6"/>
    </row>
    <row r="8664" spans="2:2" ht="15.75" x14ac:dyDescent="0.25">
      <c r="B8664" s="6"/>
    </row>
    <row r="8665" spans="2:2" ht="15.75" x14ac:dyDescent="0.25">
      <c r="B8665" s="6"/>
    </row>
    <row r="8666" spans="2:2" ht="15.75" x14ac:dyDescent="0.25">
      <c r="B8666" s="6"/>
    </row>
    <row r="8667" spans="2:2" ht="15.75" x14ac:dyDescent="0.25">
      <c r="B8667" s="6"/>
    </row>
    <row r="8668" spans="2:2" ht="15.75" x14ac:dyDescent="0.25">
      <c r="B8668" s="6"/>
    </row>
    <row r="8669" spans="2:2" ht="15.75" x14ac:dyDescent="0.25">
      <c r="B8669" s="6"/>
    </row>
    <row r="8670" spans="2:2" ht="15.75" x14ac:dyDescent="0.25">
      <c r="B8670" s="6"/>
    </row>
    <row r="8671" spans="2:2" ht="15.75" x14ac:dyDescent="0.25">
      <c r="B8671" s="6"/>
    </row>
    <row r="8672" spans="2:2" ht="15.75" x14ac:dyDescent="0.25">
      <c r="B8672" s="6"/>
    </row>
    <row r="8673" spans="2:2" ht="15.75" x14ac:dyDescent="0.25">
      <c r="B8673" s="6"/>
    </row>
    <row r="8674" spans="2:2" ht="15.75" x14ac:dyDescent="0.25">
      <c r="B8674" s="6"/>
    </row>
    <row r="8675" spans="2:2" ht="15.75" x14ac:dyDescent="0.25">
      <c r="B8675" s="6"/>
    </row>
    <row r="8676" spans="2:2" ht="15.75" x14ac:dyDescent="0.25">
      <c r="B8676" s="6"/>
    </row>
    <row r="8677" spans="2:2" ht="15.75" x14ac:dyDescent="0.25">
      <c r="B8677" s="6"/>
    </row>
    <row r="8678" spans="2:2" ht="15.75" x14ac:dyDescent="0.25">
      <c r="B8678" s="6"/>
    </row>
    <row r="8679" spans="2:2" ht="15.75" x14ac:dyDescent="0.25">
      <c r="B8679" s="6"/>
    </row>
    <row r="8680" spans="2:2" ht="15.75" x14ac:dyDescent="0.25">
      <c r="B8680" s="6"/>
    </row>
    <row r="8681" spans="2:2" ht="15.75" x14ac:dyDescent="0.25">
      <c r="B8681" s="6"/>
    </row>
    <row r="8682" spans="2:2" ht="15.75" x14ac:dyDescent="0.25">
      <c r="B8682" s="6"/>
    </row>
    <row r="8683" spans="2:2" ht="15.75" x14ac:dyDescent="0.25">
      <c r="B8683" s="6"/>
    </row>
    <row r="8684" spans="2:2" ht="15.75" x14ac:dyDescent="0.25">
      <c r="B8684" s="6"/>
    </row>
    <row r="8685" spans="2:2" ht="15.75" x14ac:dyDescent="0.25">
      <c r="B8685" s="6"/>
    </row>
    <row r="8686" spans="2:2" ht="15.75" x14ac:dyDescent="0.25">
      <c r="B8686" s="6"/>
    </row>
    <row r="8687" spans="2:2" ht="15.75" x14ac:dyDescent="0.25">
      <c r="B8687" s="6"/>
    </row>
    <row r="8688" spans="2:2" ht="15.75" x14ac:dyDescent="0.25">
      <c r="B8688" s="6"/>
    </row>
    <row r="8689" spans="2:2" ht="15.75" x14ac:dyDescent="0.25">
      <c r="B8689" s="6"/>
    </row>
    <row r="8690" spans="2:2" ht="15.75" x14ac:dyDescent="0.25">
      <c r="B8690" s="6"/>
    </row>
    <row r="8691" spans="2:2" ht="15.75" x14ac:dyDescent="0.25">
      <c r="B8691" s="6"/>
    </row>
    <row r="8692" spans="2:2" ht="15.75" x14ac:dyDescent="0.25">
      <c r="B8692" s="6"/>
    </row>
    <row r="8693" spans="2:2" ht="15.75" x14ac:dyDescent="0.25">
      <c r="B8693" s="6"/>
    </row>
    <row r="8694" spans="2:2" ht="15.75" x14ac:dyDescent="0.25">
      <c r="B8694" s="6"/>
    </row>
    <row r="8695" spans="2:2" ht="15.75" x14ac:dyDescent="0.25">
      <c r="B8695" s="6"/>
    </row>
    <row r="8696" spans="2:2" ht="15.75" x14ac:dyDescent="0.25">
      <c r="B8696" s="6"/>
    </row>
    <row r="8697" spans="2:2" ht="15.75" x14ac:dyDescent="0.25">
      <c r="B8697" s="6"/>
    </row>
    <row r="8698" spans="2:2" ht="15.75" x14ac:dyDescent="0.25">
      <c r="B8698" s="6"/>
    </row>
    <row r="8699" spans="2:2" ht="15.75" x14ac:dyDescent="0.25">
      <c r="B8699" s="6"/>
    </row>
    <row r="8700" spans="2:2" ht="15.75" x14ac:dyDescent="0.25">
      <c r="B8700" s="6"/>
    </row>
    <row r="8701" spans="2:2" ht="15.75" x14ac:dyDescent="0.25">
      <c r="B8701" s="6"/>
    </row>
    <row r="8702" spans="2:2" ht="15.75" x14ac:dyDescent="0.25">
      <c r="B8702" s="6"/>
    </row>
    <row r="8703" spans="2:2" ht="15.75" x14ac:dyDescent="0.25">
      <c r="B8703" s="6"/>
    </row>
    <row r="8704" spans="2:2" ht="15.75" x14ac:dyDescent="0.25">
      <c r="B8704" s="6"/>
    </row>
    <row r="8705" spans="2:2" ht="15.75" x14ac:dyDescent="0.25">
      <c r="B8705" s="6"/>
    </row>
    <row r="8706" spans="2:2" ht="15.75" x14ac:dyDescent="0.25">
      <c r="B8706" s="6"/>
    </row>
    <row r="8707" spans="2:2" ht="15.75" x14ac:dyDescent="0.25">
      <c r="B8707" s="6"/>
    </row>
    <row r="8708" spans="2:2" ht="15.75" x14ac:dyDescent="0.25">
      <c r="B8708" s="6"/>
    </row>
    <row r="8709" spans="2:2" ht="15.75" x14ac:dyDescent="0.25">
      <c r="B8709" s="6"/>
    </row>
    <row r="8710" spans="2:2" ht="15.75" x14ac:dyDescent="0.25">
      <c r="B8710" s="6"/>
    </row>
    <row r="8711" spans="2:2" ht="15.75" x14ac:dyDescent="0.25">
      <c r="B8711" s="6"/>
    </row>
    <row r="8712" spans="2:2" ht="15.75" x14ac:dyDescent="0.25">
      <c r="B8712" s="6"/>
    </row>
    <row r="8713" spans="2:2" ht="15.75" x14ac:dyDescent="0.25">
      <c r="B8713" s="6"/>
    </row>
    <row r="8714" spans="2:2" ht="15.75" x14ac:dyDescent="0.25">
      <c r="B8714" s="6"/>
    </row>
    <row r="8715" spans="2:2" ht="15.75" x14ac:dyDescent="0.25">
      <c r="B8715" s="6"/>
    </row>
    <row r="8716" spans="2:2" ht="15.75" x14ac:dyDescent="0.25">
      <c r="B8716" s="6"/>
    </row>
    <row r="8717" spans="2:2" ht="15.75" x14ac:dyDescent="0.25">
      <c r="B8717" s="6"/>
    </row>
    <row r="8718" spans="2:2" ht="15.75" x14ac:dyDescent="0.25">
      <c r="B8718" s="6"/>
    </row>
    <row r="8719" spans="2:2" ht="15.75" x14ac:dyDescent="0.25">
      <c r="B8719" s="6"/>
    </row>
    <row r="8720" spans="2:2" ht="15.75" x14ac:dyDescent="0.25">
      <c r="B8720" s="6"/>
    </row>
    <row r="8721" spans="2:2" ht="15.75" x14ac:dyDescent="0.25">
      <c r="B8721" s="6"/>
    </row>
    <row r="8722" spans="2:2" ht="15.75" x14ac:dyDescent="0.25">
      <c r="B8722" s="6"/>
    </row>
    <row r="8723" spans="2:2" ht="15.75" x14ac:dyDescent="0.25">
      <c r="B8723" s="6"/>
    </row>
    <row r="8724" spans="2:2" ht="15.75" x14ac:dyDescent="0.25">
      <c r="B8724" s="6"/>
    </row>
    <row r="8725" spans="2:2" ht="15.75" x14ac:dyDescent="0.25">
      <c r="B8725" s="6"/>
    </row>
    <row r="8726" spans="2:2" ht="15.75" x14ac:dyDescent="0.25">
      <c r="B8726" s="6"/>
    </row>
    <row r="8727" spans="2:2" ht="15.75" x14ac:dyDescent="0.25">
      <c r="B8727" s="6"/>
    </row>
    <row r="8728" spans="2:2" ht="15.75" x14ac:dyDescent="0.25">
      <c r="B8728" s="6"/>
    </row>
    <row r="8729" spans="2:2" ht="15.75" x14ac:dyDescent="0.25">
      <c r="B8729" s="6"/>
    </row>
    <row r="8730" spans="2:2" ht="15.75" x14ac:dyDescent="0.25">
      <c r="B8730" s="6"/>
    </row>
    <row r="8731" spans="2:2" ht="15.75" x14ac:dyDescent="0.25">
      <c r="B8731" s="6"/>
    </row>
    <row r="8732" spans="2:2" ht="15.75" x14ac:dyDescent="0.25">
      <c r="B8732" s="6"/>
    </row>
    <row r="8733" spans="2:2" ht="15.75" x14ac:dyDescent="0.25">
      <c r="B8733" s="6"/>
    </row>
    <row r="8734" spans="2:2" ht="15.75" x14ac:dyDescent="0.25">
      <c r="B8734" s="6"/>
    </row>
    <row r="8735" spans="2:2" ht="15.75" x14ac:dyDescent="0.25">
      <c r="B8735" s="6"/>
    </row>
    <row r="8736" spans="2:2" ht="15.75" x14ac:dyDescent="0.25">
      <c r="B8736" s="6"/>
    </row>
    <row r="8737" spans="2:2" ht="15.75" x14ac:dyDescent="0.25">
      <c r="B8737" s="6"/>
    </row>
    <row r="8738" spans="2:2" ht="15.75" x14ac:dyDescent="0.25">
      <c r="B8738" s="6"/>
    </row>
    <row r="8739" spans="2:2" ht="15.75" x14ac:dyDescent="0.25">
      <c r="B8739" s="6"/>
    </row>
    <row r="8740" spans="2:2" ht="15.75" x14ac:dyDescent="0.25">
      <c r="B8740" s="6"/>
    </row>
    <row r="8741" spans="2:2" ht="15.75" x14ac:dyDescent="0.25">
      <c r="B8741" s="6"/>
    </row>
    <row r="8742" spans="2:2" ht="15.75" x14ac:dyDescent="0.25">
      <c r="B8742" s="6"/>
    </row>
    <row r="8743" spans="2:2" ht="15.75" x14ac:dyDescent="0.25">
      <c r="B8743" s="6"/>
    </row>
    <row r="8744" spans="2:2" ht="15.75" x14ac:dyDescent="0.25">
      <c r="B8744" s="6"/>
    </row>
    <row r="8745" spans="2:2" ht="15.75" x14ac:dyDescent="0.25">
      <c r="B8745" s="6"/>
    </row>
    <row r="8746" spans="2:2" ht="15.75" x14ac:dyDescent="0.25">
      <c r="B8746" s="6"/>
    </row>
    <row r="8747" spans="2:2" ht="15.75" x14ac:dyDescent="0.25">
      <c r="B8747" s="6"/>
    </row>
    <row r="8748" spans="2:2" ht="15.75" x14ac:dyDescent="0.25">
      <c r="B8748" s="6"/>
    </row>
    <row r="8749" spans="2:2" ht="15.75" x14ac:dyDescent="0.25">
      <c r="B8749" s="6"/>
    </row>
    <row r="8750" spans="2:2" ht="15.75" x14ac:dyDescent="0.25">
      <c r="B8750" s="6"/>
    </row>
    <row r="8751" spans="2:2" ht="15.75" x14ac:dyDescent="0.25">
      <c r="B8751" s="6"/>
    </row>
    <row r="8752" spans="2:2" ht="15.75" x14ac:dyDescent="0.25">
      <c r="B8752" s="6"/>
    </row>
    <row r="8753" spans="2:2" ht="15.75" x14ac:dyDescent="0.25">
      <c r="B8753" s="6"/>
    </row>
    <row r="8754" spans="2:2" ht="15.75" x14ac:dyDescent="0.25">
      <c r="B8754" s="6"/>
    </row>
    <row r="8755" spans="2:2" ht="15.75" x14ac:dyDescent="0.25">
      <c r="B8755" s="6"/>
    </row>
    <row r="8756" spans="2:2" ht="15.75" x14ac:dyDescent="0.25">
      <c r="B8756" s="6"/>
    </row>
    <row r="8757" spans="2:2" ht="15.75" x14ac:dyDescent="0.25">
      <c r="B8757" s="6"/>
    </row>
    <row r="8758" spans="2:2" ht="15.75" x14ac:dyDescent="0.25">
      <c r="B8758" s="6"/>
    </row>
    <row r="8759" spans="2:2" ht="15.75" x14ac:dyDescent="0.25">
      <c r="B8759" s="6"/>
    </row>
    <row r="8760" spans="2:2" ht="15.75" x14ac:dyDescent="0.25">
      <c r="B8760" s="6"/>
    </row>
    <row r="8761" spans="2:2" ht="15.75" x14ac:dyDescent="0.25">
      <c r="B8761" s="6"/>
    </row>
    <row r="8762" spans="2:2" ht="15.75" x14ac:dyDescent="0.25">
      <c r="B8762" s="6"/>
    </row>
    <row r="8763" spans="2:2" ht="15.75" x14ac:dyDescent="0.25">
      <c r="B8763" s="6"/>
    </row>
    <row r="8764" spans="2:2" ht="15.75" x14ac:dyDescent="0.25">
      <c r="B8764" s="6"/>
    </row>
    <row r="8765" spans="2:2" ht="15.75" x14ac:dyDescent="0.25">
      <c r="B8765" s="6"/>
    </row>
    <row r="8766" spans="2:2" ht="15.75" x14ac:dyDescent="0.25">
      <c r="B8766" s="6"/>
    </row>
    <row r="8767" spans="2:2" ht="15.75" x14ac:dyDescent="0.25">
      <c r="B8767" s="6"/>
    </row>
    <row r="8768" spans="2:2" ht="15.75" x14ac:dyDescent="0.25">
      <c r="B8768" s="6"/>
    </row>
    <row r="8769" spans="2:2" ht="15.75" x14ac:dyDescent="0.25">
      <c r="B8769" s="6"/>
    </row>
    <row r="8770" spans="2:2" ht="15.75" x14ac:dyDescent="0.25">
      <c r="B8770" s="6"/>
    </row>
    <row r="8771" spans="2:2" ht="15.75" x14ac:dyDescent="0.25">
      <c r="B8771" s="6"/>
    </row>
    <row r="8772" spans="2:2" ht="15.75" x14ac:dyDescent="0.25">
      <c r="B8772" s="6"/>
    </row>
    <row r="8773" spans="2:2" ht="15.75" x14ac:dyDescent="0.25">
      <c r="B8773" s="6"/>
    </row>
    <row r="8774" spans="2:2" ht="15.75" x14ac:dyDescent="0.25">
      <c r="B8774" s="6"/>
    </row>
    <row r="8775" spans="2:2" ht="15.75" x14ac:dyDescent="0.25">
      <c r="B8775" s="6"/>
    </row>
    <row r="8776" spans="2:2" ht="15.75" x14ac:dyDescent="0.25">
      <c r="B8776" s="6"/>
    </row>
    <row r="8777" spans="2:2" ht="15.75" x14ac:dyDescent="0.25">
      <c r="B8777" s="6"/>
    </row>
    <row r="8778" spans="2:2" ht="15.75" x14ac:dyDescent="0.25">
      <c r="B8778" s="6"/>
    </row>
    <row r="8779" spans="2:2" ht="15.75" x14ac:dyDescent="0.25">
      <c r="B8779" s="6"/>
    </row>
    <row r="8780" spans="2:2" ht="15.75" x14ac:dyDescent="0.25">
      <c r="B8780" s="6"/>
    </row>
    <row r="8781" spans="2:2" ht="15.75" x14ac:dyDescent="0.25">
      <c r="B8781" s="6"/>
    </row>
    <row r="8782" spans="2:2" ht="15.75" x14ac:dyDescent="0.25">
      <c r="B8782" s="6"/>
    </row>
    <row r="8783" spans="2:2" ht="15.75" x14ac:dyDescent="0.25">
      <c r="B8783" s="6"/>
    </row>
    <row r="8784" spans="2:2" ht="15.75" x14ac:dyDescent="0.25">
      <c r="B8784" s="6"/>
    </row>
    <row r="8785" spans="2:2" ht="15.75" x14ac:dyDescent="0.25">
      <c r="B8785" s="6"/>
    </row>
    <row r="8786" spans="2:2" ht="15.75" x14ac:dyDescent="0.25">
      <c r="B8786" s="6"/>
    </row>
    <row r="8787" spans="2:2" ht="15.75" x14ac:dyDescent="0.25">
      <c r="B8787" s="6"/>
    </row>
    <row r="8788" spans="2:2" ht="15.75" x14ac:dyDescent="0.25">
      <c r="B8788" s="6"/>
    </row>
    <row r="8789" spans="2:2" ht="15.75" x14ac:dyDescent="0.25">
      <c r="B8789" s="6"/>
    </row>
    <row r="8790" spans="2:2" ht="15.75" x14ac:dyDescent="0.25">
      <c r="B8790" s="6"/>
    </row>
    <row r="8791" spans="2:2" ht="15.75" x14ac:dyDescent="0.25">
      <c r="B8791" s="6"/>
    </row>
    <row r="8792" spans="2:2" ht="15.75" x14ac:dyDescent="0.25">
      <c r="B8792" s="6"/>
    </row>
    <row r="8793" spans="2:2" ht="15.75" x14ac:dyDescent="0.25">
      <c r="B8793" s="6"/>
    </row>
    <row r="8794" spans="2:2" ht="15.75" x14ac:dyDescent="0.25">
      <c r="B8794" s="6"/>
    </row>
    <row r="8795" spans="2:2" ht="15.75" x14ac:dyDescent="0.25">
      <c r="B8795" s="6"/>
    </row>
    <row r="8796" spans="2:2" ht="15.75" x14ac:dyDescent="0.25">
      <c r="B8796" s="6"/>
    </row>
    <row r="8797" spans="2:2" ht="15.75" x14ac:dyDescent="0.25">
      <c r="B8797" s="6"/>
    </row>
    <row r="8798" spans="2:2" ht="15.75" x14ac:dyDescent="0.25">
      <c r="B8798" s="6"/>
    </row>
    <row r="8799" spans="2:2" ht="15.75" x14ac:dyDescent="0.25">
      <c r="B8799" s="6"/>
    </row>
    <row r="8800" spans="2:2" ht="15.75" x14ac:dyDescent="0.25">
      <c r="B8800" s="6"/>
    </row>
    <row r="8801" spans="2:2" ht="15.75" x14ac:dyDescent="0.25">
      <c r="B8801" s="6"/>
    </row>
    <row r="8802" spans="2:2" ht="15.75" x14ac:dyDescent="0.25">
      <c r="B8802" s="6"/>
    </row>
    <row r="8803" spans="2:2" ht="15.75" x14ac:dyDescent="0.25">
      <c r="B8803" s="6"/>
    </row>
    <row r="8804" spans="2:2" ht="15.75" x14ac:dyDescent="0.25">
      <c r="B8804" s="6"/>
    </row>
    <row r="8805" spans="2:2" ht="15.75" x14ac:dyDescent="0.25">
      <c r="B8805" s="6"/>
    </row>
    <row r="8806" spans="2:2" ht="15.75" x14ac:dyDescent="0.25">
      <c r="B8806" s="6"/>
    </row>
    <row r="8807" spans="2:2" ht="15.75" x14ac:dyDescent="0.25">
      <c r="B8807" s="6"/>
    </row>
    <row r="8808" spans="2:2" ht="15.75" x14ac:dyDescent="0.25">
      <c r="B8808" s="6"/>
    </row>
    <row r="8809" spans="2:2" ht="15.75" x14ac:dyDescent="0.25">
      <c r="B8809" s="6"/>
    </row>
    <row r="8810" spans="2:2" ht="15.75" x14ac:dyDescent="0.25">
      <c r="B8810" s="6"/>
    </row>
    <row r="8811" spans="2:2" ht="15.75" x14ac:dyDescent="0.25">
      <c r="B8811" s="6"/>
    </row>
    <row r="8812" spans="2:2" ht="15.75" x14ac:dyDescent="0.25">
      <c r="B8812" s="6"/>
    </row>
    <row r="8813" spans="2:2" ht="15.75" x14ac:dyDescent="0.25">
      <c r="B8813" s="6"/>
    </row>
    <row r="8814" spans="2:2" ht="15.75" x14ac:dyDescent="0.25">
      <c r="B8814" s="6"/>
    </row>
    <row r="8815" spans="2:2" ht="15.75" x14ac:dyDescent="0.25">
      <c r="B8815" s="6"/>
    </row>
    <row r="8816" spans="2:2" ht="15.75" x14ac:dyDescent="0.25">
      <c r="B8816" s="6"/>
    </row>
    <row r="8817" spans="2:2" ht="15.75" x14ac:dyDescent="0.25">
      <c r="B8817" s="6"/>
    </row>
    <row r="8818" spans="2:2" ht="15.75" x14ac:dyDescent="0.25">
      <c r="B8818" s="6"/>
    </row>
    <row r="8819" spans="2:2" ht="15.75" x14ac:dyDescent="0.25">
      <c r="B8819" s="6"/>
    </row>
    <row r="8820" spans="2:2" ht="15.75" x14ac:dyDescent="0.25">
      <c r="B8820" s="6"/>
    </row>
    <row r="8821" spans="2:2" ht="15.75" x14ac:dyDescent="0.25">
      <c r="B8821" s="6"/>
    </row>
    <row r="8822" spans="2:2" ht="15.75" x14ac:dyDescent="0.25">
      <c r="B8822" s="6"/>
    </row>
    <row r="8823" spans="2:2" ht="15.75" x14ac:dyDescent="0.25">
      <c r="B8823" s="6"/>
    </row>
    <row r="8824" spans="2:2" ht="15.75" x14ac:dyDescent="0.25">
      <c r="B8824" s="6"/>
    </row>
    <row r="8825" spans="2:2" ht="15.75" x14ac:dyDescent="0.25">
      <c r="B8825" s="6"/>
    </row>
    <row r="8826" spans="2:2" ht="15.75" x14ac:dyDescent="0.25">
      <c r="B8826" s="6"/>
    </row>
    <row r="8827" spans="2:2" ht="15.75" x14ac:dyDescent="0.25">
      <c r="B8827" s="6"/>
    </row>
    <row r="8828" spans="2:2" ht="15.75" x14ac:dyDescent="0.25">
      <c r="B8828" s="6"/>
    </row>
    <row r="8829" spans="2:2" ht="15.75" x14ac:dyDescent="0.25">
      <c r="B8829" s="6"/>
    </row>
    <row r="8830" spans="2:2" ht="15.75" x14ac:dyDescent="0.25">
      <c r="B8830" s="6"/>
    </row>
    <row r="8831" spans="2:2" ht="15.75" x14ac:dyDescent="0.25">
      <c r="B8831" s="6"/>
    </row>
    <row r="8832" spans="2:2" ht="15.75" x14ac:dyDescent="0.25">
      <c r="B8832" s="6"/>
    </row>
    <row r="8833" spans="2:2" ht="15.75" x14ac:dyDescent="0.25">
      <c r="B8833" s="6"/>
    </row>
    <row r="8834" spans="2:2" ht="15.75" x14ac:dyDescent="0.25">
      <c r="B8834" s="6"/>
    </row>
    <row r="8835" spans="2:2" ht="15.75" x14ac:dyDescent="0.25">
      <c r="B8835" s="6"/>
    </row>
    <row r="8836" spans="2:2" ht="15.75" x14ac:dyDescent="0.25">
      <c r="B8836" s="6"/>
    </row>
    <row r="8837" spans="2:2" ht="15.75" x14ac:dyDescent="0.25">
      <c r="B8837" s="6"/>
    </row>
    <row r="8838" spans="2:2" ht="15.75" x14ac:dyDescent="0.25">
      <c r="B8838" s="6"/>
    </row>
    <row r="8839" spans="2:2" ht="15.75" x14ac:dyDescent="0.25">
      <c r="B8839" s="6"/>
    </row>
    <row r="8840" spans="2:2" ht="15.75" x14ac:dyDescent="0.25">
      <c r="B8840" s="6"/>
    </row>
    <row r="8841" spans="2:2" ht="15.75" x14ac:dyDescent="0.25">
      <c r="B8841" s="6"/>
    </row>
    <row r="8842" spans="2:2" ht="15.75" x14ac:dyDescent="0.25">
      <c r="B8842" s="6"/>
    </row>
    <row r="8843" spans="2:2" ht="15.75" x14ac:dyDescent="0.25">
      <c r="B8843" s="6"/>
    </row>
    <row r="8844" spans="2:2" ht="15.75" x14ac:dyDescent="0.25">
      <c r="B8844" s="6"/>
    </row>
    <row r="8845" spans="2:2" ht="15.75" x14ac:dyDescent="0.25">
      <c r="B8845" s="6"/>
    </row>
    <row r="8846" spans="2:2" ht="15.75" x14ac:dyDescent="0.25">
      <c r="B8846" s="6"/>
    </row>
    <row r="8847" spans="2:2" ht="15.75" x14ac:dyDescent="0.25">
      <c r="B8847" s="6"/>
    </row>
    <row r="8848" spans="2:2" ht="15.75" x14ac:dyDescent="0.25">
      <c r="B8848" s="6"/>
    </row>
    <row r="8849" spans="2:2" ht="15.75" x14ac:dyDescent="0.25">
      <c r="B8849" s="6"/>
    </row>
    <row r="8850" spans="2:2" ht="15.75" x14ac:dyDescent="0.25">
      <c r="B8850" s="6"/>
    </row>
    <row r="8851" spans="2:2" ht="15.75" x14ac:dyDescent="0.25">
      <c r="B8851" s="6"/>
    </row>
    <row r="8852" spans="2:2" ht="15.75" x14ac:dyDescent="0.25">
      <c r="B8852" s="6"/>
    </row>
    <row r="8853" spans="2:2" ht="15.75" x14ac:dyDescent="0.25">
      <c r="B8853" s="6"/>
    </row>
    <row r="8854" spans="2:2" ht="15.75" x14ac:dyDescent="0.25">
      <c r="B8854" s="6"/>
    </row>
    <row r="8855" spans="2:2" ht="15.75" x14ac:dyDescent="0.25">
      <c r="B8855" s="6"/>
    </row>
    <row r="8856" spans="2:2" ht="15.75" x14ac:dyDescent="0.25">
      <c r="B8856" s="6"/>
    </row>
    <row r="8857" spans="2:2" ht="15.75" x14ac:dyDescent="0.25">
      <c r="B8857" s="6"/>
    </row>
    <row r="8858" spans="2:2" ht="15.75" x14ac:dyDescent="0.25">
      <c r="B8858" s="6"/>
    </row>
    <row r="8859" spans="2:2" ht="15.75" x14ac:dyDescent="0.25">
      <c r="B8859" s="6"/>
    </row>
    <row r="8860" spans="2:2" ht="15.75" x14ac:dyDescent="0.25">
      <c r="B8860" s="6"/>
    </row>
    <row r="8861" spans="2:2" ht="15.75" x14ac:dyDescent="0.25">
      <c r="B8861" s="6"/>
    </row>
    <row r="8862" spans="2:2" ht="15.75" x14ac:dyDescent="0.25">
      <c r="B8862" s="6"/>
    </row>
    <row r="8863" spans="2:2" ht="15.75" x14ac:dyDescent="0.25">
      <c r="B8863" s="6"/>
    </row>
    <row r="8864" spans="2:2" ht="15.75" x14ac:dyDescent="0.25">
      <c r="B8864" s="6"/>
    </row>
    <row r="8865" spans="2:2" ht="15.75" x14ac:dyDescent="0.25">
      <c r="B8865" s="6"/>
    </row>
    <row r="8866" spans="2:2" ht="15.75" x14ac:dyDescent="0.25">
      <c r="B8866" s="6"/>
    </row>
    <row r="8867" spans="2:2" ht="15.75" x14ac:dyDescent="0.25">
      <c r="B8867" s="6"/>
    </row>
    <row r="8868" spans="2:2" ht="15.75" x14ac:dyDescent="0.25">
      <c r="B8868" s="6"/>
    </row>
    <row r="8869" spans="2:2" ht="15.75" x14ac:dyDescent="0.25">
      <c r="B8869" s="6"/>
    </row>
    <row r="8870" spans="2:2" ht="15.75" x14ac:dyDescent="0.25">
      <c r="B8870" s="6"/>
    </row>
    <row r="8871" spans="2:2" ht="15.75" x14ac:dyDescent="0.25">
      <c r="B8871" s="6"/>
    </row>
    <row r="8872" spans="2:2" ht="15.75" x14ac:dyDescent="0.25">
      <c r="B8872" s="6"/>
    </row>
    <row r="8873" spans="2:2" ht="15.75" x14ac:dyDescent="0.25">
      <c r="B8873" s="6"/>
    </row>
    <row r="8874" spans="2:2" ht="15.75" x14ac:dyDescent="0.25">
      <c r="B8874" s="6"/>
    </row>
    <row r="8875" spans="2:2" ht="15.75" x14ac:dyDescent="0.25">
      <c r="B8875" s="6"/>
    </row>
    <row r="8876" spans="2:2" ht="15.75" x14ac:dyDescent="0.25">
      <c r="B8876" s="6"/>
    </row>
    <row r="8877" spans="2:2" ht="15.75" x14ac:dyDescent="0.25">
      <c r="B8877" s="6"/>
    </row>
    <row r="8878" spans="2:2" ht="15.75" x14ac:dyDescent="0.25">
      <c r="B8878" s="6"/>
    </row>
    <row r="8879" spans="2:2" ht="15.75" x14ac:dyDescent="0.25">
      <c r="B8879" s="6"/>
    </row>
    <row r="8880" spans="2:2" ht="15.75" x14ac:dyDescent="0.25">
      <c r="B8880" s="6"/>
    </row>
    <row r="8881" spans="2:2" ht="15.75" x14ac:dyDescent="0.25">
      <c r="B8881" s="6"/>
    </row>
    <row r="8882" spans="2:2" ht="15.75" x14ac:dyDescent="0.25">
      <c r="B8882" s="6"/>
    </row>
    <row r="8883" spans="2:2" ht="15.75" x14ac:dyDescent="0.25">
      <c r="B8883" s="6"/>
    </row>
    <row r="8884" spans="2:2" ht="15.75" x14ac:dyDescent="0.25">
      <c r="B8884" s="6"/>
    </row>
    <row r="8885" spans="2:2" ht="15.75" x14ac:dyDescent="0.25">
      <c r="B8885" s="6"/>
    </row>
    <row r="8886" spans="2:2" ht="15.75" x14ac:dyDescent="0.25">
      <c r="B8886" s="6"/>
    </row>
    <row r="8887" spans="2:2" ht="15.75" x14ac:dyDescent="0.25">
      <c r="B8887" s="6"/>
    </row>
    <row r="8888" spans="2:2" ht="15.75" x14ac:dyDescent="0.25">
      <c r="B8888" s="6"/>
    </row>
    <row r="8889" spans="2:2" ht="15.75" x14ac:dyDescent="0.25">
      <c r="B8889" s="6"/>
    </row>
    <row r="8890" spans="2:2" ht="15.75" x14ac:dyDescent="0.25">
      <c r="B8890" s="6"/>
    </row>
    <row r="8891" spans="2:2" ht="15.75" x14ac:dyDescent="0.25">
      <c r="B8891" s="6"/>
    </row>
    <row r="8892" spans="2:2" ht="15.75" x14ac:dyDescent="0.25">
      <c r="B8892" s="6"/>
    </row>
    <row r="8893" spans="2:2" ht="15.75" x14ac:dyDescent="0.25">
      <c r="B8893" s="6"/>
    </row>
    <row r="8894" spans="2:2" ht="15.75" x14ac:dyDescent="0.25">
      <c r="B8894" s="6"/>
    </row>
    <row r="8895" spans="2:2" ht="15.75" x14ac:dyDescent="0.25">
      <c r="B8895" s="6"/>
    </row>
    <row r="8896" spans="2:2" ht="15.75" x14ac:dyDescent="0.25">
      <c r="B8896" s="6"/>
    </row>
    <row r="8897" spans="2:2" ht="15.75" x14ac:dyDescent="0.25">
      <c r="B8897" s="6"/>
    </row>
    <row r="8898" spans="2:2" ht="15.75" x14ac:dyDescent="0.25">
      <c r="B8898" s="6"/>
    </row>
    <row r="8899" spans="2:2" ht="15.75" x14ac:dyDescent="0.25">
      <c r="B8899" s="6"/>
    </row>
    <row r="8900" spans="2:2" ht="15.75" x14ac:dyDescent="0.25">
      <c r="B8900" s="6"/>
    </row>
    <row r="8901" spans="2:2" ht="15.75" x14ac:dyDescent="0.25">
      <c r="B8901" s="6"/>
    </row>
    <row r="8902" spans="2:2" ht="15.75" x14ac:dyDescent="0.25">
      <c r="B8902" s="6"/>
    </row>
    <row r="8903" spans="2:2" ht="15.75" x14ac:dyDescent="0.25">
      <c r="B8903" s="6"/>
    </row>
    <row r="8904" spans="2:2" ht="15.75" x14ac:dyDescent="0.25">
      <c r="B8904" s="6"/>
    </row>
    <row r="8905" spans="2:2" ht="15.75" x14ac:dyDescent="0.25">
      <c r="B8905" s="6"/>
    </row>
    <row r="8906" spans="2:2" ht="15.75" x14ac:dyDescent="0.25">
      <c r="B8906" s="6"/>
    </row>
    <row r="8907" spans="2:2" ht="15.75" x14ac:dyDescent="0.25">
      <c r="B8907" s="6"/>
    </row>
    <row r="8908" spans="2:2" ht="15.75" x14ac:dyDescent="0.25">
      <c r="B8908" s="6"/>
    </row>
    <row r="8909" spans="2:2" ht="15.75" x14ac:dyDescent="0.25">
      <c r="B8909" s="6"/>
    </row>
    <row r="8910" spans="2:2" ht="15.75" x14ac:dyDescent="0.25">
      <c r="B8910" s="6"/>
    </row>
    <row r="8911" spans="2:2" ht="15.75" x14ac:dyDescent="0.25">
      <c r="B8911" s="6"/>
    </row>
    <row r="8912" spans="2:2" ht="15.75" x14ac:dyDescent="0.25">
      <c r="B8912" s="6"/>
    </row>
    <row r="8913" spans="2:2" ht="15.75" x14ac:dyDescent="0.25">
      <c r="B8913" s="6"/>
    </row>
    <row r="8914" spans="2:2" ht="15.75" x14ac:dyDescent="0.25">
      <c r="B8914" s="6"/>
    </row>
    <row r="8915" spans="2:2" ht="15.75" x14ac:dyDescent="0.25">
      <c r="B8915" s="6"/>
    </row>
    <row r="8916" spans="2:2" ht="15.75" x14ac:dyDescent="0.25">
      <c r="B8916" s="6"/>
    </row>
    <row r="8917" spans="2:2" ht="15.75" x14ac:dyDescent="0.25">
      <c r="B8917" s="6"/>
    </row>
    <row r="8918" spans="2:2" ht="15.75" x14ac:dyDescent="0.25">
      <c r="B8918" s="6"/>
    </row>
    <row r="8919" spans="2:2" ht="15.75" x14ac:dyDescent="0.25">
      <c r="B8919" s="6"/>
    </row>
    <row r="8920" spans="2:2" ht="15.75" x14ac:dyDescent="0.25">
      <c r="B8920" s="6"/>
    </row>
    <row r="8921" spans="2:2" ht="15.75" x14ac:dyDescent="0.25">
      <c r="B8921" s="6"/>
    </row>
    <row r="8922" spans="2:2" ht="15.75" x14ac:dyDescent="0.25">
      <c r="B8922" s="6"/>
    </row>
    <row r="8923" spans="2:2" ht="15.75" x14ac:dyDescent="0.25">
      <c r="B8923" s="6"/>
    </row>
    <row r="8924" spans="2:2" ht="15.75" x14ac:dyDescent="0.25">
      <c r="B8924" s="6"/>
    </row>
    <row r="8925" spans="2:2" ht="15.75" x14ac:dyDescent="0.25">
      <c r="B8925" s="6"/>
    </row>
    <row r="8926" spans="2:2" ht="15.75" x14ac:dyDescent="0.25">
      <c r="B8926" s="6"/>
    </row>
    <row r="8927" spans="2:2" ht="15.75" x14ac:dyDescent="0.25">
      <c r="B8927" s="6"/>
    </row>
    <row r="8928" spans="2:2" ht="15.75" x14ac:dyDescent="0.25">
      <c r="B8928" s="6"/>
    </row>
    <row r="8929" spans="2:2" ht="15.75" x14ac:dyDescent="0.25">
      <c r="B8929" s="6"/>
    </row>
    <row r="8930" spans="2:2" ht="15.75" x14ac:dyDescent="0.25">
      <c r="B8930" s="6"/>
    </row>
    <row r="8931" spans="2:2" ht="15.75" x14ac:dyDescent="0.25">
      <c r="B8931" s="6"/>
    </row>
    <row r="8932" spans="2:2" ht="15.75" x14ac:dyDescent="0.25">
      <c r="B8932" s="6"/>
    </row>
    <row r="8933" spans="2:2" ht="15.75" x14ac:dyDescent="0.25">
      <c r="B8933" s="6"/>
    </row>
    <row r="8934" spans="2:2" ht="15.75" x14ac:dyDescent="0.25">
      <c r="B8934" s="6"/>
    </row>
    <row r="8935" spans="2:2" ht="15.75" x14ac:dyDescent="0.25">
      <c r="B8935" s="6"/>
    </row>
    <row r="8936" spans="2:2" ht="15.75" x14ac:dyDescent="0.25">
      <c r="B8936" s="6"/>
    </row>
    <row r="8937" spans="2:2" ht="15.75" x14ac:dyDescent="0.25">
      <c r="B8937" s="6"/>
    </row>
    <row r="8938" spans="2:2" ht="15.75" x14ac:dyDescent="0.25">
      <c r="B8938" s="6"/>
    </row>
    <row r="8939" spans="2:2" ht="15.75" x14ac:dyDescent="0.25">
      <c r="B8939" s="6"/>
    </row>
    <row r="8940" spans="2:2" ht="15.75" x14ac:dyDescent="0.25">
      <c r="B8940" s="6"/>
    </row>
    <row r="8941" spans="2:2" ht="15.75" x14ac:dyDescent="0.25">
      <c r="B8941" s="6"/>
    </row>
    <row r="8942" spans="2:2" ht="15.75" x14ac:dyDescent="0.25">
      <c r="B8942" s="6"/>
    </row>
    <row r="8943" spans="2:2" ht="15.75" x14ac:dyDescent="0.25">
      <c r="B8943" s="6"/>
    </row>
    <row r="8944" spans="2:2" ht="15.75" x14ac:dyDescent="0.25">
      <c r="B8944" s="6"/>
    </row>
    <row r="8945" spans="2:2" ht="15.75" x14ac:dyDescent="0.25">
      <c r="B8945" s="6"/>
    </row>
    <row r="8946" spans="2:2" ht="15.75" x14ac:dyDescent="0.25">
      <c r="B8946" s="6"/>
    </row>
    <row r="8947" spans="2:2" ht="15.75" x14ac:dyDescent="0.25">
      <c r="B8947" s="6"/>
    </row>
    <row r="8948" spans="2:2" ht="15.75" x14ac:dyDescent="0.25">
      <c r="B8948" s="6"/>
    </row>
    <row r="8949" spans="2:2" ht="15.75" x14ac:dyDescent="0.25">
      <c r="B8949" s="6"/>
    </row>
    <row r="8950" spans="2:2" ht="15.75" x14ac:dyDescent="0.25">
      <c r="B8950" s="6"/>
    </row>
    <row r="8951" spans="2:2" ht="15.75" x14ac:dyDescent="0.25">
      <c r="B8951" s="6"/>
    </row>
    <row r="8952" spans="2:2" ht="15.75" x14ac:dyDescent="0.25">
      <c r="B8952" s="6"/>
    </row>
    <row r="8953" spans="2:2" ht="15.75" x14ac:dyDescent="0.25">
      <c r="B8953" s="6"/>
    </row>
    <row r="8954" spans="2:2" ht="15.75" x14ac:dyDescent="0.25">
      <c r="B8954" s="6"/>
    </row>
    <row r="8955" spans="2:2" ht="15.75" x14ac:dyDescent="0.25">
      <c r="B8955" s="6"/>
    </row>
    <row r="8956" spans="2:2" ht="15.75" x14ac:dyDescent="0.25">
      <c r="B8956" s="6"/>
    </row>
    <row r="8957" spans="2:2" ht="15.75" x14ac:dyDescent="0.25">
      <c r="B8957" s="6"/>
    </row>
    <row r="8958" spans="2:2" ht="15.75" x14ac:dyDescent="0.25">
      <c r="B8958" s="6"/>
    </row>
    <row r="8959" spans="2:2" ht="15.75" x14ac:dyDescent="0.25">
      <c r="B8959" s="6"/>
    </row>
    <row r="8960" spans="2:2" ht="15.75" x14ac:dyDescent="0.25">
      <c r="B8960" s="6"/>
    </row>
    <row r="8961" spans="2:2" ht="15.75" x14ac:dyDescent="0.25">
      <c r="B8961" s="6"/>
    </row>
    <row r="8962" spans="2:2" ht="15.75" x14ac:dyDescent="0.25">
      <c r="B8962" s="6"/>
    </row>
    <row r="8963" spans="2:2" ht="15.75" x14ac:dyDescent="0.25">
      <c r="B8963" s="6"/>
    </row>
    <row r="8964" spans="2:2" ht="15.75" x14ac:dyDescent="0.25">
      <c r="B8964" s="6"/>
    </row>
    <row r="8965" spans="2:2" ht="15.75" x14ac:dyDescent="0.25">
      <c r="B8965" s="6"/>
    </row>
    <row r="8966" spans="2:2" ht="15.75" x14ac:dyDescent="0.25">
      <c r="B8966" s="6"/>
    </row>
    <row r="8967" spans="2:2" ht="15.75" x14ac:dyDescent="0.25">
      <c r="B8967" s="6"/>
    </row>
    <row r="8968" spans="2:2" ht="15.75" x14ac:dyDescent="0.25">
      <c r="B8968" s="6"/>
    </row>
    <row r="8969" spans="2:2" ht="15.75" x14ac:dyDescent="0.25">
      <c r="B8969" s="6"/>
    </row>
    <row r="8970" spans="2:2" ht="15.75" x14ac:dyDescent="0.25">
      <c r="B8970" s="6"/>
    </row>
    <row r="8971" spans="2:2" ht="15.75" x14ac:dyDescent="0.25">
      <c r="B8971" s="6"/>
    </row>
    <row r="8972" spans="2:2" ht="15.75" x14ac:dyDescent="0.25">
      <c r="B8972" s="6"/>
    </row>
    <row r="8973" spans="2:2" ht="15.75" x14ac:dyDescent="0.25">
      <c r="B8973" s="6"/>
    </row>
    <row r="8974" spans="2:2" ht="15.75" x14ac:dyDescent="0.25">
      <c r="B8974" s="6"/>
    </row>
    <row r="8975" spans="2:2" ht="15.75" x14ac:dyDescent="0.25">
      <c r="B8975" s="6"/>
    </row>
    <row r="8976" spans="2:2" ht="15.75" x14ac:dyDescent="0.25">
      <c r="B8976" s="6"/>
    </row>
    <row r="8977" spans="2:2" ht="15.75" x14ac:dyDescent="0.25">
      <c r="B8977" s="6"/>
    </row>
    <row r="8978" spans="2:2" ht="15.75" x14ac:dyDescent="0.25">
      <c r="B8978" s="6"/>
    </row>
    <row r="8979" spans="2:2" ht="15.75" x14ac:dyDescent="0.25">
      <c r="B8979" s="6"/>
    </row>
    <row r="8980" spans="2:2" ht="15.75" x14ac:dyDescent="0.25">
      <c r="B8980" s="6"/>
    </row>
    <row r="8981" spans="2:2" ht="15.75" x14ac:dyDescent="0.25">
      <c r="B8981" s="6"/>
    </row>
    <row r="8982" spans="2:2" ht="15.75" x14ac:dyDescent="0.25">
      <c r="B8982" s="6"/>
    </row>
    <row r="8983" spans="2:2" ht="15.75" x14ac:dyDescent="0.25">
      <c r="B8983" s="6"/>
    </row>
    <row r="8984" spans="2:2" ht="15.75" x14ac:dyDescent="0.25">
      <c r="B8984" s="6"/>
    </row>
    <row r="8985" spans="2:2" ht="15.75" x14ac:dyDescent="0.25">
      <c r="B8985" s="6"/>
    </row>
    <row r="8986" spans="2:2" ht="15.75" x14ac:dyDescent="0.25">
      <c r="B8986" s="6"/>
    </row>
    <row r="8987" spans="2:2" ht="15.75" x14ac:dyDescent="0.25">
      <c r="B8987" s="6"/>
    </row>
    <row r="8988" spans="2:2" ht="15.75" x14ac:dyDescent="0.25">
      <c r="B8988" s="6"/>
    </row>
    <row r="8989" spans="2:2" ht="15.75" x14ac:dyDescent="0.25">
      <c r="B8989" s="6"/>
    </row>
    <row r="8990" spans="2:2" ht="15.75" x14ac:dyDescent="0.25">
      <c r="B8990" s="6"/>
    </row>
    <row r="8991" spans="2:2" ht="15.75" x14ac:dyDescent="0.25">
      <c r="B8991" s="6"/>
    </row>
    <row r="8992" spans="2:2" ht="15.75" x14ac:dyDescent="0.25">
      <c r="B8992" s="6"/>
    </row>
    <row r="8993" spans="2:2" ht="15.75" x14ac:dyDescent="0.25">
      <c r="B8993" s="6"/>
    </row>
    <row r="8994" spans="2:2" ht="15.75" x14ac:dyDescent="0.25">
      <c r="B8994" s="6"/>
    </row>
    <row r="8995" spans="2:2" ht="15.75" x14ac:dyDescent="0.25">
      <c r="B8995" s="6"/>
    </row>
    <row r="8996" spans="2:2" ht="15.75" x14ac:dyDescent="0.25">
      <c r="B8996" s="6"/>
    </row>
    <row r="8997" spans="2:2" ht="15.75" x14ac:dyDescent="0.25">
      <c r="B8997" s="6"/>
    </row>
    <row r="8998" spans="2:2" ht="15.75" x14ac:dyDescent="0.25">
      <c r="B8998" s="6"/>
    </row>
    <row r="8999" spans="2:2" ht="15.75" x14ac:dyDescent="0.25">
      <c r="B8999" s="6"/>
    </row>
    <row r="9000" spans="2:2" ht="15.75" x14ac:dyDescent="0.25">
      <c r="B9000" s="6"/>
    </row>
    <row r="9001" spans="2:2" ht="15.75" x14ac:dyDescent="0.25">
      <c r="B9001" s="6"/>
    </row>
    <row r="9002" spans="2:2" ht="15.75" x14ac:dyDescent="0.25">
      <c r="B9002" s="6"/>
    </row>
    <row r="9003" spans="2:2" ht="15.75" x14ac:dyDescent="0.25">
      <c r="B9003" s="6"/>
    </row>
    <row r="9004" spans="2:2" ht="15.75" x14ac:dyDescent="0.25">
      <c r="B9004" s="6"/>
    </row>
    <row r="9005" spans="2:2" ht="15.75" x14ac:dyDescent="0.25">
      <c r="B9005" s="6"/>
    </row>
    <row r="9006" spans="2:2" ht="15.75" x14ac:dyDescent="0.25">
      <c r="B9006" s="6"/>
    </row>
    <row r="9007" spans="2:2" ht="15.75" x14ac:dyDescent="0.25">
      <c r="B9007" s="6"/>
    </row>
    <row r="9008" spans="2:2" ht="15.75" x14ac:dyDescent="0.25">
      <c r="B9008" s="6"/>
    </row>
    <row r="9009" spans="2:2" ht="15.75" x14ac:dyDescent="0.25">
      <c r="B9009" s="6"/>
    </row>
    <row r="9010" spans="2:2" ht="15.75" x14ac:dyDescent="0.25">
      <c r="B9010" s="6"/>
    </row>
    <row r="9011" spans="2:2" ht="15.75" x14ac:dyDescent="0.25">
      <c r="B9011" s="6"/>
    </row>
    <row r="9012" spans="2:2" ht="15.75" x14ac:dyDescent="0.25">
      <c r="B9012" s="6"/>
    </row>
    <row r="9013" spans="2:2" ht="15.75" x14ac:dyDescent="0.25">
      <c r="B9013" s="6"/>
    </row>
    <row r="9014" spans="2:2" ht="15.75" x14ac:dyDescent="0.25">
      <c r="B9014" s="6"/>
    </row>
    <row r="9015" spans="2:2" ht="15.75" x14ac:dyDescent="0.25">
      <c r="B9015" s="6"/>
    </row>
    <row r="9016" spans="2:2" ht="15.75" x14ac:dyDescent="0.25">
      <c r="B9016" s="6"/>
    </row>
    <row r="9017" spans="2:2" ht="15.75" x14ac:dyDescent="0.25">
      <c r="B9017" s="6"/>
    </row>
    <row r="9018" spans="2:2" ht="15.75" x14ac:dyDescent="0.25">
      <c r="B9018" s="6"/>
    </row>
    <row r="9019" spans="2:2" ht="15.75" x14ac:dyDescent="0.25">
      <c r="B9019" s="6"/>
    </row>
    <row r="9020" spans="2:2" ht="15.75" x14ac:dyDescent="0.25">
      <c r="B9020" s="6"/>
    </row>
    <row r="9021" spans="2:2" ht="15.75" x14ac:dyDescent="0.25">
      <c r="B9021" s="6"/>
    </row>
    <row r="9022" spans="2:2" ht="15.75" x14ac:dyDescent="0.25">
      <c r="B9022" s="6"/>
    </row>
    <row r="9023" spans="2:2" ht="15.75" x14ac:dyDescent="0.25">
      <c r="B9023" s="6"/>
    </row>
    <row r="9024" spans="2:2" ht="15.75" x14ac:dyDescent="0.25">
      <c r="B9024" s="6"/>
    </row>
    <row r="9025" spans="2:2" ht="15.75" x14ac:dyDescent="0.25">
      <c r="B9025" s="6"/>
    </row>
    <row r="9026" spans="2:2" ht="15.75" x14ac:dyDescent="0.25">
      <c r="B9026" s="6"/>
    </row>
    <row r="9027" spans="2:2" ht="15.75" x14ac:dyDescent="0.25">
      <c r="B9027" s="6"/>
    </row>
    <row r="9028" spans="2:2" ht="15.75" x14ac:dyDescent="0.25">
      <c r="B9028" s="6"/>
    </row>
    <row r="9029" spans="2:2" ht="15.75" x14ac:dyDescent="0.25">
      <c r="B9029" s="6"/>
    </row>
    <row r="9030" spans="2:2" ht="15.75" x14ac:dyDescent="0.25">
      <c r="B9030" s="6"/>
    </row>
    <row r="9031" spans="2:2" ht="15.75" x14ac:dyDescent="0.25">
      <c r="B9031" s="6"/>
    </row>
    <row r="9032" spans="2:2" ht="15.75" x14ac:dyDescent="0.25">
      <c r="B9032" s="6"/>
    </row>
    <row r="9033" spans="2:2" ht="15.75" x14ac:dyDescent="0.25">
      <c r="B9033" s="6"/>
    </row>
    <row r="9034" spans="2:2" ht="15.75" x14ac:dyDescent="0.25">
      <c r="B9034" s="6"/>
    </row>
    <row r="9035" spans="2:2" ht="15.75" x14ac:dyDescent="0.25">
      <c r="B9035" s="6"/>
    </row>
    <row r="9036" spans="2:2" ht="15.75" x14ac:dyDescent="0.25">
      <c r="B9036" s="6"/>
    </row>
    <row r="9037" spans="2:2" ht="15.75" x14ac:dyDescent="0.25">
      <c r="B9037" s="6"/>
    </row>
    <row r="9038" spans="2:2" ht="15.75" x14ac:dyDescent="0.25">
      <c r="B9038" s="6"/>
    </row>
    <row r="9039" spans="2:2" ht="15.75" x14ac:dyDescent="0.25">
      <c r="B9039" s="6"/>
    </row>
    <row r="9040" spans="2:2" ht="15.75" x14ac:dyDescent="0.25">
      <c r="B9040" s="6"/>
    </row>
    <row r="9041" spans="2:2" ht="15.75" x14ac:dyDescent="0.25">
      <c r="B9041" s="6"/>
    </row>
    <row r="9042" spans="2:2" ht="15.75" x14ac:dyDescent="0.25">
      <c r="B9042" s="6"/>
    </row>
    <row r="9043" spans="2:2" ht="15.75" x14ac:dyDescent="0.25">
      <c r="B9043" s="6"/>
    </row>
    <row r="9044" spans="2:2" ht="15.75" x14ac:dyDescent="0.25">
      <c r="B9044" s="6"/>
    </row>
    <row r="9045" spans="2:2" ht="15.75" x14ac:dyDescent="0.25">
      <c r="B9045" s="6"/>
    </row>
    <row r="9046" spans="2:2" ht="15.75" x14ac:dyDescent="0.25">
      <c r="B9046" s="6"/>
    </row>
    <row r="9047" spans="2:2" ht="15.75" x14ac:dyDescent="0.25">
      <c r="B9047" s="6"/>
    </row>
    <row r="9048" spans="2:2" ht="15.75" x14ac:dyDescent="0.25">
      <c r="B9048" s="6"/>
    </row>
    <row r="9049" spans="2:2" ht="15.75" x14ac:dyDescent="0.25">
      <c r="B9049" s="6"/>
    </row>
    <row r="9050" spans="2:2" ht="15.75" x14ac:dyDescent="0.25">
      <c r="B9050" s="6"/>
    </row>
    <row r="9051" spans="2:2" ht="15.75" x14ac:dyDescent="0.25">
      <c r="B9051" s="6"/>
    </row>
    <row r="9052" spans="2:2" ht="15.75" x14ac:dyDescent="0.25">
      <c r="B9052" s="6"/>
    </row>
    <row r="9053" spans="2:2" ht="15.75" x14ac:dyDescent="0.25">
      <c r="B9053" s="6"/>
    </row>
    <row r="9054" spans="2:2" ht="15.75" x14ac:dyDescent="0.25">
      <c r="B9054" s="6"/>
    </row>
    <row r="9055" spans="2:2" ht="15.75" x14ac:dyDescent="0.25">
      <c r="B9055" s="6"/>
    </row>
    <row r="9056" spans="2:2" ht="15.75" x14ac:dyDescent="0.25">
      <c r="B9056" s="6"/>
    </row>
    <row r="9057" spans="2:2" ht="15.75" x14ac:dyDescent="0.25">
      <c r="B9057" s="6"/>
    </row>
    <row r="9058" spans="2:2" ht="15.75" x14ac:dyDescent="0.25">
      <c r="B9058" s="6"/>
    </row>
    <row r="9059" spans="2:2" ht="15.75" x14ac:dyDescent="0.25">
      <c r="B9059" s="6"/>
    </row>
    <row r="9060" spans="2:2" ht="15.75" x14ac:dyDescent="0.25">
      <c r="B9060" s="6"/>
    </row>
    <row r="9061" spans="2:2" ht="15.75" x14ac:dyDescent="0.25">
      <c r="B9061" s="6"/>
    </row>
    <row r="9062" spans="2:2" ht="15.75" x14ac:dyDescent="0.25">
      <c r="B9062" s="6"/>
    </row>
    <row r="9063" spans="2:2" ht="15.75" x14ac:dyDescent="0.25">
      <c r="B9063" s="6"/>
    </row>
    <row r="9064" spans="2:2" ht="15.75" x14ac:dyDescent="0.25">
      <c r="B9064" s="6"/>
    </row>
    <row r="9065" spans="2:2" ht="15.75" x14ac:dyDescent="0.25">
      <c r="B9065" s="6"/>
    </row>
    <row r="9066" spans="2:2" ht="15.75" x14ac:dyDescent="0.25">
      <c r="B9066" s="6"/>
    </row>
    <row r="9067" spans="2:2" ht="15.75" x14ac:dyDescent="0.25">
      <c r="B9067" s="6"/>
    </row>
    <row r="9068" spans="2:2" ht="15.75" x14ac:dyDescent="0.25">
      <c r="B9068" s="6"/>
    </row>
    <row r="9069" spans="2:2" ht="15.75" x14ac:dyDescent="0.25">
      <c r="B9069" s="6"/>
    </row>
    <row r="9070" spans="2:2" ht="15.75" x14ac:dyDescent="0.25">
      <c r="B9070" s="6"/>
    </row>
    <row r="9071" spans="2:2" ht="15.75" x14ac:dyDescent="0.25">
      <c r="B9071" s="6"/>
    </row>
    <row r="9072" spans="2:2" ht="15.75" x14ac:dyDescent="0.25">
      <c r="B9072" s="6"/>
    </row>
    <row r="9073" spans="2:2" ht="15.75" x14ac:dyDescent="0.25">
      <c r="B9073" s="6"/>
    </row>
    <row r="9074" spans="2:2" ht="15.75" x14ac:dyDescent="0.25">
      <c r="B9074" s="6"/>
    </row>
    <row r="9075" spans="2:2" ht="15.75" x14ac:dyDescent="0.25">
      <c r="B9075" s="6"/>
    </row>
    <row r="9076" spans="2:2" ht="15.75" x14ac:dyDescent="0.25">
      <c r="B9076" s="6"/>
    </row>
    <row r="9077" spans="2:2" ht="15.75" x14ac:dyDescent="0.25">
      <c r="B9077" s="6"/>
    </row>
    <row r="9078" spans="2:2" ht="15.75" x14ac:dyDescent="0.25">
      <c r="B9078" s="6"/>
    </row>
    <row r="9079" spans="2:2" ht="15.75" x14ac:dyDescent="0.25">
      <c r="B9079" s="6"/>
    </row>
    <row r="9080" spans="2:2" ht="15.75" x14ac:dyDescent="0.25">
      <c r="B9080" s="6"/>
    </row>
    <row r="9081" spans="2:2" ht="15.75" x14ac:dyDescent="0.25">
      <c r="B9081" s="6"/>
    </row>
    <row r="9082" spans="2:2" ht="15.75" x14ac:dyDescent="0.25">
      <c r="B9082" s="6"/>
    </row>
    <row r="9083" spans="2:2" ht="15.75" x14ac:dyDescent="0.25">
      <c r="B9083" s="6"/>
    </row>
    <row r="9084" spans="2:2" ht="15.75" x14ac:dyDescent="0.25">
      <c r="B9084" s="6"/>
    </row>
    <row r="9085" spans="2:2" ht="15.75" x14ac:dyDescent="0.25">
      <c r="B9085" s="6"/>
    </row>
    <row r="9086" spans="2:2" ht="15.75" x14ac:dyDescent="0.25">
      <c r="B9086" s="6"/>
    </row>
    <row r="9087" spans="2:2" ht="15.75" x14ac:dyDescent="0.25">
      <c r="B9087" s="6"/>
    </row>
    <row r="9088" spans="2:2" ht="15.75" x14ac:dyDescent="0.25">
      <c r="B9088" s="6"/>
    </row>
    <row r="9089" spans="2:2" ht="15.75" x14ac:dyDescent="0.25">
      <c r="B9089" s="6"/>
    </row>
    <row r="9090" spans="2:2" ht="15.75" x14ac:dyDescent="0.25">
      <c r="B9090" s="6"/>
    </row>
    <row r="9091" spans="2:2" ht="15.75" x14ac:dyDescent="0.25">
      <c r="B9091" s="6"/>
    </row>
    <row r="9092" spans="2:2" ht="15.75" x14ac:dyDescent="0.25">
      <c r="B9092" s="6"/>
    </row>
    <row r="9093" spans="2:2" ht="15.75" x14ac:dyDescent="0.25">
      <c r="B9093" s="6"/>
    </row>
    <row r="9094" spans="2:2" ht="15.75" x14ac:dyDescent="0.25">
      <c r="B9094" s="6"/>
    </row>
    <row r="9095" spans="2:2" ht="15.75" x14ac:dyDescent="0.25">
      <c r="B9095" s="6"/>
    </row>
    <row r="9096" spans="2:2" ht="15.75" x14ac:dyDescent="0.25">
      <c r="B9096" s="6"/>
    </row>
    <row r="9097" spans="2:2" ht="15.75" x14ac:dyDescent="0.25">
      <c r="B9097" s="6"/>
    </row>
    <row r="9098" spans="2:2" ht="15.75" x14ac:dyDescent="0.25">
      <c r="B9098" s="6"/>
    </row>
    <row r="9099" spans="2:2" ht="15.75" x14ac:dyDescent="0.25">
      <c r="B9099" s="6"/>
    </row>
    <row r="9100" spans="2:2" ht="15.75" x14ac:dyDescent="0.25">
      <c r="B9100" s="6"/>
    </row>
    <row r="9101" spans="2:2" ht="15.75" x14ac:dyDescent="0.25">
      <c r="B9101" s="6"/>
    </row>
    <row r="9102" spans="2:2" ht="15.75" x14ac:dyDescent="0.25">
      <c r="B9102" s="6"/>
    </row>
    <row r="9103" spans="2:2" ht="15.75" x14ac:dyDescent="0.25">
      <c r="B9103" s="6"/>
    </row>
    <row r="9104" spans="2:2" ht="15.75" x14ac:dyDescent="0.25">
      <c r="B9104" s="6"/>
    </row>
    <row r="9105" spans="2:2" ht="15.75" x14ac:dyDescent="0.25">
      <c r="B9105" s="6"/>
    </row>
    <row r="9106" spans="2:2" ht="15.75" x14ac:dyDescent="0.25">
      <c r="B9106" s="6"/>
    </row>
    <row r="9107" spans="2:2" ht="15.75" x14ac:dyDescent="0.25">
      <c r="B9107" s="6"/>
    </row>
    <row r="9108" spans="2:2" ht="15.75" x14ac:dyDescent="0.25">
      <c r="B9108" s="6"/>
    </row>
    <row r="9109" spans="2:2" ht="15.75" x14ac:dyDescent="0.25">
      <c r="B9109" s="6"/>
    </row>
    <row r="9110" spans="2:2" ht="15.75" x14ac:dyDescent="0.25">
      <c r="B9110" s="6"/>
    </row>
    <row r="9111" spans="2:2" ht="15.75" x14ac:dyDescent="0.25">
      <c r="B9111" s="6"/>
    </row>
    <row r="9112" spans="2:2" ht="15.75" x14ac:dyDescent="0.25">
      <c r="B9112" s="6"/>
    </row>
    <row r="9113" spans="2:2" ht="15.75" x14ac:dyDescent="0.25">
      <c r="B9113" s="6"/>
    </row>
    <row r="9114" spans="2:2" ht="15.75" x14ac:dyDescent="0.25">
      <c r="B9114" s="6"/>
    </row>
    <row r="9115" spans="2:2" ht="15.75" x14ac:dyDescent="0.25">
      <c r="B9115" s="6"/>
    </row>
    <row r="9116" spans="2:2" ht="15.75" x14ac:dyDescent="0.25">
      <c r="B9116" s="6"/>
    </row>
    <row r="9117" spans="2:2" ht="15.75" x14ac:dyDescent="0.25">
      <c r="B9117" s="6"/>
    </row>
    <row r="9118" spans="2:2" ht="15.75" x14ac:dyDescent="0.25">
      <c r="B9118" s="6"/>
    </row>
    <row r="9119" spans="2:2" ht="15.75" x14ac:dyDescent="0.25">
      <c r="B9119" s="6"/>
    </row>
    <row r="9120" spans="2:2" ht="15.75" x14ac:dyDescent="0.25">
      <c r="B9120" s="6"/>
    </row>
    <row r="9121" spans="2:2" ht="15.75" x14ac:dyDescent="0.25">
      <c r="B9121" s="6"/>
    </row>
    <row r="9122" spans="2:2" ht="15.75" x14ac:dyDescent="0.25">
      <c r="B9122" s="6"/>
    </row>
    <row r="9123" spans="2:2" ht="15.75" x14ac:dyDescent="0.25">
      <c r="B9123" s="6"/>
    </row>
    <row r="9124" spans="2:2" ht="15.75" x14ac:dyDescent="0.25">
      <c r="B9124" s="6"/>
    </row>
    <row r="9125" spans="2:2" ht="15.75" x14ac:dyDescent="0.25">
      <c r="B9125" s="6"/>
    </row>
    <row r="9126" spans="2:2" ht="15.75" x14ac:dyDescent="0.25">
      <c r="B9126" s="6"/>
    </row>
    <row r="9127" spans="2:2" ht="15.75" x14ac:dyDescent="0.25">
      <c r="B9127" s="6"/>
    </row>
    <row r="9128" spans="2:2" ht="15.75" x14ac:dyDescent="0.25">
      <c r="B9128" s="6"/>
    </row>
    <row r="9129" spans="2:2" ht="15.75" x14ac:dyDescent="0.25">
      <c r="B9129" s="6"/>
    </row>
    <row r="9130" spans="2:2" ht="15.75" x14ac:dyDescent="0.25">
      <c r="B9130" s="6"/>
    </row>
    <row r="9131" spans="2:2" ht="15.75" x14ac:dyDescent="0.25">
      <c r="B9131" s="6"/>
    </row>
    <row r="9132" spans="2:2" ht="15.75" x14ac:dyDescent="0.25">
      <c r="B9132" s="6"/>
    </row>
    <row r="9133" spans="2:2" ht="15.75" x14ac:dyDescent="0.25">
      <c r="B9133" s="6"/>
    </row>
    <row r="9134" spans="2:2" ht="15.75" x14ac:dyDescent="0.25">
      <c r="B9134" s="6"/>
    </row>
    <row r="9135" spans="2:2" ht="15.75" x14ac:dyDescent="0.25">
      <c r="B9135" s="6"/>
    </row>
    <row r="9136" spans="2:2" ht="15.75" x14ac:dyDescent="0.25">
      <c r="B9136" s="6"/>
    </row>
    <row r="9137" spans="2:2" ht="15.75" x14ac:dyDescent="0.25">
      <c r="B9137" s="6"/>
    </row>
    <row r="9138" spans="2:2" ht="15.75" x14ac:dyDescent="0.25">
      <c r="B9138" s="6"/>
    </row>
    <row r="9139" spans="2:2" ht="15.75" x14ac:dyDescent="0.25">
      <c r="B9139" s="6"/>
    </row>
    <row r="9140" spans="2:2" ht="15.75" x14ac:dyDescent="0.25">
      <c r="B9140" s="6"/>
    </row>
    <row r="9141" spans="2:2" ht="15.75" x14ac:dyDescent="0.25">
      <c r="B9141" s="6"/>
    </row>
    <row r="9142" spans="2:2" ht="15.75" x14ac:dyDescent="0.25">
      <c r="B9142" s="6"/>
    </row>
    <row r="9143" spans="2:2" ht="15.75" x14ac:dyDescent="0.25">
      <c r="B9143" s="6"/>
    </row>
    <row r="9144" spans="2:2" ht="15.75" x14ac:dyDescent="0.25">
      <c r="B9144" s="6"/>
    </row>
    <row r="9145" spans="2:2" ht="15.75" x14ac:dyDescent="0.25">
      <c r="B9145" s="6"/>
    </row>
    <row r="9146" spans="2:2" ht="15.75" x14ac:dyDescent="0.25">
      <c r="B9146" s="6"/>
    </row>
    <row r="9147" spans="2:2" ht="15.75" x14ac:dyDescent="0.25">
      <c r="B9147" s="6"/>
    </row>
    <row r="9148" spans="2:2" ht="15.75" x14ac:dyDescent="0.25">
      <c r="B9148" s="6"/>
    </row>
    <row r="9149" spans="2:2" ht="15.75" x14ac:dyDescent="0.25">
      <c r="B9149" s="6"/>
    </row>
    <row r="9150" spans="2:2" ht="15.75" x14ac:dyDescent="0.25">
      <c r="B9150" s="6"/>
    </row>
    <row r="9151" spans="2:2" ht="15.75" x14ac:dyDescent="0.25">
      <c r="B9151" s="6"/>
    </row>
    <row r="9152" spans="2:2" ht="15.75" x14ac:dyDescent="0.25">
      <c r="B9152" s="6"/>
    </row>
    <row r="9153" spans="2:2" ht="15.75" x14ac:dyDescent="0.25">
      <c r="B9153" s="6"/>
    </row>
    <row r="9154" spans="2:2" ht="15.75" x14ac:dyDescent="0.25">
      <c r="B9154" s="6"/>
    </row>
    <row r="9155" spans="2:2" ht="15.75" x14ac:dyDescent="0.25">
      <c r="B9155" s="6"/>
    </row>
    <row r="9156" spans="2:2" ht="15.75" x14ac:dyDescent="0.25">
      <c r="B9156" s="6"/>
    </row>
    <row r="9157" spans="2:2" ht="15.75" x14ac:dyDescent="0.25">
      <c r="B9157" s="6"/>
    </row>
    <row r="9158" spans="2:2" ht="15.75" x14ac:dyDescent="0.25">
      <c r="B9158" s="6"/>
    </row>
    <row r="9159" spans="2:2" ht="15.75" x14ac:dyDescent="0.25">
      <c r="B9159" s="6"/>
    </row>
    <row r="9160" spans="2:2" ht="15.75" x14ac:dyDescent="0.25">
      <c r="B9160" s="6"/>
    </row>
    <row r="9161" spans="2:2" ht="15.75" x14ac:dyDescent="0.25">
      <c r="B9161" s="6"/>
    </row>
    <row r="9162" spans="2:2" ht="15.75" x14ac:dyDescent="0.25">
      <c r="B9162" s="6"/>
    </row>
    <row r="9163" spans="2:2" ht="15.75" x14ac:dyDescent="0.25">
      <c r="B9163" s="6"/>
    </row>
    <row r="9164" spans="2:2" ht="15.75" x14ac:dyDescent="0.25">
      <c r="B9164" s="6"/>
    </row>
    <row r="9165" spans="2:2" ht="15.75" x14ac:dyDescent="0.25">
      <c r="B9165" s="6"/>
    </row>
    <row r="9166" spans="2:2" ht="15.75" x14ac:dyDescent="0.25">
      <c r="B9166" s="6"/>
    </row>
    <row r="9167" spans="2:2" ht="15.75" x14ac:dyDescent="0.25">
      <c r="B9167" s="6"/>
    </row>
    <row r="9168" spans="2:2" ht="15.75" x14ac:dyDescent="0.25">
      <c r="B9168" s="6"/>
    </row>
    <row r="9169" spans="2:2" ht="15.75" x14ac:dyDescent="0.25">
      <c r="B9169" s="6"/>
    </row>
    <row r="9170" spans="2:2" ht="15.75" x14ac:dyDescent="0.25">
      <c r="B9170" s="6"/>
    </row>
    <row r="9171" spans="2:2" ht="15.75" x14ac:dyDescent="0.25">
      <c r="B9171" s="6"/>
    </row>
    <row r="9172" spans="2:2" ht="15.75" x14ac:dyDescent="0.25">
      <c r="B9172" s="6"/>
    </row>
    <row r="9173" spans="2:2" ht="15.75" x14ac:dyDescent="0.25">
      <c r="B9173" s="6"/>
    </row>
    <row r="9174" spans="2:2" ht="15.75" x14ac:dyDescent="0.25">
      <c r="B9174" s="6"/>
    </row>
    <row r="9175" spans="2:2" ht="15.75" x14ac:dyDescent="0.25">
      <c r="B9175" s="6"/>
    </row>
    <row r="9176" spans="2:2" ht="15.75" x14ac:dyDescent="0.25">
      <c r="B9176" s="6"/>
    </row>
    <row r="9177" spans="2:2" ht="15.75" x14ac:dyDescent="0.25">
      <c r="B9177" s="6"/>
    </row>
    <row r="9178" spans="2:2" ht="15.75" x14ac:dyDescent="0.25">
      <c r="B9178" s="6"/>
    </row>
    <row r="9179" spans="2:2" ht="15.75" x14ac:dyDescent="0.25">
      <c r="B9179" s="6"/>
    </row>
    <row r="9180" spans="2:2" ht="15.75" x14ac:dyDescent="0.25">
      <c r="B9180" s="6"/>
    </row>
    <row r="9181" spans="2:2" ht="15.75" x14ac:dyDescent="0.25">
      <c r="B9181" s="6"/>
    </row>
    <row r="9182" spans="2:2" ht="15.75" x14ac:dyDescent="0.25">
      <c r="B9182" s="6"/>
    </row>
    <row r="9183" spans="2:2" ht="15.75" x14ac:dyDescent="0.25">
      <c r="B9183" s="6"/>
    </row>
    <row r="9184" spans="2:2" ht="15.75" x14ac:dyDescent="0.25">
      <c r="B9184" s="6"/>
    </row>
    <row r="9185" spans="2:2" ht="15.75" x14ac:dyDescent="0.25">
      <c r="B9185" s="6"/>
    </row>
    <row r="9186" spans="2:2" ht="15.75" x14ac:dyDescent="0.25">
      <c r="B9186" s="6"/>
    </row>
    <row r="9187" spans="2:2" ht="15.75" x14ac:dyDescent="0.25">
      <c r="B9187" s="6"/>
    </row>
    <row r="9188" spans="2:2" ht="15.75" x14ac:dyDescent="0.25">
      <c r="B9188" s="6"/>
    </row>
    <row r="9189" spans="2:2" ht="15.75" x14ac:dyDescent="0.25">
      <c r="B9189" s="6"/>
    </row>
    <row r="9190" spans="2:2" ht="15.75" x14ac:dyDescent="0.25">
      <c r="B9190" s="6"/>
    </row>
    <row r="9191" spans="2:2" ht="15.75" x14ac:dyDescent="0.25">
      <c r="B9191" s="6"/>
    </row>
    <row r="9192" spans="2:2" ht="15.75" x14ac:dyDescent="0.25">
      <c r="B9192" s="6"/>
    </row>
    <row r="9193" spans="2:2" ht="15.75" x14ac:dyDescent="0.25">
      <c r="B9193" s="6"/>
    </row>
    <row r="9194" spans="2:2" ht="15.75" x14ac:dyDescent="0.25">
      <c r="B9194" s="6"/>
    </row>
    <row r="9195" spans="2:2" ht="15.75" x14ac:dyDescent="0.25">
      <c r="B9195" s="6"/>
    </row>
    <row r="9196" spans="2:2" ht="15.75" x14ac:dyDescent="0.25">
      <c r="B9196" s="6"/>
    </row>
    <row r="9197" spans="2:2" ht="15.75" x14ac:dyDescent="0.25">
      <c r="B9197" s="6"/>
    </row>
    <row r="9198" spans="2:2" ht="15.75" x14ac:dyDescent="0.25">
      <c r="B9198" s="6"/>
    </row>
    <row r="9199" spans="2:2" ht="15.75" x14ac:dyDescent="0.25">
      <c r="B9199" s="6"/>
    </row>
    <row r="9200" spans="2:2" ht="15.75" x14ac:dyDescent="0.25">
      <c r="B9200" s="6"/>
    </row>
    <row r="9201" spans="2:2" ht="15.75" x14ac:dyDescent="0.25">
      <c r="B9201" s="6"/>
    </row>
    <row r="9202" spans="2:2" ht="15.75" x14ac:dyDescent="0.25">
      <c r="B9202" s="6"/>
    </row>
    <row r="9203" spans="2:2" ht="15.75" x14ac:dyDescent="0.25">
      <c r="B9203" s="6"/>
    </row>
    <row r="9204" spans="2:2" ht="15.75" x14ac:dyDescent="0.25">
      <c r="B9204" s="6"/>
    </row>
    <row r="9205" spans="2:2" ht="15.75" x14ac:dyDescent="0.25">
      <c r="B9205" s="6"/>
    </row>
    <row r="9206" spans="2:2" ht="15.75" x14ac:dyDescent="0.25">
      <c r="B9206" s="6"/>
    </row>
    <row r="9207" spans="2:2" ht="15.75" x14ac:dyDescent="0.25">
      <c r="B9207" s="6"/>
    </row>
    <row r="9208" spans="2:2" ht="15.75" x14ac:dyDescent="0.25">
      <c r="B9208" s="6"/>
    </row>
    <row r="9209" spans="2:2" ht="15.75" x14ac:dyDescent="0.25">
      <c r="B9209" s="6"/>
    </row>
    <row r="9210" spans="2:2" ht="15.75" x14ac:dyDescent="0.25">
      <c r="B9210" s="6"/>
    </row>
    <row r="9211" spans="2:2" ht="15.75" x14ac:dyDescent="0.25">
      <c r="B9211" s="6"/>
    </row>
    <row r="9212" spans="2:2" ht="15.75" x14ac:dyDescent="0.25">
      <c r="B9212" s="6"/>
    </row>
    <row r="9213" spans="2:2" ht="15.75" x14ac:dyDescent="0.25">
      <c r="B9213" s="6"/>
    </row>
    <row r="9214" spans="2:2" ht="15.75" x14ac:dyDescent="0.25">
      <c r="B9214" s="6"/>
    </row>
    <row r="9215" spans="2:2" ht="15.75" x14ac:dyDescent="0.25">
      <c r="B9215" s="6"/>
    </row>
    <row r="9216" spans="2:2" ht="15.75" x14ac:dyDescent="0.25">
      <c r="B9216" s="6"/>
    </row>
    <row r="9217" spans="2:2" ht="15.75" x14ac:dyDescent="0.25">
      <c r="B9217" s="6"/>
    </row>
    <row r="9218" spans="2:2" ht="15.75" x14ac:dyDescent="0.25">
      <c r="B9218" s="6"/>
    </row>
    <row r="9219" spans="2:2" ht="15.75" x14ac:dyDescent="0.25">
      <c r="B9219" s="6"/>
    </row>
    <row r="9220" spans="2:2" ht="15.75" x14ac:dyDescent="0.25">
      <c r="B9220" s="6"/>
    </row>
    <row r="9221" spans="2:2" ht="15.75" x14ac:dyDescent="0.25">
      <c r="B9221" s="6"/>
    </row>
    <row r="9222" spans="2:2" ht="15.75" x14ac:dyDescent="0.25">
      <c r="B9222" s="6"/>
    </row>
    <row r="9223" spans="2:2" ht="15.75" x14ac:dyDescent="0.25">
      <c r="B9223" s="6"/>
    </row>
    <row r="9224" spans="2:2" ht="15.75" x14ac:dyDescent="0.25">
      <c r="B9224" s="6"/>
    </row>
    <row r="9225" spans="2:2" ht="15.75" x14ac:dyDescent="0.25">
      <c r="B9225" s="6"/>
    </row>
    <row r="9226" spans="2:2" ht="15.75" x14ac:dyDescent="0.25">
      <c r="B9226" s="6"/>
    </row>
    <row r="9227" spans="2:2" ht="15.75" x14ac:dyDescent="0.25">
      <c r="B9227" s="6"/>
    </row>
    <row r="9228" spans="2:2" ht="15.75" x14ac:dyDescent="0.25">
      <c r="B9228" s="6"/>
    </row>
    <row r="9229" spans="2:2" ht="15.75" x14ac:dyDescent="0.25">
      <c r="B9229" s="6"/>
    </row>
    <row r="9230" spans="2:2" ht="15.75" x14ac:dyDescent="0.25">
      <c r="B9230" s="6"/>
    </row>
    <row r="9231" spans="2:2" ht="15.75" x14ac:dyDescent="0.25">
      <c r="B9231" s="6"/>
    </row>
    <row r="9232" spans="2:2" ht="15.75" x14ac:dyDescent="0.25">
      <c r="B9232" s="6"/>
    </row>
    <row r="9233" spans="2:2" ht="15.75" x14ac:dyDescent="0.25">
      <c r="B9233" s="6"/>
    </row>
    <row r="9234" spans="2:2" ht="15.75" x14ac:dyDescent="0.25">
      <c r="B9234" s="6"/>
    </row>
    <row r="9235" spans="2:2" ht="15.75" x14ac:dyDescent="0.25">
      <c r="B9235" s="6"/>
    </row>
    <row r="9236" spans="2:2" ht="15.75" x14ac:dyDescent="0.25">
      <c r="B9236" s="6"/>
    </row>
    <row r="9237" spans="2:2" ht="15.75" x14ac:dyDescent="0.25">
      <c r="B9237" s="6"/>
    </row>
    <row r="9238" spans="2:2" ht="15.75" x14ac:dyDescent="0.25">
      <c r="B9238" s="6"/>
    </row>
    <row r="9239" spans="2:2" ht="15.75" x14ac:dyDescent="0.25">
      <c r="B9239" s="6"/>
    </row>
    <row r="9240" spans="2:2" ht="15.75" x14ac:dyDescent="0.25">
      <c r="B9240" s="6"/>
    </row>
    <row r="9241" spans="2:2" ht="15.75" x14ac:dyDescent="0.25">
      <c r="B9241" s="6"/>
    </row>
    <row r="9242" spans="2:2" ht="15.75" x14ac:dyDescent="0.25">
      <c r="B9242" s="6"/>
    </row>
    <row r="9243" spans="2:2" ht="15.75" x14ac:dyDescent="0.25">
      <c r="B9243" s="6"/>
    </row>
    <row r="9244" spans="2:2" ht="15.75" x14ac:dyDescent="0.25">
      <c r="B9244" s="6"/>
    </row>
    <row r="9245" spans="2:2" ht="15.75" x14ac:dyDescent="0.25">
      <c r="B9245" s="6"/>
    </row>
    <row r="9246" spans="2:2" ht="15.75" x14ac:dyDescent="0.25">
      <c r="B9246" s="6"/>
    </row>
    <row r="9247" spans="2:2" ht="15.75" x14ac:dyDescent="0.25">
      <c r="B9247" s="6"/>
    </row>
    <row r="9248" spans="2:2" ht="15.75" x14ac:dyDescent="0.25">
      <c r="B9248" s="6"/>
    </row>
    <row r="9249" spans="2:2" ht="15.75" x14ac:dyDescent="0.25">
      <c r="B9249" s="6"/>
    </row>
    <row r="9250" spans="2:2" ht="15.75" x14ac:dyDescent="0.25">
      <c r="B9250" s="6"/>
    </row>
    <row r="9251" spans="2:2" ht="15.75" x14ac:dyDescent="0.25">
      <c r="B9251" s="6"/>
    </row>
    <row r="9252" spans="2:2" ht="15.75" x14ac:dyDescent="0.25">
      <c r="B9252" s="6"/>
    </row>
    <row r="9253" spans="2:2" ht="15.75" x14ac:dyDescent="0.25">
      <c r="B9253" s="6"/>
    </row>
    <row r="9254" spans="2:2" ht="15.75" x14ac:dyDescent="0.25">
      <c r="B9254" s="6"/>
    </row>
    <row r="9255" spans="2:2" ht="15.75" x14ac:dyDescent="0.25">
      <c r="B9255" s="6"/>
    </row>
    <row r="9256" spans="2:2" ht="15.75" x14ac:dyDescent="0.25">
      <c r="B9256" s="6"/>
    </row>
    <row r="9257" spans="2:2" ht="15.75" x14ac:dyDescent="0.25">
      <c r="B9257" s="6"/>
    </row>
    <row r="9258" spans="2:2" ht="15.75" x14ac:dyDescent="0.25">
      <c r="B9258" s="6"/>
    </row>
    <row r="9259" spans="2:2" ht="15.75" x14ac:dyDescent="0.25">
      <c r="B9259" s="6"/>
    </row>
    <row r="9260" spans="2:2" ht="15.75" x14ac:dyDescent="0.25">
      <c r="B9260" s="6"/>
    </row>
    <row r="9261" spans="2:2" ht="15.75" x14ac:dyDescent="0.25">
      <c r="B9261" s="6"/>
    </row>
    <row r="9262" spans="2:2" ht="15.75" x14ac:dyDescent="0.25">
      <c r="B9262" s="6"/>
    </row>
    <row r="9263" spans="2:2" ht="15.75" x14ac:dyDescent="0.25">
      <c r="B9263" s="6"/>
    </row>
    <row r="9264" spans="2:2" ht="15.75" x14ac:dyDescent="0.25">
      <c r="B9264" s="6"/>
    </row>
    <row r="9265" spans="2:2" ht="15.75" x14ac:dyDescent="0.25">
      <c r="B9265" s="6"/>
    </row>
    <row r="9266" spans="2:2" ht="15.75" x14ac:dyDescent="0.25">
      <c r="B9266" s="6"/>
    </row>
    <row r="9267" spans="2:2" ht="15.75" x14ac:dyDescent="0.25">
      <c r="B9267" s="6"/>
    </row>
    <row r="9268" spans="2:2" ht="15.75" x14ac:dyDescent="0.25">
      <c r="B9268" s="6"/>
    </row>
    <row r="9269" spans="2:2" ht="15.75" x14ac:dyDescent="0.25">
      <c r="B9269" s="6"/>
    </row>
    <row r="9270" spans="2:2" ht="15.75" x14ac:dyDescent="0.25">
      <c r="B9270" s="6"/>
    </row>
    <row r="9271" spans="2:2" ht="15.75" x14ac:dyDescent="0.25">
      <c r="B9271" s="6"/>
    </row>
    <row r="9272" spans="2:2" ht="15.75" x14ac:dyDescent="0.25">
      <c r="B9272" s="6"/>
    </row>
    <row r="9273" spans="2:2" ht="15.75" x14ac:dyDescent="0.25">
      <c r="B9273" s="6"/>
    </row>
    <row r="9274" spans="2:2" ht="15.75" x14ac:dyDescent="0.25">
      <c r="B9274" s="6"/>
    </row>
    <row r="9275" spans="2:2" ht="15.75" x14ac:dyDescent="0.25">
      <c r="B9275" s="6"/>
    </row>
    <row r="9276" spans="2:2" ht="15.75" x14ac:dyDescent="0.25">
      <c r="B9276" s="6"/>
    </row>
    <row r="9277" spans="2:2" ht="15.75" x14ac:dyDescent="0.25">
      <c r="B9277" s="6"/>
    </row>
    <row r="9278" spans="2:2" ht="15.75" x14ac:dyDescent="0.25">
      <c r="B9278" s="6"/>
    </row>
    <row r="9279" spans="2:2" ht="15.75" x14ac:dyDescent="0.25">
      <c r="B9279" s="6"/>
    </row>
    <row r="9280" spans="2:2" ht="15.75" x14ac:dyDescent="0.25">
      <c r="B9280" s="6"/>
    </row>
    <row r="9281" spans="2:2" ht="15.75" x14ac:dyDescent="0.25">
      <c r="B9281" s="6"/>
    </row>
    <row r="9282" spans="2:2" ht="15.75" x14ac:dyDescent="0.25">
      <c r="B9282" s="6"/>
    </row>
    <row r="9283" spans="2:2" ht="15.75" x14ac:dyDescent="0.25">
      <c r="B9283" s="6"/>
    </row>
    <row r="9284" spans="2:2" ht="15.75" x14ac:dyDescent="0.25">
      <c r="B9284" s="6"/>
    </row>
    <row r="9285" spans="2:2" ht="15.75" x14ac:dyDescent="0.25">
      <c r="B9285" s="6"/>
    </row>
    <row r="9286" spans="2:2" ht="15.75" x14ac:dyDescent="0.25">
      <c r="B9286" s="6"/>
    </row>
    <row r="9287" spans="2:2" ht="15.75" x14ac:dyDescent="0.25">
      <c r="B9287" s="6"/>
    </row>
    <row r="9288" spans="2:2" ht="15.75" x14ac:dyDescent="0.25">
      <c r="B9288" s="6"/>
    </row>
    <row r="9289" spans="2:2" ht="15.75" x14ac:dyDescent="0.25">
      <c r="B9289" s="6"/>
    </row>
    <row r="9290" spans="2:2" ht="15.75" x14ac:dyDescent="0.25">
      <c r="B9290" s="6"/>
    </row>
    <row r="9291" spans="2:2" ht="15.75" x14ac:dyDescent="0.25">
      <c r="B9291" s="6"/>
    </row>
    <row r="9292" spans="2:2" ht="15.75" x14ac:dyDescent="0.25">
      <c r="B9292" s="6"/>
    </row>
    <row r="9293" spans="2:2" ht="15.75" x14ac:dyDescent="0.25">
      <c r="B9293" s="6"/>
    </row>
    <row r="9294" spans="2:2" ht="15.75" x14ac:dyDescent="0.25">
      <c r="B9294" s="6"/>
    </row>
    <row r="9295" spans="2:2" ht="15.75" x14ac:dyDescent="0.25">
      <c r="B9295" s="6"/>
    </row>
    <row r="9296" spans="2:2" ht="15.75" x14ac:dyDescent="0.25">
      <c r="B9296" s="6"/>
    </row>
    <row r="9297" spans="2:2" ht="15.75" x14ac:dyDescent="0.25">
      <c r="B9297" s="6"/>
    </row>
    <row r="9298" spans="2:2" ht="15.75" x14ac:dyDescent="0.25">
      <c r="B9298" s="6"/>
    </row>
    <row r="9299" spans="2:2" ht="15.75" x14ac:dyDescent="0.25">
      <c r="B9299" s="6"/>
    </row>
    <row r="9300" spans="2:2" ht="15.75" x14ac:dyDescent="0.25">
      <c r="B9300" s="6"/>
    </row>
    <row r="9301" spans="2:2" ht="15.75" x14ac:dyDescent="0.25">
      <c r="B9301" s="6"/>
    </row>
    <row r="9302" spans="2:2" ht="15.75" x14ac:dyDescent="0.25">
      <c r="B9302" s="6"/>
    </row>
    <row r="9303" spans="2:2" ht="15.75" x14ac:dyDescent="0.25">
      <c r="B9303" s="6"/>
    </row>
    <row r="9304" spans="2:2" ht="15.75" x14ac:dyDescent="0.25">
      <c r="B9304" s="6"/>
    </row>
    <row r="9305" spans="2:2" ht="15.75" x14ac:dyDescent="0.25">
      <c r="B9305" s="6"/>
    </row>
    <row r="9306" spans="2:2" ht="15.75" x14ac:dyDescent="0.25">
      <c r="B9306" s="6"/>
    </row>
    <row r="9307" spans="2:2" ht="15.75" x14ac:dyDescent="0.25">
      <c r="B9307" s="6"/>
    </row>
    <row r="9308" spans="2:2" ht="15.75" x14ac:dyDescent="0.25">
      <c r="B9308" s="6"/>
    </row>
    <row r="9309" spans="2:2" ht="15.75" x14ac:dyDescent="0.25">
      <c r="B9309" s="6"/>
    </row>
    <row r="9310" spans="2:2" ht="15.75" x14ac:dyDescent="0.25">
      <c r="B9310" s="6"/>
    </row>
    <row r="9311" spans="2:2" ht="15.75" x14ac:dyDescent="0.25">
      <c r="B9311" s="6"/>
    </row>
    <row r="9312" spans="2:2" ht="15.75" x14ac:dyDescent="0.25">
      <c r="B9312" s="6"/>
    </row>
    <row r="9313" spans="2:2" ht="15.75" x14ac:dyDescent="0.25">
      <c r="B9313" s="6"/>
    </row>
    <row r="9314" spans="2:2" ht="15.75" x14ac:dyDescent="0.25">
      <c r="B9314" s="6"/>
    </row>
    <row r="9315" spans="2:2" ht="15.75" x14ac:dyDescent="0.25">
      <c r="B9315" s="6"/>
    </row>
    <row r="9316" spans="2:2" ht="15.75" x14ac:dyDescent="0.25">
      <c r="B9316" s="6"/>
    </row>
    <row r="9317" spans="2:2" ht="15.75" x14ac:dyDescent="0.25">
      <c r="B9317" s="6"/>
    </row>
    <row r="9318" spans="2:2" ht="15.75" x14ac:dyDescent="0.25">
      <c r="B9318" s="6"/>
    </row>
    <row r="9319" spans="2:2" ht="15.75" x14ac:dyDescent="0.25">
      <c r="B9319" s="6"/>
    </row>
    <row r="9320" spans="2:2" ht="15.75" x14ac:dyDescent="0.25">
      <c r="B9320" s="6"/>
    </row>
    <row r="9321" spans="2:2" ht="15.75" x14ac:dyDescent="0.25">
      <c r="B9321" s="6"/>
    </row>
    <row r="9322" spans="2:2" ht="15.75" x14ac:dyDescent="0.25">
      <c r="B9322" s="6"/>
    </row>
    <row r="9323" spans="2:2" ht="15.75" x14ac:dyDescent="0.25">
      <c r="B9323" s="6"/>
    </row>
    <row r="9324" spans="2:2" ht="15.75" x14ac:dyDescent="0.25">
      <c r="B9324" s="6"/>
    </row>
    <row r="9325" spans="2:2" ht="15.75" x14ac:dyDescent="0.25">
      <c r="B9325" s="6"/>
    </row>
    <row r="9326" spans="2:2" ht="15.75" x14ac:dyDescent="0.25">
      <c r="B9326" s="6"/>
    </row>
    <row r="9327" spans="2:2" ht="15.75" x14ac:dyDescent="0.25">
      <c r="B9327" s="6"/>
    </row>
    <row r="9328" spans="2:2" ht="15.75" x14ac:dyDescent="0.25">
      <c r="B9328" s="6"/>
    </row>
    <row r="9329" spans="2:2" ht="15.75" x14ac:dyDescent="0.25">
      <c r="B9329" s="6"/>
    </row>
    <row r="9330" spans="2:2" ht="15.75" x14ac:dyDescent="0.25">
      <c r="B9330" s="6"/>
    </row>
    <row r="9331" spans="2:2" ht="15.75" x14ac:dyDescent="0.25">
      <c r="B9331" s="6"/>
    </row>
    <row r="9332" spans="2:2" ht="15.75" x14ac:dyDescent="0.25">
      <c r="B9332" s="6"/>
    </row>
    <row r="9333" spans="2:2" ht="15.75" x14ac:dyDescent="0.25">
      <c r="B9333" s="6"/>
    </row>
    <row r="9334" spans="2:2" ht="15.75" x14ac:dyDescent="0.25">
      <c r="B9334" s="6"/>
    </row>
    <row r="9335" spans="2:2" ht="15.75" x14ac:dyDescent="0.25">
      <c r="B9335" s="6"/>
    </row>
    <row r="9336" spans="2:2" ht="15.75" x14ac:dyDescent="0.25">
      <c r="B9336" s="6"/>
    </row>
    <row r="9337" spans="2:2" ht="15.75" x14ac:dyDescent="0.25">
      <c r="B9337" s="6"/>
    </row>
    <row r="9338" spans="2:2" ht="15.75" x14ac:dyDescent="0.25">
      <c r="B9338" s="6"/>
    </row>
    <row r="9339" spans="2:2" ht="15.75" x14ac:dyDescent="0.25">
      <c r="B9339" s="6"/>
    </row>
    <row r="9340" spans="2:2" ht="15.75" x14ac:dyDescent="0.25">
      <c r="B9340" s="6"/>
    </row>
    <row r="9341" spans="2:2" ht="15.75" x14ac:dyDescent="0.25">
      <c r="B9341" s="6"/>
    </row>
    <row r="9342" spans="2:2" ht="15.75" x14ac:dyDescent="0.25">
      <c r="B9342" s="6"/>
    </row>
    <row r="9343" spans="2:2" ht="15.75" x14ac:dyDescent="0.25">
      <c r="B9343" s="6"/>
    </row>
    <row r="9344" spans="2:2" ht="15.75" x14ac:dyDescent="0.25">
      <c r="B9344" s="6"/>
    </row>
    <row r="9345" spans="2:2" ht="15.75" x14ac:dyDescent="0.25">
      <c r="B9345" s="6"/>
    </row>
    <row r="9346" spans="2:2" ht="15.75" x14ac:dyDescent="0.25">
      <c r="B9346" s="6"/>
    </row>
    <row r="9347" spans="2:2" ht="15.75" x14ac:dyDescent="0.25">
      <c r="B9347" s="6"/>
    </row>
    <row r="9348" spans="2:2" ht="15.75" x14ac:dyDescent="0.25">
      <c r="B9348" s="6"/>
    </row>
    <row r="9349" spans="2:2" ht="15.75" x14ac:dyDescent="0.25">
      <c r="B9349" s="6"/>
    </row>
    <row r="9350" spans="2:2" ht="15.75" x14ac:dyDescent="0.25">
      <c r="B9350" s="6"/>
    </row>
    <row r="9351" spans="2:2" ht="15.75" x14ac:dyDescent="0.25">
      <c r="B9351" s="6"/>
    </row>
    <row r="9352" spans="2:2" ht="15.75" x14ac:dyDescent="0.25">
      <c r="B9352" s="6"/>
    </row>
    <row r="9353" spans="2:2" ht="15.75" x14ac:dyDescent="0.25">
      <c r="B9353" s="6"/>
    </row>
    <row r="9354" spans="2:2" ht="15.75" x14ac:dyDescent="0.25">
      <c r="B9354" s="6"/>
    </row>
    <row r="9355" spans="2:2" ht="15.75" x14ac:dyDescent="0.25">
      <c r="B9355" s="6"/>
    </row>
    <row r="9356" spans="2:2" ht="15.75" x14ac:dyDescent="0.25">
      <c r="B9356" s="6"/>
    </row>
    <row r="9357" spans="2:2" ht="15.75" x14ac:dyDescent="0.25">
      <c r="B9357" s="6"/>
    </row>
    <row r="9358" spans="2:2" ht="15.75" x14ac:dyDescent="0.25">
      <c r="B9358" s="6"/>
    </row>
    <row r="9359" spans="2:2" ht="15.75" x14ac:dyDescent="0.25">
      <c r="B9359" s="6"/>
    </row>
    <row r="9360" spans="2:2" ht="15.75" x14ac:dyDescent="0.25">
      <c r="B9360" s="6"/>
    </row>
    <row r="9361" spans="2:2" ht="15.75" x14ac:dyDescent="0.25">
      <c r="B9361" s="6"/>
    </row>
    <row r="9362" spans="2:2" ht="15.75" x14ac:dyDescent="0.25">
      <c r="B9362" s="6"/>
    </row>
    <row r="9363" spans="2:2" ht="15.75" x14ac:dyDescent="0.25">
      <c r="B9363" s="6"/>
    </row>
    <row r="9364" spans="2:2" ht="15.75" x14ac:dyDescent="0.25">
      <c r="B9364" s="6"/>
    </row>
    <row r="9365" spans="2:2" ht="15.75" x14ac:dyDescent="0.25">
      <c r="B9365" s="6"/>
    </row>
    <row r="9366" spans="2:2" ht="15.75" x14ac:dyDescent="0.25">
      <c r="B9366" s="6"/>
    </row>
    <row r="9367" spans="2:2" ht="15.75" x14ac:dyDescent="0.25">
      <c r="B9367" s="6"/>
    </row>
    <row r="9368" spans="2:2" ht="15.75" x14ac:dyDescent="0.25">
      <c r="B9368" s="6"/>
    </row>
    <row r="9369" spans="2:2" ht="15.75" x14ac:dyDescent="0.25">
      <c r="B9369" s="6"/>
    </row>
    <row r="9370" spans="2:2" ht="15.75" x14ac:dyDescent="0.25">
      <c r="B9370" s="6"/>
    </row>
    <row r="9371" spans="2:2" ht="15.75" x14ac:dyDescent="0.25">
      <c r="B9371" s="6"/>
    </row>
    <row r="9372" spans="2:2" ht="15.75" x14ac:dyDescent="0.25">
      <c r="B9372" s="6"/>
    </row>
    <row r="9373" spans="2:2" ht="15.75" x14ac:dyDescent="0.25">
      <c r="B9373" s="6"/>
    </row>
    <row r="9374" spans="2:2" ht="15.75" x14ac:dyDescent="0.25">
      <c r="B9374" s="6"/>
    </row>
    <row r="9375" spans="2:2" ht="15.75" x14ac:dyDescent="0.25">
      <c r="B9375" s="6"/>
    </row>
    <row r="9376" spans="2:2" ht="15.75" x14ac:dyDescent="0.25">
      <c r="B9376" s="6"/>
    </row>
    <row r="9377" spans="2:2" ht="15.75" x14ac:dyDescent="0.25">
      <c r="B9377" s="6"/>
    </row>
    <row r="9378" spans="2:2" ht="15.75" x14ac:dyDescent="0.25">
      <c r="B9378" s="6"/>
    </row>
    <row r="9379" spans="2:2" ht="15.75" x14ac:dyDescent="0.25">
      <c r="B9379" s="6"/>
    </row>
    <row r="9380" spans="2:2" ht="15.75" x14ac:dyDescent="0.25">
      <c r="B9380" s="6"/>
    </row>
    <row r="9381" spans="2:2" ht="15.75" x14ac:dyDescent="0.25">
      <c r="B9381" s="6"/>
    </row>
    <row r="9382" spans="2:2" ht="15.75" x14ac:dyDescent="0.25">
      <c r="B9382" s="6"/>
    </row>
    <row r="9383" spans="2:2" ht="15.75" x14ac:dyDescent="0.25">
      <c r="B9383" s="6"/>
    </row>
    <row r="9384" spans="2:2" ht="15.75" x14ac:dyDescent="0.25">
      <c r="B9384" s="6"/>
    </row>
    <row r="9385" spans="2:2" ht="15.75" x14ac:dyDescent="0.25">
      <c r="B9385" s="6"/>
    </row>
    <row r="9386" spans="2:2" ht="15.75" x14ac:dyDescent="0.25">
      <c r="B9386" s="6"/>
    </row>
    <row r="9387" spans="2:2" ht="15.75" x14ac:dyDescent="0.25">
      <c r="B9387" s="6"/>
    </row>
    <row r="9388" spans="2:2" ht="15.75" x14ac:dyDescent="0.25">
      <c r="B9388" s="6"/>
    </row>
    <row r="9389" spans="2:2" ht="15.75" x14ac:dyDescent="0.25">
      <c r="B9389" s="6"/>
    </row>
    <row r="9390" spans="2:2" ht="15.75" x14ac:dyDescent="0.25">
      <c r="B9390" s="6"/>
    </row>
    <row r="9391" spans="2:2" ht="15.75" x14ac:dyDescent="0.25">
      <c r="B9391" s="6"/>
    </row>
    <row r="9392" spans="2:2" ht="15.75" x14ac:dyDescent="0.25">
      <c r="B9392" s="6"/>
    </row>
    <row r="9393" spans="2:2" ht="15.75" x14ac:dyDescent="0.25">
      <c r="B9393" s="6"/>
    </row>
    <row r="9394" spans="2:2" ht="15.75" x14ac:dyDescent="0.25">
      <c r="B9394" s="6"/>
    </row>
    <row r="9395" spans="2:2" ht="15.75" x14ac:dyDescent="0.25">
      <c r="B9395" s="6"/>
    </row>
    <row r="9396" spans="2:2" ht="15.75" x14ac:dyDescent="0.25">
      <c r="B9396" s="6"/>
    </row>
    <row r="9397" spans="2:2" ht="15.75" x14ac:dyDescent="0.25">
      <c r="B9397" s="6"/>
    </row>
    <row r="9398" spans="2:2" ht="15.75" x14ac:dyDescent="0.25">
      <c r="B9398" s="6"/>
    </row>
    <row r="9399" spans="2:2" ht="15.75" x14ac:dyDescent="0.25">
      <c r="B9399" s="6"/>
    </row>
    <row r="9400" spans="2:2" ht="15.75" x14ac:dyDescent="0.25">
      <c r="B9400" s="6"/>
    </row>
    <row r="9401" spans="2:2" ht="15.75" x14ac:dyDescent="0.25">
      <c r="B9401" s="6"/>
    </row>
    <row r="9402" spans="2:2" ht="15.75" x14ac:dyDescent="0.25">
      <c r="B9402" s="6"/>
    </row>
    <row r="9403" spans="2:2" ht="15.75" x14ac:dyDescent="0.25">
      <c r="B9403" s="6"/>
    </row>
    <row r="9404" spans="2:2" ht="15.75" x14ac:dyDescent="0.25">
      <c r="B9404" s="6"/>
    </row>
    <row r="9405" spans="2:2" ht="15.75" x14ac:dyDescent="0.25">
      <c r="B9405" s="6"/>
    </row>
    <row r="9406" spans="2:2" ht="15.75" x14ac:dyDescent="0.25">
      <c r="B9406" s="6"/>
    </row>
    <row r="9407" spans="2:2" ht="15.75" x14ac:dyDescent="0.25">
      <c r="B9407" s="6"/>
    </row>
    <row r="9408" spans="2:2" ht="15.75" x14ac:dyDescent="0.25">
      <c r="B9408" s="6"/>
    </row>
    <row r="9409" spans="2:2" ht="15.75" x14ac:dyDescent="0.25">
      <c r="B9409" s="6"/>
    </row>
    <row r="9410" spans="2:2" ht="15.75" x14ac:dyDescent="0.25">
      <c r="B9410" s="6"/>
    </row>
    <row r="9411" spans="2:2" ht="15.75" x14ac:dyDescent="0.25">
      <c r="B9411" s="6"/>
    </row>
    <row r="9412" spans="2:2" ht="15.75" x14ac:dyDescent="0.25">
      <c r="B9412" s="6"/>
    </row>
    <row r="9413" spans="2:2" ht="15.75" x14ac:dyDescent="0.25">
      <c r="B9413" s="6"/>
    </row>
    <row r="9414" spans="2:2" ht="15.75" x14ac:dyDescent="0.25">
      <c r="B9414" s="6"/>
    </row>
    <row r="9415" spans="2:2" ht="15.75" x14ac:dyDescent="0.25">
      <c r="B9415" s="6"/>
    </row>
    <row r="9416" spans="2:2" ht="15.75" x14ac:dyDescent="0.25">
      <c r="B9416" s="6"/>
    </row>
    <row r="9417" spans="2:2" ht="15.75" x14ac:dyDescent="0.25">
      <c r="B9417" s="6"/>
    </row>
    <row r="9418" spans="2:2" ht="15.75" x14ac:dyDescent="0.25">
      <c r="B9418" s="6"/>
    </row>
    <row r="9419" spans="2:2" ht="15.75" x14ac:dyDescent="0.25">
      <c r="B9419" s="6"/>
    </row>
    <row r="9420" spans="2:2" ht="15.75" x14ac:dyDescent="0.25">
      <c r="B9420" s="6"/>
    </row>
    <row r="9421" spans="2:2" ht="15.75" x14ac:dyDescent="0.25">
      <c r="B9421" s="6"/>
    </row>
    <row r="9422" spans="2:2" ht="15.75" x14ac:dyDescent="0.25">
      <c r="B9422" s="6"/>
    </row>
    <row r="9423" spans="2:2" ht="15.75" x14ac:dyDescent="0.25">
      <c r="B9423" s="6"/>
    </row>
    <row r="9424" spans="2:2" ht="15.75" x14ac:dyDescent="0.25">
      <c r="B9424" s="6"/>
    </row>
    <row r="9425" spans="2:2" ht="15.75" x14ac:dyDescent="0.25">
      <c r="B9425" s="6"/>
    </row>
    <row r="9426" spans="2:2" ht="15.75" x14ac:dyDescent="0.25">
      <c r="B9426" s="6"/>
    </row>
    <row r="9427" spans="2:2" ht="15.75" x14ac:dyDescent="0.25">
      <c r="B9427" s="6"/>
    </row>
    <row r="9428" spans="2:2" ht="15.75" x14ac:dyDescent="0.25">
      <c r="B9428" s="6"/>
    </row>
    <row r="9429" spans="2:2" ht="15.75" x14ac:dyDescent="0.25">
      <c r="B9429" s="6"/>
    </row>
    <row r="9430" spans="2:2" ht="15.75" x14ac:dyDescent="0.25">
      <c r="B9430" s="6"/>
    </row>
    <row r="9431" spans="2:2" ht="15.75" x14ac:dyDescent="0.25">
      <c r="B9431" s="6"/>
    </row>
    <row r="9432" spans="2:2" ht="15.75" x14ac:dyDescent="0.25">
      <c r="B9432" s="6"/>
    </row>
    <row r="9433" spans="2:2" ht="15.75" x14ac:dyDescent="0.25">
      <c r="B9433" s="6"/>
    </row>
    <row r="9434" spans="2:2" ht="15.75" x14ac:dyDescent="0.25">
      <c r="B9434" s="6"/>
    </row>
    <row r="9435" spans="2:2" ht="15.75" x14ac:dyDescent="0.25">
      <c r="B9435" s="6"/>
    </row>
    <row r="9436" spans="2:2" ht="15.75" x14ac:dyDescent="0.25">
      <c r="B9436" s="6"/>
    </row>
    <row r="9437" spans="2:2" ht="15.75" x14ac:dyDescent="0.25">
      <c r="B9437" s="6"/>
    </row>
    <row r="9438" spans="2:2" ht="15.75" x14ac:dyDescent="0.25">
      <c r="B9438" s="6"/>
    </row>
    <row r="9439" spans="2:2" ht="15.75" x14ac:dyDescent="0.25">
      <c r="B9439" s="6"/>
    </row>
    <row r="9440" spans="2:2" ht="15.75" x14ac:dyDescent="0.25">
      <c r="B9440" s="6"/>
    </row>
    <row r="9441" spans="2:2" ht="15.75" x14ac:dyDescent="0.25">
      <c r="B9441" s="6"/>
    </row>
    <row r="9442" spans="2:2" ht="15.75" x14ac:dyDescent="0.25">
      <c r="B9442" s="6"/>
    </row>
    <row r="9443" spans="2:2" ht="15.75" x14ac:dyDescent="0.25">
      <c r="B9443" s="6"/>
    </row>
    <row r="9444" spans="2:2" ht="15.75" x14ac:dyDescent="0.25">
      <c r="B9444" s="6"/>
    </row>
    <row r="9445" spans="2:2" ht="15.75" x14ac:dyDescent="0.25">
      <c r="B9445" s="6"/>
    </row>
    <row r="9446" spans="2:2" ht="15.75" x14ac:dyDescent="0.25">
      <c r="B9446" s="6"/>
    </row>
    <row r="9447" spans="2:2" ht="15.75" x14ac:dyDescent="0.25">
      <c r="B9447" s="6"/>
    </row>
    <row r="9448" spans="2:2" ht="15.75" x14ac:dyDescent="0.25">
      <c r="B9448" s="6"/>
    </row>
    <row r="9449" spans="2:2" ht="15.75" x14ac:dyDescent="0.25">
      <c r="B9449" s="6"/>
    </row>
    <row r="9450" spans="2:2" ht="15.75" x14ac:dyDescent="0.25">
      <c r="B9450" s="6"/>
    </row>
    <row r="9451" spans="2:2" ht="15.75" x14ac:dyDescent="0.25">
      <c r="B9451" s="6"/>
    </row>
    <row r="9452" spans="2:2" ht="15.75" x14ac:dyDescent="0.25">
      <c r="B9452" s="6"/>
    </row>
    <row r="9453" spans="2:2" ht="15.75" x14ac:dyDescent="0.25">
      <c r="B9453" s="6"/>
    </row>
    <row r="9454" spans="2:2" ht="15.75" x14ac:dyDescent="0.25">
      <c r="B9454" s="6"/>
    </row>
    <row r="9455" spans="2:2" ht="15.75" x14ac:dyDescent="0.25">
      <c r="B9455" s="6"/>
    </row>
    <row r="9456" spans="2:2" ht="15.75" x14ac:dyDescent="0.25">
      <c r="B9456" s="6"/>
    </row>
    <row r="9457" spans="2:2" ht="15.75" x14ac:dyDescent="0.25">
      <c r="B9457" s="6"/>
    </row>
    <row r="9458" spans="2:2" ht="15.75" x14ac:dyDescent="0.25">
      <c r="B9458" s="6"/>
    </row>
    <row r="9459" spans="2:2" ht="15.75" x14ac:dyDescent="0.25">
      <c r="B9459" s="6"/>
    </row>
    <row r="9460" spans="2:2" ht="15.75" x14ac:dyDescent="0.25">
      <c r="B9460" s="6"/>
    </row>
    <row r="9461" spans="2:2" ht="15.75" x14ac:dyDescent="0.25">
      <c r="B9461" s="6"/>
    </row>
    <row r="9462" spans="2:2" ht="15.75" x14ac:dyDescent="0.25">
      <c r="B9462" s="6"/>
    </row>
    <row r="9463" spans="2:2" ht="15.75" x14ac:dyDescent="0.25">
      <c r="B9463" s="6"/>
    </row>
    <row r="9464" spans="2:2" ht="15.75" x14ac:dyDescent="0.25">
      <c r="B9464" s="6"/>
    </row>
    <row r="9465" spans="2:2" ht="15.75" x14ac:dyDescent="0.25">
      <c r="B9465" s="6"/>
    </row>
    <row r="9466" spans="2:2" ht="15.75" x14ac:dyDescent="0.25">
      <c r="B9466" s="6"/>
    </row>
    <row r="9467" spans="2:2" ht="15.75" x14ac:dyDescent="0.25">
      <c r="B9467" s="6"/>
    </row>
    <row r="9468" spans="2:2" ht="15.75" x14ac:dyDescent="0.25">
      <c r="B9468" s="6"/>
    </row>
    <row r="9469" spans="2:2" ht="15.75" x14ac:dyDescent="0.25">
      <c r="B9469" s="6"/>
    </row>
    <row r="9470" spans="2:2" ht="15.75" x14ac:dyDescent="0.25">
      <c r="B9470" s="6"/>
    </row>
    <row r="9471" spans="2:2" ht="15.75" x14ac:dyDescent="0.25">
      <c r="B9471" s="6"/>
    </row>
    <row r="9472" spans="2:2" ht="15.75" x14ac:dyDescent="0.25">
      <c r="B9472" s="6"/>
    </row>
    <row r="9473" spans="2:2" ht="15.75" x14ac:dyDescent="0.25">
      <c r="B9473" s="6"/>
    </row>
    <row r="9474" spans="2:2" ht="15.75" x14ac:dyDescent="0.25">
      <c r="B9474" s="6"/>
    </row>
    <row r="9475" spans="2:2" ht="15.75" x14ac:dyDescent="0.25">
      <c r="B9475" s="6"/>
    </row>
    <row r="9476" spans="2:2" ht="15.75" x14ac:dyDescent="0.25">
      <c r="B9476" s="6"/>
    </row>
    <row r="9477" spans="2:2" ht="15.75" x14ac:dyDescent="0.25">
      <c r="B9477" s="6"/>
    </row>
    <row r="9478" spans="2:2" ht="15.75" x14ac:dyDescent="0.25">
      <c r="B9478" s="6"/>
    </row>
    <row r="9479" spans="2:2" ht="15.75" x14ac:dyDescent="0.25">
      <c r="B9479" s="6"/>
    </row>
    <row r="9480" spans="2:2" ht="15.75" x14ac:dyDescent="0.25">
      <c r="B9480" s="6"/>
    </row>
    <row r="9481" spans="2:2" ht="15.75" x14ac:dyDescent="0.25">
      <c r="B9481" s="6"/>
    </row>
    <row r="9482" spans="2:2" ht="15.75" x14ac:dyDescent="0.25">
      <c r="B9482" s="6"/>
    </row>
    <row r="9483" spans="2:2" ht="15.75" x14ac:dyDescent="0.25">
      <c r="B9483" s="6"/>
    </row>
    <row r="9484" spans="2:2" ht="15.75" x14ac:dyDescent="0.25">
      <c r="B9484" s="6"/>
    </row>
    <row r="9485" spans="2:2" ht="15.75" x14ac:dyDescent="0.25">
      <c r="B9485" s="6"/>
    </row>
    <row r="9486" spans="2:2" ht="15.75" x14ac:dyDescent="0.25">
      <c r="B9486" s="6"/>
    </row>
    <row r="9487" spans="2:2" ht="15.75" x14ac:dyDescent="0.25">
      <c r="B9487" s="6"/>
    </row>
    <row r="9488" spans="2:2" ht="15.75" x14ac:dyDescent="0.25">
      <c r="B9488" s="6"/>
    </row>
    <row r="9489" spans="2:2" ht="15.75" x14ac:dyDescent="0.25">
      <c r="B9489" s="6"/>
    </row>
    <row r="9490" spans="2:2" ht="15.75" x14ac:dyDescent="0.25">
      <c r="B9490" s="6"/>
    </row>
    <row r="9491" spans="2:2" ht="15.75" x14ac:dyDescent="0.25">
      <c r="B9491" s="6"/>
    </row>
    <row r="9492" spans="2:2" ht="15.75" x14ac:dyDescent="0.25">
      <c r="B9492" s="6"/>
    </row>
    <row r="9493" spans="2:2" ht="15.75" x14ac:dyDescent="0.25">
      <c r="B9493" s="6"/>
    </row>
    <row r="9494" spans="2:2" ht="15.75" x14ac:dyDescent="0.25">
      <c r="B9494" s="6"/>
    </row>
    <row r="9495" spans="2:2" ht="15.75" x14ac:dyDescent="0.25">
      <c r="B9495" s="6"/>
    </row>
    <row r="9496" spans="2:2" ht="15.75" x14ac:dyDescent="0.25">
      <c r="B9496" s="6"/>
    </row>
    <row r="9497" spans="2:2" ht="15.75" x14ac:dyDescent="0.25">
      <c r="B9497" s="6"/>
    </row>
    <row r="9498" spans="2:2" ht="15.75" x14ac:dyDescent="0.25">
      <c r="B9498" s="6"/>
    </row>
    <row r="9499" spans="2:2" ht="15.75" x14ac:dyDescent="0.25">
      <c r="B9499" s="6"/>
    </row>
    <row r="9500" spans="2:2" ht="15.75" x14ac:dyDescent="0.25">
      <c r="B9500" s="6"/>
    </row>
    <row r="9501" spans="2:2" ht="15.75" x14ac:dyDescent="0.25">
      <c r="B9501" s="6"/>
    </row>
    <row r="9502" spans="2:2" ht="15.75" x14ac:dyDescent="0.25">
      <c r="B9502" s="6"/>
    </row>
    <row r="9503" spans="2:2" ht="15.75" x14ac:dyDescent="0.25">
      <c r="B9503" s="6"/>
    </row>
    <row r="9504" spans="2:2" ht="15.75" x14ac:dyDescent="0.25">
      <c r="B9504" s="6"/>
    </row>
    <row r="9505" spans="2:2" ht="15.75" x14ac:dyDescent="0.25">
      <c r="B9505" s="6"/>
    </row>
    <row r="9506" spans="2:2" ht="15.75" x14ac:dyDescent="0.25">
      <c r="B9506" s="6"/>
    </row>
    <row r="9507" spans="2:2" ht="15.75" x14ac:dyDescent="0.25">
      <c r="B9507" s="6"/>
    </row>
    <row r="9508" spans="2:2" ht="15.75" x14ac:dyDescent="0.25">
      <c r="B9508" s="6"/>
    </row>
    <row r="9509" spans="2:2" ht="15.75" x14ac:dyDescent="0.25">
      <c r="B9509" s="6"/>
    </row>
    <row r="9510" spans="2:2" ht="15.75" x14ac:dyDescent="0.25">
      <c r="B9510" s="6"/>
    </row>
    <row r="9511" spans="2:2" ht="15.75" x14ac:dyDescent="0.25">
      <c r="B9511" s="6"/>
    </row>
    <row r="9512" spans="2:2" ht="15.75" x14ac:dyDescent="0.25">
      <c r="B9512" s="6"/>
    </row>
    <row r="9513" spans="2:2" ht="15.75" x14ac:dyDescent="0.25">
      <c r="B9513" s="6"/>
    </row>
    <row r="9514" spans="2:2" ht="15.75" x14ac:dyDescent="0.25">
      <c r="B9514" s="6"/>
    </row>
    <row r="9515" spans="2:2" ht="15.75" x14ac:dyDescent="0.25">
      <c r="B9515" s="6"/>
    </row>
    <row r="9516" spans="2:2" ht="15.75" x14ac:dyDescent="0.25">
      <c r="B9516" s="6"/>
    </row>
    <row r="9517" spans="2:2" ht="15.75" x14ac:dyDescent="0.25">
      <c r="B9517" s="6"/>
    </row>
    <row r="9518" spans="2:2" ht="15.75" x14ac:dyDescent="0.25">
      <c r="B9518" s="6"/>
    </row>
    <row r="9519" spans="2:2" ht="15.75" x14ac:dyDescent="0.25">
      <c r="B9519" s="6"/>
    </row>
    <row r="9520" spans="2:2" ht="15.75" x14ac:dyDescent="0.25">
      <c r="B9520" s="6"/>
    </row>
    <row r="9521" spans="2:2" ht="15.75" x14ac:dyDescent="0.25">
      <c r="B9521" s="6"/>
    </row>
    <row r="9522" spans="2:2" ht="15.75" x14ac:dyDescent="0.25">
      <c r="B9522" s="6"/>
    </row>
    <row r="9523" spans="2:2" ht="15.75" x14ac:dyDescent="0.25">
      <c r="B9523" s="6"/>
    </row>
    <row r="9524" spans="2:2" ht="15.75" x14ac:dyDescent="0.25">
      <c r="B9524" s="6"/>
    </row>
    <row r="9525" spans="2:2" ht="15.75" x14ac:dyDescent="0.25">
      <c r="B9525" s="6"/>
    </row>
    <row r="9526" spans="2:2" ht="15.75" x14ac:dyDescent="0.25">
      <c r="B9526" s="6"/>
    </row>
    <row r="9527" spans="2:2" ht="15.75" x14ac:dyDescent="0.25">
      <c r="B9527" s="6"/>
    </row>
    <row r="9528" spans="2:2" ht="15.75" x14ac:dyDescent="0.25">
      <c r="B9528" s="6"/>
    </row>
    <row r="9529" spans="2:2" ht="15.75" x14ac:dyDescent="0.25">
      <c r="B9529" s="6"/>
    </row>
    <row r="9530" spans="2:2" ht="15.75" x14ac:dyDescent="0.25">
      <c r="B9530" s="6"/>
    </row>
    <row r="9531" spans="2:2" ht="15.75" x14ac:dyDescent="0.25">
      <c r="B9531" s="6"/>
    </row>
    <row r="9532" spans="2:2" ht="15.75" x14ac:dyDescent="0.25">
      <c r="B9532" s="6"/>
    </row>
    <row r="9533" spans="2:2" ht="15.75" x14ac:dyDescent="0.25">
      <c r="B9533" s="6"/>
    </row>
    <row r="9534" spans="2:2" ht="15.75" x14ac:dyDescent="0.25">
      <c r="B9534" s="6"/>
    </row>
    <row r="9535" spans="2:2" ht="15.75" x14ac:dyDescent="0.25">
      <c r="B9535" s="6"/>
    </row>
    <row r="9536" spans="2:2" ht="15.75" x14ac:dyDescent="0.25">
      <c r="B9536" s="6"/>
    </row>
    <row r="9537" spans="2:2" ht="15.75" x14ac:dyDescent="0.25">
      <c r="B9537" s="6"/>
    </row>
    <row r="9538" spans="2:2" ht="15.75" x14ac:dyDescent="0.25">
      <c r="B9538" s="6"/>
    </row>
    <row r="9539" spans="2:2" ht="15.75" x14ac:dyDescent="0.25">
      <c r="B9539" s="6"/>
    </row>
    <row r="9540" spans="2:2" ht="15.75" x14ac:dyDescent="0.25">
      <c r="B9540" s="6"/>
    </row>
    <row r="9541" spans="2:2" ht="15.75" x14ac:dyDescent="0.25">
      <c r="B9541" s="6"/>
    </row>
    <row r="9542" spans="2:2" ht="15.75" x14ac:dyDescent="0.25">
      <c r="B9542" s="6"/>
    </row>
    <row r="9543" spans="2:2" ht="15.75" x14ac:dyDescent="0.25">
      <c r="B9543" s="6"/>
    </row>
    <row r="9544" spans="2:2" ht="15.75" x14ac:dyDescent="0.25">
      <c r="B9544" s="6"/>
    </row>
    <row r="9545" spans="2:2" ht="15.75" x14ac:dyDescent="0.25">
      <c r="B9545" s="6"/>
    </row>
    <row r="9546" spans="2:2" ht="15.75" x14ac:dyDescent="0.25">
      <c r="B9546" s="6"/>
    </row>
    <row r="9547" spans="2:2" ht="15.75" x14ac:dyDescent="0.25">
      <c r="B9547" s="6"/>
    </row>
    <row r="9548" spans="2:2" ht="15.75" x14ac:dyDescent="0.25">
      <c r="B9548" s="6"/>
    </row>
    <row r="9549" spans="2:2" ht="15.75" x14ac:dyDescent="0.25">
      <c r="B9549" s="6"/>
    </row>
    <row r="9550" spans="2:2" ht="15.75" x14ac:dyDescent="0.25">
      <c r="B9550" s="6"/>
    </row>
    <row r="9551" spans="2:2" ht="15.75" x14ac:dyDescent="0.25">
      <c r="B9551" s="6"/>
    </row>
    <row r="9552" spans="2:2" ht="15.75" x14ac:dyDescent="0.25">
      <c r="B9552" s="6"/>
    </row>
    <row r="9553" spans="2:2" ht="15.75" x14ac:dyDescent="0.25">
      <c r="B9553" s="6"/>
    </row>
    <row r="9554" spans="2:2" ht="15.75" x14ac:dyDescent="0.25">
      <c r="B9554" s="6"/>
    </row>
    <row r="9555" spans="2:2" ht="15.75" x14ac:dyDescent="0.25">
      <c r="B9555" s="6"/>
    </row>
    <row r="9556" spans="2:2" ht="15.75" x14ac:dyDescent="0.25">
      <c r="B9556" s="6"/>
    </row>
    <row r="9557" spans="2:2" ht="15.75" x14ac:dyDescent="0.25">
      <c r="B9557" s="6"/>
    </row>
    <row r="9558" spans="2:2" ht="15.75" x14ac:dyDescent="0.25">
      <c r="B9558" s="6"/>
    </row>
    <row r="9559" spans="2:2" ht="15.75" x14ac:dyDescent="0.25">
      <c r="B9559" s="6"/>
    </row>
    <row r="9560" spans="2:2" ht="15.75" x14ac:dyDescent="0.25">
      <c r="B9560" s="6"/>
    </row>
    <row r="9561" spans="2:2" ht="15.75" x14ac:dyDescent="0.25">
      <c r="B9561" s="6"/>
    </row>
    <row r="9562" spans="2:2" ht="15.75" x14ac:dyDescent="0.25">
      <c r="B9562" s="6"/>
    </row>
    <row r="9563" spans="2:2" ht="15.75" x14ac:dyDescent="0.25">
      <c r="B9563" s="6"/>
    </row>
    <row r="9564" spans="2:2" ht="15.75" x14ac:dyDescent="0.25">
      <c r="B9564" s="6"/>
    </row>
    <row r="9565" spans="2:2" ht="15.75" x14ac:dyDescent="0.25">
      <c r="B9565" s="6"/>
    </row>
    <row r="9566" spans="2:2" ht="15.75" x14ac:dyDescent="0.25">
      <c r="B9566" s="6"/>
    </row>
    <row r="9567" spans="2:2" ht="15.75" x14ac:dyDescent="0.25">
      <c r="B9567" s="6"/>
    </row>
    <row r="9568" spans="2:2" ht="15.75" x14ac:dyDescent="0.25">
      <c r="B9568" s="6"/>
    </row>
    <row r="9569" spans="2:2" ht="15.75" x14ac:dyDescent="0.25">
      <c r="B9569" s="6"/>
    </row>
    <row r="9570" spans="2:2" ht="15.75" x14ac:dyDescent="0.25">
      <c r="B9570" s="6"/>
    </row>
    <row r="9571" spans="2:2" ht="15.75" x14ac:dyDescent="0.25">
      <c r="B9571" s="6"/>
    </row>
    <row r="9572" spans="2:2" ht="15.75" x14ac:dyDescent="0.25">
      <c r="B9572" s="6"/>
    </row>
    <row r="9573" spans="2:2" ht="15.75" x14ac:dyDescent="0.25">
      <c r="B9573" s="6"/>
    </row>
    <row r="9574" spans="2:2" ht="15.75" x14ac:dyDescent="0.25">
      <c r="B9574" s="6"/>
    </row>
    <row r="9575" spans="2:2" ht="15.75" x14ac:dyDescent="0.25">
      <c r="B9575" s="6"/>
    </row>
    <row r="9576" spans="2:2" ht="15.75" x14ac:dyDescent="0.25">
      <c r="B9576" s="6"/>
    </row>
    <row r="9577" spans="2:2" ht="15.75" x14ac:dyDescent="0.25">
      <c r="B9577" s="6"/>
    </row>
    <row r="9578" spans="2:2" ht="15.75" x14ac:dyDescent="0.25">
      <c r="B9578" s="6"/>
    </row>
    <row r="9579" spans="2:2" ht="15.75" x14ac:dyDescent="0.25">
      <c r="B9579" s="6"/>
    </row>
    <row r="9580" spans="2:2" ht="15.75" x14ac:dyDescent="0.25">
      <c r="B9580" s="6"/>
    </row>
    <row r="9581" spans="2:2" ht="15.75" x14ac:dyDescent="0.25">
      <c r="B9581" s="6"/>
    </row>
    <row r="9582" spans="2:2" ht="15.75" x14ac:dyDescent="0.25">
      <c r="B9582" s="6"/>
    </row>
    <row r="9583" spans="2:2" ht="15.75" x14ac:dyDescent="0.25">
      <c r="B9583" s="6"/>
    </row>
    <row r="9584" spans="2:2" ht="15.75" x14ac:dyDescent="0.25">
      <c r="B9584" s="6"/>
    </row>
    <row r="9585" spans="2:2" ht="15.75" x14ac:dyDescent="0.25">
      <c r="B9585" s="6"/>
    </row>
    <row r="9586" spans="2:2" ht="15.75" x14ac:dyDescent="0.25">
      <c r="B9586" s="6"/>
    </row>
    <row r="9587" spans="2:2" ht="15.75" x14ac:dyDescent="0.25">
      <c r="B9587" s="6"/>
    </row>
    <row r="9588" spans="2:2" ht="15.75" x14ac:dyDescent="0.25">
      <c r="B9588" s="6"/>
    </row>
    <row r="9589" spans="2:2" ht="15.75" x14ac:dyDescent="0.25">
      <c r="B9589" s="6"/>
    </row>
    <row r="9590" spans="2:2" ht="15.75" x14ac:dyDescent="0.25">
      <c r="B9590" s="6"/>
    </row>
    <row r="9591" spans="2:2" ht="15.75" x14ac:dyDescent="0.25">
      <c r="B9591" s="6"/>
    </row>
    <row r="9592" spans="2:2" ht="15.75" x14ac:dyDescent="0.25">
      <c r="B9592" s="6"/>
    </row>
    <row r="9593" spans="2:2" ht="15.75" x14ac:dyDescent="0.25">
      <c r="B9593" s="6"/>
    </row>
    <row r="9594" spans="2:2" ht="15.75" x14ac:dyDescent="0.25">
      <c r="B9594" s="6"/>
    </row>
    <row r="9595" spans="2:2" ht="15.75" x14ac:dyDescent="0.25">
      <c r="B9595" s="6"/>
    </row>
    <row r="9596" spans="2:2" ht="15.75" x14ac:dyDescent="0.25">
      <c r="B9596" s="6"/>
    </row>
    <row r="9597" spans="2:2" ht="15.75" x14ac:dyDescent="0.25">
      <c r="B9597" s="6"/>
    </row>
    <row r="9598" spans="2:2" ht="15.75" x14ac:dyDescent="0.25">
      <c r="B9598" s="6"/>
    </row>
    <row r="9599" spans="2:2" ht="15.75" x14ac:dyDescent="0.25">
      <c r="B9599" s="6"/>
    </row>
    <row r="9600" spans="2:2" ht="15.75" x14ac:dyDescent="0.25">
      <c r="B9600" s="6"/>
    </row>
    <row r="9601" spans="2:2" ht="15.75" x14ac:dyDescent="0.25">
      <c r="B9601" s="6"/>
    </row>
    <row r="9602" spans="2:2" ht="15.75" x14ac:dyDescent="0.25">
      <c r="B9602" s="6"/>
    </row>
    <row r="9603" spans="2:2" ht="15.75" x14ac:dyDescent="0.25">
      <c r="B9603" s="6"/>
    </row>
    <row r="9604" spans="2:2" ht="15.75" x14ac:dyDescent="0.25">
      <c r="B9604" s="6"/>
    </row>
    <row r="9605" spans="2:2" ht="15.75" x14ac:dyDescent="0.25">
      <c r="B9605" s="6"/>
    </row>
  </sheetData>
  <pageMargins left="0.7" right="0.7" top="0.75" bottom="0.75" header="0.3" footer="0.3"/>
  <pageSetup paperSize="9" orientation="portrait" horizontalDpi="1200" verticalDpi="120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3"/>
  <sheetViews>
    <sheetView workbookViewId="0"/>
  </sheetViews>
  <sheetFormatPr defaultRowHeight="14.25" x14ac:dyDescent="0.25"/>
  <sheetData>
    <row r="1" spans="1:1" x14ac:dyDescent="0.25">
      <c r="A1" s="5" t="s">
        <v>80</v>
      </c>
    </row>
    <row r="2" spans="1:1" x14ac:dyDescent="0.25">
      <c r="A2" t="s">
        <v>79</v>
      </c>
    </row>
    <row r="3" spans="1:1" x14ac:dyDescent="0.25">
      <c r="A3"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B2:AB49"/>
  <sheetViews>
    <sheetView workbookViewId="0">
      <selection activeCell="E23" sqref="E23"/>
    </sheetView>
  </sheetViews>
  <sheetFormatPr defaultRowHeight="14.25" x14ac:dyDescent="0.25"/>
  <sheetData>
    <row r="2" spans="2:28" x14ac:dyDescent="0.25">
      <c r="H2" t="s">
        <v>26</v>
      </c>
      <c r="I2" t="s">
        <v>27</v>
      </c>
      <c r="J2" t="s">
        <v>28</v>
      </c>
    </row>
    <row r="3" spans="2:28" ht="15.75" x14ac:dyDescent="0.25">
      <c r="B3">
        <v>1</v>
      </c>
      <c r="C3">
        <v>2</v>
      </c>
      <c r="D3">
        <v>3</v>
      </c>
      <c r="E3">
        <v>4</v>
      </c>
      <c r="H3" t="s">
        <v>8</v>
      </c>
      <c r="I3" t="s">
        <v>9</v>
      </c>
      <c r="J3" t="s">
        <v>13</v>
      </c>
      <c r="L3" s="9">
        <v>1</v>
      </c>
      <c r="M3" s="6">
        <v>0</v>
      </c>
      <c r="P3" s="4" t="s">
        <v>3</v>
      </c>
      <c r="Q3" s="4" t="s">
        <v>4</v>
      </c>
      <c r="T3" s="10" t="s">
        <v>71</v>
      </c>
      <c r="U3" t="s">
        <v>26</v>
      </c>
      <c r="V3" t="s">
        <v>27</v>
      </c>
      <c r="W3" t="s">
        <v>28</v>
      </c>
    </row>
    <row r="4" spans="2:28" ht="15.75" x14ac:dyDescent="0.25">
      <c r="B4">
        <v>2</v>
      </c>
      <c r="C4">
        <v>3</v>
      </c>
      <c r="D4">
        <v>4</v>
      </c>
      <c r="E4">
        <v>5</v>
      </c>
      <c r="H4" t="s">
        <v>6</v>
      </c>
      <c r="I4" t="s">
        <v>6</v>
      </c>
      <c r="J4" t="s">
        <v>6</v>
      </c>
      <c r="L4">
        <v>2</v>
      </c>
      <c r="M4" s="6">
        <v>0</v>
      </c>
      <c r="Q4">
        <v>2</v>
      </c>
      <c r="T4" s="10" t="s">
        <v>25</v>
      </c>
      <c r="U4" t="s">
        <v>8</v>
      </c>
      <c r="V4" t="s">
        <v>9</v>
      </c>
      <c r="W4" t="s">
        <v>13</v>
      </c>
      <c r="Y4">
        <v>1</v>
      </c>
      <c r="Z4">
        <v>2</v>
      </c>
      <c r="AA4">
        <v>3</v>
      </c>
      <c r="AB4">
        <v>4</v>
      </c>
    </row>
    <row r="5" spans="2:28" ht="15.75" x14ac:dyDescent="0.25">
      <c r="B5">
        <v>100</v>
      </c>
      <c r="C5">
        <v>50</v>
      </c>
      <c r="D5">
        <v>500</v>
      </c>
      <c r="E5">
        <v>200</v>
      </c>
      <c r="H5">
        <v>1</v>
      </c>
      <c r="I5">
        <v>1</v>
      </c>
      <c r="J5">
        <v>1</v>
      </c>
      <c r="L5">
        <v>3</v>
      </c>
      <c r="M5" s="6">
        <v>0</v>
      </c>
      <c r="P5">
        <v>0</v>
      </c>
      <c r="Q5">
        <v>0</v>
      </c>
      <c r="T5" s="10" t="s">
        <v>5</v>
      </c>
      <c r="Y5">
        <v>2</v>
      </c>
      <c r="Z5">
        <v>3</v>
      </c>
      <c r="AA5">
        <v>4</v>
      </c>
      <c r="AB5">
        <v>5</v>
      </c>
    </row>
    <row r="6" spans="2:28" ht="15.75" x14ac:dyDescent="0.25">
      <c r="B6" t="str">
        <f>'Energy Carriers'!$A$5</f>
        <v>heat</v>
      </c>
      <c r="C6" t="str">
        <f>'Energy Carriers'!$A$5</f>
        <v>heat</v>
      </c>
      <c r="D6" t="str">
        <f>'Energy Carriers'!$A$5</f>
        <v>heat</v>
      </c>
      <c r="E6" t="str">
        <f>'Energy Carriers'!$A$5</f>
        <v>heat</v>
      </c>
      <c r="H6">
        <v>20</v>
      </c>
      <c r="I6">
        <v>17</v>
      </c>
      <c r="J6">
        <v>17</v>
      </c>
      <c r="L6">
        <v>4</v>
      </c>
      <c r="M6" s="6">
        <v>0</v>
      </c>
      <c r="P6">
        <v>0</v>
      </c>
      <c r="Q6">
        <v>0</v>
      </c>
      <c r="T6" s="10" t="s">
        <v>64</v>
      </c>
      <c r="U6">
        <v>1</v>
      </c>
      <c r="V6">
        <v>1</v>
      </c>
      <c r="W6">
        <v>1</v>
      </c>
      <c r="Y6">
        <v>100</v>
      </c>
      <c r="Z6">
        <v>50</v>
      </c>
      <c r="AA6">
        <v>500</v>
      </c>
      <c r="AB6">
        <v>200</v>
      </c>
    </row>
    <row r="7" spans="2:28" ht="15.75" x14ac:dyDescent="0.25">
      <c r="B7">
        <v>1E-3</v>
      </c>
      <c r="C7">
        <v>1E-3</v>
      </c>
      <c r="E7">
        <v>1E-3</v>
      </c>
      <c r="H7">
        <v>99</v>
      </c>
      <c r="I7">
        <v>99</v>
      </c>
      <c r="J7">
        <v>99</v>
      </c>
      <c r="L7">
        <v>5</v>
      </c>
      <c r="M7" s="6">
        <v>0</v>
      </c>
      <c r="P7">
        <v>0.06</v>
      </c>
      <c r="Q7">
        <v>0.12</v>
      </c>
      <c r="T7" s="10" t="s">
        <v>88</v>
      </c>
      <c r="Y7" t="str">
        <f>'Energy Carriers'!$A$5</f>
        <v>heat</v>
      </c>
      <c r="Z7" t="str">
        <f>'Energy Carriers'!$A$5</f>
        <v>heat</v>
      </c>
      <c r="AA7" t="str">
        <f>'Energy Carriers'!$A$5</f>
        <v>heat</v>
      </c>
      <c r="AB7" t="str">
        <f>'Energy Carriers'!$A$5</f>
        <v>heat</v>
      </c>
    </row>
    <row r="8" spans="2:28" ht="15.75" x14ac:dyDescent="0.25">
      <c r="C8">
        <v>50</v>
      </c>
      <c r="H8">
        <v>99</v>
      </c>
      <c r="I8">
        <v>99</v>
      </c>
      <c r="J8">
        <v>99</v>
      </c>
      <c r="L8">
        <v>6</v>
      </c>
      <c r="M8" s="6">
        <v>0</v>
      </c>
      <c r="P8" t="s">
        <v>46</v>
      </c>
      <c r="Q8" t="s">
        <v>46</v>
      </c>
      <c r="T8" s="10" t="s">
        <v>38</v>
      </c>
      <c r="U8">
        <v>20</v>
      </c>
      <c r="V8">
        <v>17</v>
      </c>
      <c r="W8">
        <v>17</v>
      </c>
      <c r="Y8">
        <v>0.1</v>
      </c>
      <c r="Z8">
        <v>0.1</v>
      </c>
      <c r="AB8">
        <v>0.1</v>
      </c>
    </row>
    <row r="9" spans="2:28" ht="15.75" x14ac:dyDescent="0.25">
      <c r="D9">
        <v>500</v>
      </c>
      <c r="H9">
        <v>0.1</v>
      </c>
      <c r="I9">
        <v>0.1</v>
      </c>
      <c r="J9">
        <v>0.1</v>
      </c>
      <c r="L9">
        <v>7</v>
      </c>
      <c r="M9" s="6">
        <v>0</v>
      </c>
      <c r="P9" t="s">
        <v>8</v>
      </c>
      <c r="Q9" t="s">
        <v>8</v>
      </c>
      <c r="T9" s="10" t="s">
        <v>65</v>
      </c>
      <c r="U9">
        <v>99</v>
      </c>
      <c r="V9">
        <v>99</v>
      </c>
      <c r="W9">
        <v>99</v>
      </c>
      <c r="Z9">
        <v>50</v>
      </c>
    </row>
    <row r="10" spans="2:28" ht="15.75" x14ac:dyDescent="0.25">
      <c r="C10">
        <v>5</v>
      </c>
      <c r="D10">
        <v>10</v>
      </c>
      <c r="H10">
        <v>0.3</v>
      </c>
      <c r="I10">
        <v>0.3</v>
      </c>
      <c r="J10">
        <v>0.3</v>
      </c>
      <c r="L10">
        <v>8</v>
      </c>
      <c r="M10" s="6">
        <v>0</v>
      </c>
      <c r="P10">
        <v>14</v>
      </c>
      <c r="Q10">
        <v>15</v>
      </c>
      <c r="T10" s="10" t="s">
        <v>66</v>
      </c>
      <c r="U10">
        <v>99</v>
      </c>
      <c r="V10">
        <v>99</v>
      </c>
      <c r="W10">
        <v>99</v>
      </c>
      <c r="AA10">
        <v>500</v>
      </c>
    </row>
    <row r="11" spans="2:28" ht="15.75" x14ac:dyDescent="0.25">
      <c r="B11">
        <v>15</v>
      </c>
      <c r="D11">
        <v>5</v>
      </c>
      <c r="E11">
        <v>10</v>
      </c>
      <c r="H11">
        <v>0.3</v>
      </c>
      <c r="I11">
        <v>0.3</v>
      </c>
      <c r="J11">
        <v>0.3</v>
      </c>
      <c r="L11">
        <v>9</v>
      </c>
      <c r="M11" s="6">
        <v>0</v>
      </c>
      <c r="T11" s="10" t="s">
        <v>68</v>
      </c>
      <c r="U11">
        <v>30</v>
      </c>
      <c r="V11">
        <v>30</v>
      </c>
      <c r="W11">
        <v>30</v>
      </c>
      <c r="Z11">
        <v>5</v>
      </c>
      <c r="AA11">
        <v>10</v>
      </c>
    </row>
    <row r="12" spans="2:28" ht="15.75" x14ac:dyDescent="0.25">
      <c r="B12">
        <v>1</v>
      </c>
      <c r="C12">
        <v>1</v>
      </c>
      <c r="D12">
        <v>0.1</v>
      </c>
      <c r="H12">
        <v>0</v>
      </c>
      <c r="I12">
        <v>0</v>
      </c>
      <c r="J12">
        <v>0</v>
      </c>
      <c r="L12">
        <v>10</v>
      </c>
      <c r="M12" s="6">
        <v>0</v>
      </c>
      <c r="T12" s="10" t="s">
        <v>69</v>
      </c>
      <c r="U12">
        <v>30</v>
      </c>
      <c r="V12">
        <v>30</v>
      </c>
      <c r="W12">
        <v>30</v>
      </c>
      <c r="Y12">
        <v>15</v>
      </c>
      <c r="AA12">
        <v>5</v>
      </c>
      <c r="AB12">
        <v>10</v>
      </c>
    </row>
    <row r="13" spans="2:28" ht="15.75" x14ac:dyDescent="0.25">
      <c r="B13">
        <v>1</v>
      </c>
      <c r="C13">
        <v>2</v>
      </c>
      <c r="D13">
        <v>5</v>
      </c>
      <c r="H13" t="s">
        <v>19</v>
      </c>
      <c r="I13" t="s">
        <v>18</v>
      </c>
      <c r="J13" t="s">
        <v>18</v>
      </c>
      <c r="L13">
        <v>11</v>
      </c>
      <c r="M13" s="6">
        <v>5.6000000000000001E-2</v>
      </c>
      <c r="P13">
        <v>20</v>
      </c>
      <c r="Q13">
        <v>35</v>
      </c>
      <c r="T13" s="10" t="s">
        <v>72</v>
      </c>
      <c r="U13">
        <v>0.1</v>
      </c>
      <c r="V13">
        <v>0.1</v>
      </c>
      <c r="W13">
        <v>0.1</v>
      </c>
      <c r="Y13">
        <v>1</v>
      </c>
      <c r="Z13">
        <v>1</v>
      </c>
      <c r="AA13">
        <v>0.1</v>
      </c>
    </row>
    <row r="14" spans="2:28" ht="15.75" x14ac:dyDescent="0.25">
      <c r="B14">
        <v>50</v>
      </c>
      <c r="C14">
        <v>60</v>
      </c>
      <c r="D14">
        <v>50</v>
      </c>
      <c r="E14">
        <v>50</v>
      </c>
      <c r="L14">
        <v>12</v>
      </c>
      <c r="M14" s="6">
        <v>0.192</v>
      </c>
      <c r="T14" s="10" t="s">
        <v>67</v>
      </c>
      <c r="U14">
        <v>0</v>
      </c>
      <c r="V14">
        <v>0</v>
      </c>
      <c r="W14">
        <v>0</v>
      </c>
      <c r="Y14">
        <v>1</v>
      </c>
      <c r="Z14">
        <v>2</v>
      </c>
      <c r="AA14">
        <v>5</v>
      </c>
    </row>
    <row r="15" spans="2:28" ht="15.75" x14ac:dyDescent="0.25">
      <c r="L15">
        <v>13</v>
      </c>
      <c r="M15" s="6">
        <v>0.32400000000000001</v>
      </c>
      <c r="P15">
        <v>0.2</v>
      </c>
      <c r="Q15">
        <v>0.2</v>
      </c>
      <c r="T15" s="10" t="s">
        <v>73</v>
      </c>
      <c r="Y15">
        <v>50</v>
      </c>
      <c r="Z15">
        <v>60</v>
      </c>
      <c r="AA15">
        <v>50</v>
      </c>
      <c r="AB15">
        <v>50</v>
      </c>
    </row>
    <row r="16" spans="2:28" ht="15.75" x14ac:dyDescent="0.25">
      <c r="L16">
        <v>14</v>
      </c>
      <c r="M16" s="6">
        <v>0.38</v>
      </c>
      <c r="P16">
        <v>10</v>
      </c>
      <c r="Q16">
        <v>10</v>
      </c>
      <c r="T16" s="10" t="s">
        <v>74</v>
      </c>
      <c r="Y16">
        <v>1</v>
      </c>
    </row>
    <row r="17" spans="2:27" ht="15.75" x14ac:dyDescent="0.25">
      <c r="L17">
        <v>15</v>
      </c>
      <c r="M17" s="6">
        <v>0.32400000000000001</v>
      </c>
      <c r="P17" t="s">
        <v>18</v>
      </c>
      <c r="Q17" t="s">
        <v>18</v>
      </c>
      <c r="T17" s="10" t="s">
        <v>87</v>
      </c>
      <c r="V17">
        <v>2</v>
      </c>
    </row>
    <row r="18" spans="2:27" ht="15.75" x14ac:dyDescent="0.25">
      <c r="B18" s="4" t="s">
        <v>0</v>
      </c>
      <c r="C18" s="4" t="s">
        <v>1</v>
      </c>
      <c r="D18" s="4" t="s">
        <v>2</v>
      </c>
      <c r="E18" s="4" t="s">
        <v>3</v>
      </c>
      <c r="F18" s="4" t="s">
        <v>4</v>
      </c>
      <c r="G18" s="4" t="s">
        <v>10</v>
      </c>
      <c r="H18" s="4" t="s">
        <v>11</v>
      </c>
      <c r="I18" s="4" t="s">
        <v>14</v>
      </c>
      <c r="L18">
        <v>16</v>
      </c>
      <c r="M18" s="6">
        <v>0.189</v>
      </c>
      <c r="T18" s="10" t="s">
        <v>16</v>
      </c>
      <c r="U18" t="s">
        <v>19</v>
      </c>
      <c r="V18" t="s">
        <v>18</v>
      </c>
      <c r="W18" t="s">
        <v>18</v>
      </c>
    </row>
    <row r="19" spans="2:27" ht="15.75" x14ac:dyDescent="0.25">
      <c r="C19">
        <v>50</v>
      </c>
      <c r="F19">
        <v>2</v>
      </c>
      <c r="G19">
        <v>10</v>
      </c>
      <c r="L19">
        <v>17</v>
      </c>
      <c r="M19" s="6">
        <v>3.6999999999999998E-2</v>
      </c>
    </row>
    <row r="20" spans="2:27" ht="15.75" x14ac:dyDescent="0.25">
      <c r="B20">
        <v>1000</v>
      </c>
      <c r="C20">
        <v>200</v>
      </c>
      <c r="D20">
        <v>1500</v>
      </c>
      <c r="G20">
        <v>1000</v>
      </c>
      <c r="H20">
        <v>1500</v>
      </c>
      <c r="I20">
        <v>200</v>
      </c>
      <c r="L20">
        <v>18</v>
      </c>
      <c r="M20" s="6">
        <v>0</v>
      </c>
    </row>
    <row r="21" spans="2:27" ht="15.75" x14ac:dyDescent="0.25">
      <c r="B21">
        <v>0</v>
      </c>
      <c r="C21">
        <v>0</v>
      </c>
      <c r="D21">
        <v>0</v>
      </c>
      <c r="G21">
        <v>0</v>
      </c>
      <c r="H21">
        <v>0</v>
      </c>
      <c r="I21">
        <v>0</v>
      </c>
      <c r="L21">
        <v>19</v>
      </c>
      <c r="M21" s="6">
        <v>0</v>
      </c>
      <c r="T21" s="4" t="s">
        <v>0</v>
      </c>
      <c r="U21" s="4" t="s">
        <v>1</v>
      </c>
      <c r="V21" s="4" t="s">
        <v>2</v>
      </c>
      <c r="W21" s="4" t="s">
        <v>3</v>
      </c>
      <c r="X21" s="4" t="s">
        <v>4</v>
      </c>
      <c r="Y21" s="4" t="s">
        <v>10</v>
      </c>
      <c r="Z21" s="4" t="s">
        <v>11</v>
      </c>
      <c r="AA21" s="4" t="s">
        <v>14</v>
      </c>
    </row>
    <row r="22" spans="2:27" ht="15.75" x14ac:dyDescent="0.25">
      <c r="B22">
        <v>0.1</v>
      </c>
      <c r="C22">
        <v>0.01</v>
      </c>
      <c r="D22">
        <v>2.1000000000000001E-2</v>
      </c>
      <c r="E22">
        <v>0.06</v>
      </c>
      <c r="F22">
        <v>0.12</v>
      </c>
      <c r="G22">
        <v>0.1</v>
      </c>
      <c r="H22">
        <v>2.1000000000000001E-2</v>
      </c>
      <c r="I22">
        <v>0.01</v>
      </c>
      <c r="L22">
        <v>20</v>
      </c>
      <c r="M22" s="6">
        <v>0</v>
      </c>
      <c r="U22">
        <v>50</v>
      </c>
      <c r="X22">
        <v>2</v>
      </c>
      <c r="Y22">
        <v>10</v>
      </c>
    </row>
    <row r="23" spans="2:27" ht="15.75" x14ac:dyDescent="0.25">
      <c r="B23" t="s">
        <v>8</v>
      </c>
      <c r="C23" t="s">
        <v>7</v>
      </c>
      <c r="D23" t="s">
        <v>7</v>
      </c>
      <c r="E23" t="s">
        <v>46</v>
      </c>
      <c r="F23" t="s">
        <v>46</v>
      </c>
      <c r="G23" t="s">
        <v>7</v>
      </c>
      <c r="H23" t="s">
        <v>7</v>
      </c>
      <c r="I23" t="s">
        <v>7</v>
      </c>
      <c r="L23">
        <v>21</v>
      </c>
      <c r="M23" s="6">
        <v>0</v>
      </c>
      <c r="T23">
        <v>1000</v>
      </c>
      <c r="U23">
        <v>200</v>
      </c>
      <c r="V23">
        <v>1500</v>
      </c>
      <c r="Y23">
        <v>1000</v>
      </c>
      <c r="Z23">
        <v>1500</v>
      </c>
      <c r="AA23">
        <v>200</v>
      </c>
    </row>
    <row r="24" spans="2:27" ht="15.75" x14ac:dyDescent="0.25">
      <c r="B24" t="s">
        <v>9</v>
      </c>
      <c r="C24" t="s">
        <v>13</v>
      </c>
      <c r="D24" t="s">
        <v>42</v>
      </c>
      <c r="E24" t="s">
        <v>8</v>
      </c>
      <c r="F24" t="s">
        <v>8</v>
      </c>
      <c r="G24" t="s">
        <v>42</v>
      </c>
      <c r="H24" t="s">
        <v>42</v>
      </c>
      <c r="I24" t="s">
        <v>13</v>
      </c>
      <c r="L24">
        <v>22</v>
      </c>
      <c r="M24" s="6">
        <v>0</v>
      </c>
      <c r="T24">
        <v>0</v>
      </c>
      <c r="U24">
        <v>0</v>
      </c>
      <c r="V24">
        <v>0</v>
      </c>
      <c r="Y24">
        <v>0</v>
      </c>
      <c r="Z24">
        <v>0</v>
      </c>
      <c r="AA24">
        <v>0</v>
      </c>
    </row>
    <row r="25" spans="2:27" ht="15.75" x14ac:dyDescent="0.25">
      <c r="B25">
        <v>320</v>
      </c>
      <c r="C25">
        <v>94</v>
      </c>
      <c r="D25">
        <v>30</v>
      </c>
      <c r="E25">
        <v>14</v>
      </c>
      <c r="F25">
        <v>15</v>
      </c>
      <c r="G25">
        <v>30</v>
      </c>
      <c r="H25">
        <v>30</v>
      </c>
      <c r="I25">
        <v>94</v>
      </c>
      <c r="L25">
        <v>23</v>
      </c>
      <c r="M25" s="6">
        <v>0</v>
      </c>
      <c r="T25">
        <v>0.1</v>
      </c>
      <c r="U25">
        <v>0.01</v>
      </c>
      <c r="V25">
        <v>2.1000000000000001E-2</v>
      </c>
      <c r="W25">
        <v>0.06</v>
      </c>
      <c r="X25">
        <v>0.12</v>
      </c>
      <c r="Y25">
        <v>0.1</v>
      </c>
      <c r="Z25">
        <v>2.1000000000000001E-2</v>
      </c>
      <c r="AA25">
        <v>0.01</v>
      </c>
    </row>
    <row r="26" spans="2:27" ht="15.75" x14ac:dyDescent="0.25">
      <c r="L26">
        <v>24</v>
      </c>
      <c r="M26" s="6">
        <v>0</v>
      </c>
      <c r="T26" t="s">
        <v>8</v>
      </c>
      <c r="U26" t="s">
        <v>7</v>
      </c>
      <c r="V26" t="s">
        <v>7</v>
      </c>
      <c r="W26" t="s">
        <v>46</v>
      </c>
      <c r="X26" t="s">
        <v>46</v>
      </c>
      <c r="Y26" t="s">
        <v>7</v>
      </c>
      <c r="Z26" t="s">
        <v>7</v>
      </c>
      <c r="AA26" t="s">
        <v>7</v>
      </c>
    </row>
    <row r="27" spans="2:27" ht="15.75" x14ac:dyDescent="0.25">
      <c r="D27" t="s">
        <v>45</v>
      </c>
      <c r="G27" t="s">
        <v>45</v>
      </c>
      <c r="H27" t="s">
        <v>45</v>
      </c>
      <c r="L27">
        <v>25</v>
      </c>
      <c r="M27" s="6">
        <v>0</v>
      </c>
      <c r="T27" t="s">
        <v>9</v>
      </c>
      <c r="U27" t="s">
        <v>13</v>
      </c>
      <c r="V27" t="s">
        <v>42</v>
      </c>
      <c r="W27" t="s">
        <v>8</v>
      </c>
      <c r="X27" t="s">
        <v>8</v>
      </c>
      <c r="Y27" t="s">
        <v>42</v>
      </c>
      <c r="Z27" t="s">
        <v>42</v>
      </c>
      <c r="AA27" t="s">
        <v>13</v>
      </c>
    </row>
    <row r="28" spans="2:27" ht="15.75" x14ac:dyDescent="0.25">
      <c r="B28">
        <v>20</v>
      </c>
      <c r="C28">
        <v>30</v>
      </c>
      <c r="D28">
        <v>20</v>
      </c>
      <c r="E28">
        <v>20</v>
      </c>
      <c r="F28">
        <v>35</v>
      </c>
      <c r="G28">
        <v>20</v>
      </c>
      <c r="H28">
        <v>20</v>
      </c>
      <c r="I28">
        <v>30</v>
      </c>
      <c r="L28">
        <v>26</v>
      </c>
      <c r="M28" s="6">
        <v>0</v>
      </c>
      <c r="T28">
        <v>320</v>
      </c>
      <c r="U28">
        <v>94</v>
      </c>
      <c r="V28">
        <v>30</v>
      </c>
      <c r="W28">
        <v>14</v>
      </c>
      <c r="X28">
        <v>15</v>
      </c>
      <c r="Y28">
        <v>30</v>
      </c>
      <c r="Z28">
        <v>30</v>
      </c>
      <c r="AA28">
        <v>94</v>
      </c>
    </row>
    <row r="29" spans="2:27" ht="15.75" x14ac:dyDescent="0.25">
      <c r="D29">
        <v>50</v>
      </c>
      <c r="G29">
        <v>60</v>
      </c>
      <c r="H29">
        <v>50</v>
      </c>
      <c r="L29">
        <v>27</v>
      </c>
      <c r="M29" s="6">
        <v>0</v>
      </c>
    </row>
    <row r="30" spans="2:27" ht="15.75" x14ac:dyDescent="0.25">
      <c r="E30">
        <v>0.2</v>
      </c>
      <c r="F30">
        <v>0.2</v>
      </c>
      <c r="L30">
        <v>28</v>
      </c>
      <c r="M30" s="6">
        <v>0</v>
      </c>
      <c r="V30" t="s">
        <v>45</v>
      </c>
      <c r="Y30" t="s">
        <v>45</v>
      </c>
      <c r="Z30" t="s">
        <v>45</v>
      </c>
    </row>
    <row r="31" spans="2:27" ht="15.75" x14ac:dyDescent="0.25">
      <c r="B31">
        <v>100</v>
      </c>
      <c r="C31">
        <v>100</v>
      </c>
      <c r="D31">
        <v>100</v>
      </c>
      <c r="E31">
        <v>10</v>
      </c>
      <c r="F31">
        <v>10</v>
      </c>
      <c r="G31">
        <v>100</v>
      </c>
      <c r="H31">
        <v>100</v>
      </c>
      <c r="I31">
        <v>500</v>
      </c>
      <c r="L31">
        <v>29</v>
      </c>
      <c r="M31" s="6">
        <v>0</v>
      </c>
      <c r="T31">
        <v>20</v>
      </c>
      <c r="U31">
        <v>30</v>
      </c>
      <c r="V31">
        <v>20</v>
      </c>
      <c r="W31">
        <v>20</v>
      </c>
      <c r="X31">
        <v>35</v>
      </c>
      <c r="Y31">
        <v>20</v>
      </c>
      <c r="Z31">
        <v>20</v>
      </c>
      <c r="AA31">
        <v>30</v>
      </c>
    </row>
    <row r="32" spans="2:27" ht="15.75" x14ac:dyDescent="0.25">
      <c r="B32" t="s">
        <v>18</v>
      </c>
      <c r="C32" t="s">
        <v>18</v>
      </c>
      <c r="D32" t="s">
        <v>18</v>
      </c>
      <c r="E32" t="s">
        <v>18</v>
      </c>
      <c r="F32" t="s">
        <v>18</v>
      </c>
      <c r="G32" t="s">
        <v>20</v>
      </c>
      <c r="H32" t="s">
        <v>18</v>
      </c>
      <c r="I32" t="s">
        <v>20</v>
      </c>
      <c r="L32">
        <v>30</v>
      </c>
      <c r="M32" s="6">
        <v>0</v>
      </c>
      <c r="V32">
        <v>50</v>
      </c>
      <c r="Y32">
        <v>60</v>
      </c>
      <c r="Z32">
        <v>50</v>
      </c>
    </row>
    <row r="33" spans="2:27" ht="15.75" x14ac:dyDescent="0.25">
      <c r="L33">
        <v>31</v>
      </c>
      <c r="M33" s="6">
        <v>0</v>
      </c>
      <c r="W33">
        <v>0.2</v>
      </c>
      <c r="X33">
        <v>0.2</v>
      </c>
    </row>
    <row r="34" spans="2:27" ht="15.75" x14ac:dyDescent="0.25">
      <c r="L34">
        <v>32</v>
      </c>
      <c r="M34" s="6">
        <v>0</v>
      </c>
      <c r="T34">
        <v>100</v>
      </c>
      <c r="U34">
        <v>100</v>
      </c>
      <c r="V34">
        <v>100</v>
      </c>
      <c r="W34">
        <v>10</v>
      </c>
      <c r="X34">
        <v>10</v>
      </c>
      <c r="Y34">
        <v>100</v>
      </c>
      <c r="Z34">
        <v>100</v>
      </c>
      <c r="AA34">
        <v>500</v>
      </c>
    </row>
    <row r="35" spans="2:27" ht="15.75" x14ac:dyDescent="0.25">
      <c r="B35" t="s">
        <v>26</v>
      </c>
      <c r="C35" t="s">
        <v>27</v>
      </c>
      <c r="D35" t="s">
        <v>28</v>
      </c>
      <c r="L35">
        <v>33</v>
      </c>
      <c r="M35" s="6">
        <v>0</v>
      </c>
    </row>
    <row r="36" spans="2:27" ht="15.75" x14ac:dyDescent="0.25">
      <c r="B36" t="s">
        <v>8</v>
      </c>
      <c r="C36" t="s">
        <v>9</v>
      </c>
      <c r="D36" t="s">
        <v>13</v>
      </c>
      <c r="L36">
        <v>34</v>
      </c>
      <c r="M36" s="6">
        <v>0</v>
      </c>
    </row>
    <row r="37" spans="2:27" ht="15.75" x14ac:dyDescent="0.25">
      <c r="L37">
        <v>35</v>
      </c>
      <c r="M37" s="6">
        <v>5.6000000000000001E-2</v>
      </c>
    </row>
    <row r="38" spans="2:27" ht="15.75" x14ac:dyDescent="0.25">
      <c r="B38">
        <v>1</v>
      </c>
      <c r="C38">
        <v>1</v>
      </c>
      <c r="D38">
        <v>1</v>
      </c>
      <c r="L38">
        <v>36</v>
      </c>
      <c r="M38" s="6">
        <v>0.19400000000000001</v>
      </c>
      <c r="T38">
        <v>1</v>
      </c>
      <c r="U38">
        <v>2</v>
      </c>
      <c r="V38">
        <v>3</v>
      </c>
    </row>
    <row r="39" spans="2:27" ht="15.75" x14ac:dyDescent="0.25">
      <c r="L39">
        <v>37</v>
      </c>
      <c r="M39" s="6">
        <v>0.32700000000000001</v>
      </c>
      <c r="T39" t="s">
        <v>18</v>
      </c>
      <c r="U39" t="s">
        <v>18</v>
      </c>
      <c r="V39" t="s">
        <v>18</v>
      </c>
      <c r="W39" t="s">
        <v>18</v>
      </c>
      <c r="X39" t="s">
        <v>18</v>
      </c>
      <c r="Y39" t="s">
        <v>20</v>
      </c>
      <c r="Z39" t="s">
        <v>18</v>
      </c>
      <c r="AA39" t="s">
        <v>20</v>
      </c>
    </row>
    <row r="40" spans="2:27" ht="15.75" x14ac:dyDescent="0.25">
      <c r="B40">
        <v>20</v>
      </c>
      <c r="C40">
        <v>17</v>
      </c>
      <c r="D40">
        <v>17</v>
      </c>
      <c r="L40">
        <v>38</v>
      </c>
      <c r="M40" s="6">
        <v>0.38300000000000001</v>
      </c>
    </row>
    <row r="41" spans="2:27" ht="15.75" x14ac:dyDescent="0.25">
      <c r="B41">
        <v>99</v>
      </c>
      <c r="C41">
        <v>99</v>
      </c>
      <c r="D41">
        <v>99</v>
      </c>
      <c r="L41">
        <v>39</v>
      </c>
      <c r="M41" s="6">
        <v>0.32800000000000001</v>
      </c>
    </row>
    <row r="42" spans="2:27" ht="15.75" x14ac:dyDescent="0.25">
      <c r="B42">
        <v>99</v>
      </c>
      <c r="C42">
        <v>99</v>
      </c>
      <c r="D42">
        <v>99</v>
      </c>
      <c r="L42">
        <v>40</v>
      </c>
      <c r="M42" s="6">
        <v>0.192</v>
      </c>
    </row>
    <row r="43" spans="2:27" ht="15.75" x14ac:dyDescent="0.25">
      <c r="B43">
        <v>0.1</v>
      </c>
      <c r="C43">
        <v>0.1</v>
      </c>
      <c r="D43">
        <v>0.1</v>
      </c>
      <c r="L43">
        <v>41</v>
      </c>
      <c r="M43" s="6">
        <v>3.9E-2</v>
      </c>
    </row>
    <row r="44" spans="2:27" ht="15.75" x14ac:dyDescent="0.25">
      <c r="B44">
        <v>0.3</v>
      </c>
      <c r="C44">
        <v>0.3</v>
      </c>
      <c r="D44">
        <v>0.3</v>
      </c>
      <c r="L44">
        <v>42</v>
      </c>
      <c r="M44" s="6">
        <v>0</v>
      </c>
    </row>
    <row r="45" spans="2:27" ht="15.75" x14ac:dyDescent="0.25">
      <c r="B45">
        <v>0.3</v>
      </c>
      <c r="C45">
        <v>0.3</v>
      </c>
      <c r="D45">
        <v>0.3</v>
      </c>
      <c r="L45">
        <v>43</v>
      </c>
      <c r="M45" s="6">
        <v>0</v>
      </c>
    </row>
    <row r="46" spans="2:27" ht="15.75" x14ac:dyDescent="0.25">
      <c r="B46">
        <v>0</v>
      </c>
      <c r="C46">
        <v>10</v>
      </c>
      <c r="D46">
        <v>0</v>
      </c>
      <c r="L46">
        <v>44</v>
      </c>
      <c r="M46" s="6">
        <v>0</v>
      </c>
    </row>
    <row r="47" spans="2:27" ht="15.75" x14ac:dyDescent="0.25">
      <c r="L47">
        <v>45</v>
      </c>
      <c r="M47" s="6">
        <v>0</v>
      </c>
    </row>
    <row r="49" spans="2:4" x14ac:dyDescent="0.25">
      <c r="B49" t="s">
        <v>19</v>
      </c>
      <c r="C49" t="s">
        <v>18</v>
      </c>
      <c r="D49" t="s">
        <v>18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W9603"/>
  <sheetViews>
    <sheetView workbookViewId="0">
      <selection activeCell="N38" sqref="N38"/>
    </sheetView>
  </sheetViews>
  <sheetFormatPr defaultRowHeight="14.25" x14ac:dyDescent="0.25"/>
  <sheetData>
    <row r="1" spans="1:23" x14ac:dyDescent="0.25">
      <c r="A1" s="10" t="s">
        <v>57</v>
      </c>
      <c r="B1" t="s">
        <v>92</v>
      </c>
      <c r="C1" t="s">
        <v>97</v>
      </c>
      <c r="D1" t="s">
        <v>98</v>
      </c>
      <c r="E1" t="s">
        <v>99</v>
      </c>
      <c r="H1" s="10" t="s">
        <v>59</v>
      </c>
      <c r="I1" s="10" t="s">
        <v>24</v>
      </c>
    </row>
    <row r="2" spans="1:23" ht="15.75" x14ac:dyDescent="0.25">
      <c r="A2" s="10" t="s">
        <v>17</v>
      </c>
      <c r="B2">
        <v>1</v>
      </c>
      <c r="C2">
        <v>1</v>
      </c>
      <c r="D2">
        <v>1</v>
      </c>
      <c r="E2">
        <v>1</v>
      </c>
      <c r="H2" s="9">
        <v>1</v>
      </c>
      <c r="I2" s="6">
        <v>0</v>
      </c>
    </row>
    <row r="3" spans="1:23" ht="15.75" x14ac:dyDescent="0.25">
      <c r="A3" s="10" t="s">
        <v>59</v>
      </c>
      <c r="H3">
        <v>2</v>
      </c>
      <c r="I3" s="6">
        <v>0</v>
      </c>
      <c r="L3" s="4">
        <v>1</v>
      </c>
      <c r="M3" s="4">
        <v>2</v>
      </c>
      <c r="N3" s="4">
        <v>3</v>
      </c>
      <c r="O3" s="4">
        <v>4</v>
      </c>
      <c r="P3" s="4">
        <v>5</v>
      </c>
      <c r="Q3" s="4">
        <v>6</v>
      </c>
      <c r="R3" s="4">
        <v>7</v>
      </c>
      <c r="S3" s="14">
        <v>8</v>
      </c>
      <c r="T3" s="4">
        <v>9</v>
      </c>
      <c r="U3" s="4">
        <v>10</v>
      </c>
      <c r="V3" s="14">
        <v>11</v>
      </c>
      <c r="W3" s="4">
        <v>12</v>
      </c>
    </row>
    <row r="4" spans="1:23" ht="15.75" x14ac:dyDescent="0.25">
      <c r="A4" s="9">
        <v>1</v>
      </c>
      <c r="B4">
        <v>3</v>
      </c>
      <c r="C4">
        <v>21</v>
      </c>
      <c r="D4">
        <f>B4-1</f>
        <v>2</v>
      </c>
      <c r="E4">
        <f>C4-2</f>
        <v>19</v>
      </c>
      <c r="H4">
        <v>3</v>
      </c>
      <c r="I4" s="6">
        <v>0</v>
      </c>
      <c r="L4" s="4"/>
      <c r="M4" s="4"/>
      <c r="N4" s="4"/>
      <c r="O4" s="4"/>
      <c r="P4" s="4"/>
      <c r="Q4" s="4"/>
      <c r="R4" s="4"/>
    </row>
    <row r="5" spans="1:23" ht="15.75" x14ac:dyDescent="0.25">
      <c r="A5">
        <v>2</v>
      </c>
      <c r="B5">
        <v>3</v>
      </c>
      <c r="C5">
        <v>24</v>
      </c>
      <c r="D5">
        <f t="shared" ref="D5:D51" si="0">B5-1</f>
        <v>2</v>
      </c>
      <c r="E5">
        <f t="shared" ref="E5:E51" si="1">C5-2</f>
        <v>22</v>
      </c>
      <c r="H5">
        <v>4</v>
      </c>
      <c r="I5" s="6">
        <v>0</v>
      </c>
      <c r="L5" s="4" t="s">
        <v>101</v>
      </c>
      <c r="M5" s="4" t="s">
        <v>102</v>
      </c>
      <c r="N5" s="4" t="s">
        <v>103</v>
      </c>
      <c r="O5" s="4" t="s">
        <v>104</v>
      </c>
      <c r="P5" s="4" t="s">
        <v>105</v>
      </c>
      <c r="Q5" s="4" t="s">
        <v>110</v>
      </c>
      <c r="R5" s="4" t="s">
        <v>111</v>
      </c>
      <c r="S5" s="4" t="s">
        <v>112</v>
      </c>
      <c r="T5" s="4" t="s">
        <v>113</v>
      </c>
      <c r="U5" s="4" t="s">
        <v>114</v>
      </c>
      <c r="V5" s="4" t="s">
        <v>115</v>
      </c>
      <c r="W5" s="4" t="s">
        <v>118</v>
      </c>
    </row>
    <row r="6" spans="1:23" ht="15.75" x14ac:dyDescent="0.25">
      <c r="A6">
        <v>3</v>
      </c>
      <c r="B6">
        <v>3</v>
      </c>
      <c r="C6">
        <v>26</v>
      </c>
      <c r="D6">
        <f t="shared" si="0"/>
        <v>2</v>
      </c>
      <c r="E6">
        <f t="shared" si="1"/>
        <v>24</v>
      </c>
      <c r="H6">
        <v>5</v>
      </c>
      <c r="I6" s="6">
        <v>0</v>
      </c>
      <c r="M6">
        <v>5</v>
      </c>
      <c r="R6">
        <v>10</v>
      </c>
      <c r="T6">
        <v>10</v>
      </c>
    </row>
    <row r="7" spans="1:23" ht="15.75" x14ac:dyDescent="0.25">
      <c r="A7">
        <v>4</v>
      </c>
      <c r="B7">
        <v>3</v>
      </c>
      <c r="C7">
        <v>28</v>
      </c>
      <c r="D7">
        <f t="shared" si="0"/>
        <v>2</v>
      </c>
      <c r="E7">
        <f t="shared" si="1"/>
        <v>26</v>
      </c>
      <c r="H7">
        <v>6</v>
      </c>
      <c r="I7" s="6">
        <v>0</v>
      </c>
      <c r="L7">
        <v>1000</v>
      </c>
      <c r="M7">
        <v>600</v>
      </c>
      <c r="N7">
        <v>400</v>
      </c>
      <c r="O7">
        <v>5000</v>
      </c>
      <c r="P7">
        <v>3000</v>
      </c>
      <c r="Q7">
        <v>5</v>
      </c>
      <c r="R7">
        <v>1000</v>
      </c>
      <c r="S7">
        <v>300</v>
      </c>
      <c r="T7">
        <v>350</v>
      </c>
      <c r="U7">
        <v>500</v>
      </c>
      <c r="V7">
        <v>0</v>
      </c>
      <c r="W7">
        <v>0</v>
      </c>
    </row>
    <row r="8" spans="1:23" ht="15.75" x14ac:dyDescent="0.25">
      <c r="A8">
        <v>5</v>
      </c>
      <c r="B8">
        <v>3</v>
      </c>
      <c r="C8">
        <v>30</v>
      </c>
      <c r="D8">
        <f t="shared" si="0"/>
        <v>2</v>
      </c>
      <c r="E8">
        <f t="shared" si="1"/>
        <v>28</v>
      </c>
      <c r="H8">
        <v>7</v>
      </c>
      <c r="I8" s="6">
        <v>0</v>
      </c>
    </row>
    <row r="9" spans="1:23" ht="15.75" x14ac:dyDescent="0.25">
      <c r="A9">
        <v>6</v>
      </c>
      <c r="B9">
        <v>3</v>
      </c>
      <c r="C9">
        <v>31</v>
      </c>
      <c r="D9">
        <f t="shared" si="0"/>
        <v>2</v>
      </c>
      <c r="E9">
        <f t="shared" si="1"/>
        <v>29</v>
      </c>
      <c r="H9">
        <v>8</v>
      </c>
      <c r="I9" s="6">
        <v>0</v>
      </c>
      <c r="M9">
        <v>0.1</v>
      </c>
      <c r="N9">
        <v>0.15</v>
      </c>
      <c r="O9">
        <v>2.1000000000000001E-2</v>
      </c>
      <c r="P9">
        <v>2.1000000000000001E-2</v>
      </c>
      <c r="R9">
        <v>0.03</v>
      </c>
      <c r="T9">
        <v>0.02</v>
      </c>
    </row>
    <row r="10" spans="1:23" ht="15.75" x14ac:dyDescent="0.25">
      <c r="A10">
        <v>7</v>
      </c>
      <c r="B10">
        <v>24</v>
      </c>
      <c r="C10">
        <v>73</v>
      </c>
      <c r="D10">
        <f t="shared" si="0"/>
        <v>23</v>
      </c>
      <c r="E10">
        <f t="shared" si="1"/>
        <v>71</v>
      </c>
      <c r="H10">
        <v>9</v>
      </c>
      <c r="I10" s="6">
        <v>0</v>
      </c>
      <c r="L10" t="s">
        <v>92</v>
      </c>
      <c r="M10" t="s">
        <v>94</v>
      </c>
      <c r="N10" t="s">
        <v>94</v>
      </c>
      <c r="O10" t="s">
        <v>94</v>
      </c>
      <c r="P10" t="s">
        <v>94</v>
      </c>
      <c r="Q10" t="s">
        <v>95</v>
      </c>
      <c r="R10" t="s">
        <v>94</v>
      </c>
      <c r="S10" t="s">
        <v>94</v>
      </c>
      <c r="T10" t="s">
        <v>96</v>
      </c>
      <c r="U10" t="s">
        <v>95</v>
      </c>
      <c r="V10" t="s">
        <v>116</v>
      </c>
      <c r="W10" t="s">
        <v>100</v>
      </c>
    </row>
    <row r="11" spans="1:23" ht="15.75" x14ac:dyDescent="0.25">
      <c r="A11">
        <v>8</v>
      </c>
      <c r="B11">
        <v>23</v>
      </c>
      <c r="C11">
        <v>66</v>
      </c>
      <c r="D11">
        <f t="shared" si="0"/>
        <v>22</v>
      </c>
      <c r="E11">
        <f t="shared" si="1"/>
        <v>64</v>
      </c>
      <c r="H11">
        <v>10</v>
      </c>
      <c r="I11" s="6">
        <v>0</v>
      </c>
      <c r="L11" t="s">
        <v>98</v>
      </c>
      <c r="M11" t="s">
        <v>98</v>
      </c>
      <c r="N11" t="s">
        <v>99</v>
      </c>
      <c r="O11" t="s">
        <v>106</v>
      </c>
      <c r="P11" t="s">
        <v>107</v>
      </c>
      <c r="Q11" t="s">
        <v>92</v>
      </c>
      <c r="R11" t="s">
        <v>117</v>
      </c>
      <c r="S11" t="s">
        <v>116</v>
      </c>
      <c r="T11" t="s">
        <v>116</v>
      </c>
      <c r="U11" t="s">
        <v>116</v>
      </c>
      <c r="V11" t="s">
        <v>119</v>
      </c>
      <c r="W11" t="s">
        <v>121</v>
      </c>
    </row>
    <row r="12" spans="1:23" ht="15.75" x14ac:dyDescent="0.25">
      <c r="A12">
        <v>9</v>
      </c>
      <c r="B12">
        <v>24</v>
      </c>
      <c r="C12">
        <v>63</v>
      </c>
      <c r="D12">
        <f t="shared" si="0"/>
        <v>23</v>
      </c>
      <c r="E12">
        <f t="shared" si="1"/>
        <v>61</v>
      </c>
      <c r="H12">
        <v>11</v>
      </c>
      <c r="I12" s="6">
        <v>5.6000000000000001E-2</v>
      </c>
      <c r="L12">
        <v>300</v>
      </c>
      <c r="M12">
        <v>85</v>
      </c>
      <c r="N12">
        <v>83</v>
      </c>
      <c r="O12">
        <v>30</v>
      </c>
      <c r="P12">
        <v>33</v>
      </c>
      <c r="Q12">
        <v>15</v>
      </c>
      <c r="R12">
        <v>25</v>
      </c>
      <c r="S12">
        <v>80</v>
      </c>
      <c r="T12">
        <v>75</v>
      </c>
      <c r="U12">
        <v>20</v>
      </c>
      <c r="V12">
        <v>100</v>
      </c>
      <c r="W12">
        <v>100</v>
      </c>
    </row>
    <row r="13" spans="1:23" ht="15.75" x14ac:dyDescent="0.25">
      <c r="A13">
        <v>10</v>
      </c>
      <c r="B13">
        <v>19</v>
      </c>
      <c r="C13">
        <v>58</v>
      </c>
      <c r="D13">
        <f t="shared" si="0"/>
        <v>18</v>
      </c>
      <c r="E13">
        <f t="shared" si="1"/>
        <v>56</v>
      </c>
      <c r="H13">
        <v>12</v>
      </c>
      <c r="I13" s="6">
        <v>0.192</v>
      </c>
    </row>
    <row r="14" spans="1:23" ht="15.75" x14ac:dyDescent="0.25">
      <c r="A14">
        <v>11</v>
      </c>
      <c r="B14">
        <v>19</v>
      </c>
      <c r="C14">
        <v>49</v>
      </c>
      <c r="D14">
        <f t="shared" si="0"/>
        <v>18</v>
      </c>
      <c r="E14">
        <f t="shared" si="1"/>
        <v>47</v>
      </c>
      <c r="H14">
        <v>13</v>
      </c>
      <c r="I14" s="6">
        <v>0.32400000000000001</v>
      </c>
      <c r="O14" t="s">
        <v>109</v>
      </c>
      <c r="P14" t="s">
        <v>108</v>
      </c>
      <c r="R14" t="s">
        <v>108</v>
      </c>
    </row>
    <row r="15" spans="1:23" ht="15.75" x14ac:dyDescent="0.25">
      <c r="A15">
        <v>12</v>
      </c>
      <c r="B15">
        <v>19</v>
      </c>
      <c r="C15">
        <v>37</v>
      </c>
      <c r="D15">
        <f t="shared" si="0"/>
        <v>18</v>
      </c>
      <c r="E15">
        <f t="shared" si="1"/>
        <v>35</v>
      </c>
      <c r="H15">
        <v>14</v>
      </c>
      <c r="I15" s="6">
        <v>0.38</v>
      </c>
      <c r="L15">
        <v>15</v>
      </c>
      <c r="M15">
        <v>20</v>
      </c>
      <c r="N15">
        <v>20</v>
      </c>
      <c r="O15">
        <v>20</v>
      </c>
      <c r="P15">
        <v>25</v>
      </c>
      <c r="Q15">
        <v>15</v>
      </c>
      <c r="R15">
        <v>35</v>
      </c>
      <c r="S15">
        <v>20</v>
      </c>
      <c r="T15">
        <v>20</v>
      </c>
      <c r="U15">
        <v>30</v>
      </c>
      <c r="V15">
        <v>50</v>
      </c>
      <c r="W15">
        <v>50</v>
      </c>
    </row>
    <row r="16" spans="1:23" ht="15.75" x14ac:dyDescent="0.25">
      <c r="A16">
        <v>13</v>
      </c>
      <c r="B16">
        <v>23</v>
      </c>
      <c r="C16">
        <v>30</v>
      </c>
      <c r="D16">
        <f t="shared" si="0"/>
        <v>22</v>
      </c>
      <c r="E16">
        <f t="shared" si="1"/>
        <v>28</v>
      </c>
      <c r="H16">
        <v>15</v>
      </c>
      <c r="I16" s="6">
        <v>0.32400000000000001</v>
      </c>
      <c r="O16">
        <v>30</v>
      </c>
    </row>
    <row r="17" spans="1:23" ht="15.75" x14ac:dyDescent="0.25">
      <c r="A17">
        <v>14</v>
      </c>
      <c r="B17">
        <v>23</v>
      </c>
      <c r="C17">
        <v>27</v>
      </c>
      <c r="D17">
        <f t="shared" si="0"/>
        <v>22</v>
      </c>
      <c r="E17">
        <f t="shared" si="1"/>
        <v>25</v>
      </c>
      <c r="H17">
        <v>16</v>
      </c>
      <c r="I17" s="6">
        <v>0.189</v>
      </c>
      <c r="Q17">
        <v>0.2</v>
      </c>
      <c r="U17">
        <v>0.2</v>
      </c>
    </row>
    <row r="18" spans="1:23" ht="15.75" x14ac:dyDescent="0.25">
      <c r="A18">
        <v>15</v>
      </c>
      <c r="B18">
        <v>23</v>
      </c>
      <c r="C18">
        <v>26</v>
      </c>
      <c r="D18">
        <f t="shared" si="0"/>
        <v>22</v>
      </c>
      <c r="E18">
        <f t="shared" si="1"/>
        <v>24</v>
      </c>
      <c r="H18">
        <v>17</v>
      </c>
      <c r="I18" s="6">
        <v>3.6999999999999998E-2</v>
      </c>
      <c r="L18">
        <v>100</v>
      </c>
      <c r="V18">
        <v>0</v>
      </c>
      <c r="W18">
        <v>0</v>
      </c>
    </row>
    <row r="19" spans="1:23" ht="15.75" x14ac:dyDescent="0.25">
      <c r="A19">
        <v>16</v>
      </c>
      <c r="B19">
        <v>24</v>
      </c>
      <c r="C19">
        <v>32</v>
      </c>
      <c r="D19">
        <f t="shared" si="0"/>
        <v>23</v>
      </c>
      <c r="E19">
        <f t="shared" si="1"/>
        <v>30</v>
      </c>
      <c r="H19">
        <v>18</v>
      </c>
      <c r="I19" s="6">
        <v>0</v>
      </c>
    </row>
    <row r="20" spans="1:23" ht="15.75" x14ac:dyDescent="0.25">
      <c r="A20">
        <v>17</v>
      </c>
      <c r="B20">
        <v>22</v>
      </c>
      <c r="C20">
        <v>31</v>
      </c>
      <c r="D20">
        <f t="shared" si="0"/>
        <v>21</v>
      </c>
      <c r="E20">
        <f t="shared" si="1"/>
        <v>29</v>
      </c>
      <c r="H20">
        <v>19</v>
      </c>
      <c r="I20" s="6">
        <v>0</v>
      </c>
    </row>
    <row r="21" spans="1:23" ht="15.75" x14ac:dyDescent="0.25">
      <c r="A21">
        <v>18</v>
      </c>
      <c r="B21">
        <v>22</v>
      </c>
      <c r="C21">
        <v>39</v>
      </c>
      <c r="D21">
        <f t="shared" si="0"/>
        <v>21</v>
      </c>
      <c r="E21">
        <f t="shared" si="1"/>
        <v>37</v>
      </c>
      <c r="H21">
        <v>20</v>
      </c>
      <c r="I21" s="6">
        <v>0</v>
      </c>
    </row>
    <row r="22" spans="1:23" ht="15.75" x14ac:dyDescent="0.25">
      <c r="A22">
        <v>19</v>
      </c>
      <c r="B22">
        <v>27</v>
      </c>
      <c r="C22">
        <v>39</v>
      </c>
      <c r="D22">
        <f t="shared" si="0"/>
        <v>26</v>
      </c>
      <c r="E22">
        <f t="shared" si="1"/>
        <v>37</v>
      </c>
      <c r="H22">
        <v>21</v>
      </c>
      <c r="I22" s="6">
        <v>0</v>
      </c>
    </row>
    <row r="23" spans="1:23" ht="15.75" x14ac:dyDescent="0.25">
      <c r="A23">
        <v>20</v>
      </c>
      <c r="B23">
        <v>28</v>
      </c>
      <c r="C23">
        <v>40</v>
      </c>
      <c r="D23">
        <f t="shared" si="0"/>
        <v>27</v>
      </c>
      <c r="E23">
        <f t="shared" si="1"/>
        <v>38</v>
      </c>
      <c r="H23">
        <v>22</v>
      </c>
      <c r="I23" s="6">
        <v>0</v>
      </c>
      <c r="L23">
        <v>1</v>
      </c>
      <c r="M23">
        <v>1</v>
      </c>
      <c r="N23">
        <v>1</v>
      </c>
      <c r="O23">
        <v>1</v>
      </c>
      <c r="P23">
        <v>1</v>
      </c>
      <c r="Q23">
        <v>1</v>
      </c>
      <c r="R23">
        <v>1</v>
      </c>
      <c r="S23">
        <v>1</v>
      </c>
      <c r="T23">
        <v>1</v>
      </c>
      <c r="U23">
        <v>1</v>
      </c>
      <c r="V23">
        <v>1</v>
      </c>
      <c r="W23">
        <v>1</v>
      </c>
    </row>
    <row r="24" spans="1:23" ht="15.75" x14ac:dyDescent="0.25">
      <c r="A24">
        <v>21</v>
      </c>
      <c r="B24">
        <v>27</v>
      </c>
      <c r="C24">
        <v>44</v>
      </c>
      <c r="D24">
        <f t="shared" si="0"/>
        <v>26</v>
      </c>
      <c r="E24">
        <f t="shared" si="1"/>
        <v>42</v>
      </c>
      <c r="H24">
        <v>23</v>
      </c>
      <c r="I24" s="6">
        <v>0</v>
      </c>
    </row>
    <row r="25" spans="1:23" ht="15.75" x14ac:dyDescent="0.25">
      <c r="A25">
        <v>22</v>
      </c>
      <c r="B25">
        <v>10</v>
      </c>
      <c r="C25">
        <v>44</v>
      </c>
      <c r="D25">
        <f t="shared" si="0"/>
        <v>9</v>
      </c>
      <c r="E25">
        <f t="shared" si="1"/>
        <v>42</v>
      </c>
      <c r="H25">
        <v>24</v>
      </c>
      <c r="I25" s="6">
        <v>0</v>
      </c>
    </row>
    <row r="26" spans="1:23" ht="15.75" x14ac:dyDescent="0.25">
      <c r="A26">
        <v>23</v>
      </c>
      <c r="B26">
        <v>12</v>
      </c>
      <c r="C26">
        <v>14</v>
      </c>
      <c r="D26">
        <f t="shared" si="0"/>
        <v>11</v>
      </c>
      <c r="E26">
        <f t="shared" si="1"/>
        <v>12</v>
      </c>
      <c r="H26">
        <v>25</v>
      </c>
      <c r="I26" s="6">
        <v>0</v>
      </c>
      <c r="M26" t="s">
        <v>92</v>
      </c>
      <c r="N26">
        <v>0.24</v>
      </c>
      <c r="O26">
        <v>0.13700000000000001</v>
      </c>
    </row>
    <row r="27" spans="1:23" ht="15.75" x14ac:dyDescent="0.25">
      <c r="A27">
        <v>24</v>
      </c>
      <c r="B27">
        <v>11</v>
      </c>
      <c r="C27">
        <v>18</v>
      </c>
      <c r="D27">
        <f t="shared" si="0"/>
        <v>10</v>
      </c>
      <c r="E27">
        <f t="shared" si="1"/>
        <v>16</v>
      </c>
      <c r="H27">
        <v>26</v>
      </c>
      <c r="I27" s="6">
        <v>0</v>
      </c>
      <c r="M27" t="s">
        <v>97</v>
      </c>
      <c r="N27">
        <v>0.18</v>
      </c>
      <c r="O27">
        <v>0.13700000000000001</v>
      </c>
    </row>
    <row r="28" spans="1:23" ht="15.75" x14ac:dyDescent="0.25">
      <c r="A28">
        <v>25</v>
      </c>
      <c r="B28">
        <v>3</v>
      </c>
      <c r="C28">
        <v>20</v>
      </c>
      <c r="D28">
        <f t="shared" si="0"/>
        <v>2</v>
      </c>
      <c r="E28">
        <f t="shared" si="1"/>
        <v>18</v>
      </c>
      <c r="H28">
        <v>27</v>
      </c>
      <c r="I28" s="6">
        <v>0</v>
      </c>
      <c r="M28" t="s">
        <v>94</v>
      </c>
      <c r="N28">
        <v>0.09</v>
      </c>
      <c r="O28">
        <v>0.19800000000000001</v>
      </c>
      <c r="P28">
        <v>0.1</v>
      </c>
    </row>
    <row r="29" spans="1:23" ht="15.75" x14ac:dyDescent="0.25">
      <c r="A29">
        <v>26</v>
      </c>
      <c r="B29">
        <v>3</v>
      </c>
      <c r="C29">
        <v>23</v>
      </c>
      <c r="D29">
        <f t="shared" si="0"/>
        <v>2</v>
      </c>
      <c r="E29">
        <f t="shared" si="1"/>
        <v>21</v>
      </c>
      <c r="H29">
        <v>28</v>
      </c>
      <c r="I29" s="6">
        <v>0</v>
      </c>
      <c r="M29" t="s">
        <v>95</v>
      </c>
    </row>
    <row r="30" spans="1:23" ht="15.75" x14ac:dyDescent="0.25">
      <c r="A30">
        <v>27</v>
      </c>
      <c r="B30">
        <v>3</v>
      </c>
      <c r="C30">
        <v>25</v>
      </c>
      <c r="D30">
        <f t="shared" si="0"/>
        <v>2</v>
      </c>
      <c r="E30">
        <f t="shared" si="1"/>
        <v>23</v>
      </c>
      <c r="H30">
        <v>29</v>
      </c>
      <c r="I30" s="6">
        <v>0</v>
      </c>
      <c r="M30" t="s">
        <v>96</v>
      </c>
      <c r="N30">
        <v>7.0000000000000007E-2</v>
      </c>
      <c r="Q30">
        <v>600</v>
      </c>
    </row>
    <row r="31" spans="1:23" ht="15.75" x14ac:dyDescent="0.25">
      <c r="A31">
        <v>28</v>
      </c>
      <c r="B31">
        <v>3</v>
      </c>
      <c r="C31">
        <v>27</v>
      </c>
      <c r="D31">
        <f t="shared" si="0"/>
        <v>2</v>
      </c>
      <c r="E31">
        <f t="shared" si="1"/>
        <v>25</v>
      </c>
      <c r="H31">
        <v>30</v>
      </c>
      <c r="I31" s="6">
        <v>0</v>
      </c>
    </row>
    <row r="32" spans="1:23" ht="15.75" x14ac:dyDescent="0.25">
      <c r="A32">
        <v>29</v>
      </c>
      <c r="B32">
        <v>3</v>
      </c>
      <c r="C32">
        <v>29</v>
      </c>
      <c r="D32">
        <f t="shared" si="0"/>
        <v>2</v>
      </c>
      <c r="E32">
        <f t="shared" si="1"/>
        <v>27</v>
      </c>
      <c r="H32">
        <v>31</v>
      </c>
      <c r="I32" s="6">
        <v>0</v>
      </c>
    </row>
    <row r="33" spans="1:9" ht="15.75" x14ac:dyDescent="0.25">
      <c r="A33">
        <v>30</v>
      </c>
      <c r="B33">
        <v>3</v>
      </c>
      <c r="C33">
        <v>40</v>
      </c>
      <c r="D33">
        <f t="shared" si="0"/>
        <v>2</v>
      </c>
      <c r="E33">
        <f t="shared" si="1"/>
        <v>38</v>
      </c>
      <c r="H33">
        <v>32</v>
      </c>
      <c r="I33" s="6">
        <v>0</v>
      </c>
    </row>
    <row r="34" spans="1:9" ht="15.75" x14ac:dyDescent="0.25">
      <c r="A34">
        <v>31</v>
      </c>
      <c r="B34">
        <v>24</v>
      </c>
      <c r="C34">
        <v>82</v>
      </c>
      <c r="D34">
        <f t="shared" si="0"/>
        <v>23</v>
      </c>
      <c r="E34">
        <f t="shared" si="1"/>
        <v>80</v>
      </c>
      <c r="H34">
        <v>33</v>
      </c>
      <c r="I34" s="6">
        <v>0</v>
      </c>
    </row>
    <row r="35" spans="1:9" ht="15.75" x14ac:dyDescent="0.25">
      <c r="A35">
        <v>32</v>
      </c>
      <c r="B35">
        <v>24</v>
      </c>
      <c r="C35">
        <v>70</v>
      </c>
      <c r="D35">
        <f t="shared" si="0"/>
        <v>23</v>
      </c>
      <c r="E35">
        <f t="shared" si="1"/>
        <v>68</v>
      </c>
      <c r="H35">
        <v>34</v>
      </c>
      <c r="I35" s="6">
        <v>0</v>
      </c>
    </row>
    <row r="36" spans="1:9" ht="15.75" x14ac:dyDescent="0.25">
      <c r="A36">
        <v>33</v>
      </c>
      <c r="B36">
        <v>23</v>
      </c>
      <c r="C36">
        <v>65</v>
      </c>
      <c r="D36">
        <f t="shared" si="0"/>
        <v>22</v>
      </c>
      <c r="E36">
        <f t="shared" si="1"/>
        <v>63</v>
      </c>
      <c r="H36">
        <v>35</v>
      </c>
      <c r="I36" s="6">
        <v>5.6000000000000001E-2</v>
      </c>
    </row>
    <row r="37" spans="1:9" ht="15.75" x14ac:dyDescent="0.25">
      <c r="A37">
        <v>34</v>
      </c>
      <c r="B37">
        <v>19</v>
      </c>
      <c r="C37">
        <v>58</v>
      </c>
      <c r="D37">
        <f t="shared" si="0"/>
        <v>18</v>
      </c>
      <c r="E37">
        <f t="shared" si="1"/>
        <v>56</v>
      </c>
      <c r="H37">
        <v>36</v>
      </c>
      <c r="I37" s="6">
        <v>0.19400000000000001</v>
      </c>
    </row>
    <row r="38" spans="1:9" ht="15.75" x14ac:dyDescent="0.25">
      <c r="A38">
        <v>35</v>
      </c>
      <c r="B38">
        <v>19</v>
      </c>
      <c r="C38">
        <v>49</v>
      </c>
      <c r="D38">
        <f t="shared" si="0"/>
        <v>18</v>
      </c>
      <c r="E38">
        <f t="shared" si="1"/>
        <v>47</v>
      </c>
      <c r="H38">
        <v>37</v>
      </c>
      <c r="I38" s="6">
        <v>0.32700000000000001</v>
      </c>
    </row>
    <row r="39" spans="1:9" ht="15.75" x14ac:dyDescent="0.25">
      <c r="A39">
        <v>36</v>
      </c>
      <c r="B39">
        <v>19</v>
      </c>
      <c r="C39">
        <v>37</v>
      </c>
      <c r="D39">
        <f t="shared" si="0"/>
        <v>18</v>
      </c>
      <c r="E39">
        <f t="shared" si="1"/>
        <v>35</v>
      </c>
      <c r="H39">
        <v>38</v>
      </c>
      <c r="I39" s="6">
        <v>0.38300000000000001</v>
      </c>
    </row>
    <row r="40" spans="1:9" ht="15.75" x14ac:dyDescent="0.25">
      <c r="A40">
        <v>37</v>
      </c>
      <c r="B40">
        <v>23</v>
      </c>
      <c r="C40">
        <v>30</v>
      </c>
      <c r="D40">
        <f t="shared" si="0"/>
        <v>22</v>
      </c>
      <c r="E40">
        <f t="shared" si="1"/>
        <v>28</v>
      </c>
      <c r="H40">
        <v>39</v>
      </c>
      <c r="I40" s="6">
        <v>0.32800000000000001</v>
      </c>
    </row>
    <row r="41" spans="1:9" ht="15.75" x14ac:dyDescent="0.25">
      <c r="A41">
        <v>38</v>
      </c>
      <c r="B41">
        <v>23</v>
      </c>
      <c r="C41">
        <v>27</v>
      </c>
      <c r="D41">
        <f t="shared" si="0"/>
        <v>22</v>
      </c>
      <c r="E41">
        <f t="shared" si="1"/>
        <v>25</v>
      </c>
      <c r="H41">
        <v>40</v>
      </c>
      <c r="I41" s="6">
        <v>0.192</v>
      </c>
    </row>
    <row r="42" spans="1:9" ht="15.75" x14ac:dyDescent="0.25">
      <c r="A42">
        <v>39</v>
      </c>
      <c r="B42">
        <v>23</v>
      </c>
      <c r="C42">
        <v>24</v>
      </c>
      <c r="D42">
        <f t="shared" si="0"/>
        <v>22</v>
      </c>
      <c r="E42">
        <f t="shared" si="1"/>
        <v>22</v>
      </c>
      <c r="H42">
        <v>41</v>
      </c>
      <c r="I42" s="6">
        <v>3.9E-2</v>
      </c>
    </row>
    <row r="43" spans="1:9" ht="15.75" x14ac:dyDescent="0.25">
      <c r="A43">
        <v>40</v>
      </c>
      <c r="B43">
        <v>23</v>
      </c>
      <c r="C43">
        <v>30</v>
      </c>
      <c r="D43">
        <f t="shared" si="0"/>
        <v>22</v>
      </c>
      <c r="E43">
        <f t="shared" si="1"/>
        <v>28</v>
      </c>
      <c r="H43">
        <v>42</v>
      </c>
      <c r="I43" s="6">
        <v>0</v>
      </c>
    </row>
    <row r="44" spans="1:9" ht="15.75" x14ac:dyDescent="0.25">
      <c r="A44">
        <v>41</v>
      </c>
      <c r="B44">
        <v>22</v>
      </c>
      <c r="C44">
        <v>29</v>
      </c>
      <c r="D44">
        <f t="shared" si="0"/>
        <v>21</v>
      </c>
      <c r="E44">
        <f t="shared" si="1"/>
        <v>27</v>
      </c>
      <c r="H44">
        <v>43</v>
      </c>
      <c r="I44" s="6">
        <v>0</v>
      </c>
    </row>
    <row r="45" spans="1:9" ht="15.75" x14ac:dyDescent="0.25">
      <c r="A45">
        <v>42</v>
      </c>
      <c r="B45">
        <v>22</v>
      </c>
      <c r="C45">
        <v>41</v>
      </c>
      <c r="D45">
        <f t="shared" si="0"/>
        <v>21</v>
      </c>
      <c r="E45">
        <f t="shared" si="1"/>
        <v>39</v>
      </c>
      <c r="H45">
        <v>44</v>
      </c>
      <c r="I45" s="6">
        <v>0</v>
      </c>
    </row>
    <row r="46" spans="1:9" ht="15.75" x14ac:dyDescent="0.25">
      <c r="A46">
        <v>43</v>
      </c>
      <c r="B46">
        <v>28</v>
      </c>
      <c r="C46">
        <v>33</v>
      </c>
      <c r="D46">
        <f t="shared" si="0"/>
        <v>27</v>
      </c>
      <c r="E46">
        <f t="shared" si="1"/>
        <v>31</v>
      </c>
      <c r="H46">
        <v>45</v>
      </c>
      <c r="I46" s="6">
        <v>0</v>
      </c>
    </row>
    <row r="47" spans="1:9" ht="15.75" x14ac:dyDescent="0.25">
      <c r="A47">
        <v>44</v>
      </c>
      <c r="B47">
        <v>27</v>
      </c>
      <c r="C47">
        <v>37</v>
      </c>
      <c r="D47">
        <f t="shared" si="0"/>
        <v>26</v>
      </c>
      <c r="E47">
        <f t="shared" si="1"/>
        <v>35</v>
      </c>
      <c r="H47">
        <v>46</v>
      </c>
      <c r="I47" s="6">
        <v>0</v>
      </c>
    </row>
    <row r="48" spans="1:9" ht="15.75" x14ac:dyDescent="0.25">
      <c r="A48">
        <v>45</v>
      </c>
      <c r="B48">
        <v>27</v>
      </c>
      <c r="C48">
        <v>42</v>
      </c>
      <c r="D48">
        <f t="shared" si="0"/>
        <v>26</v>
      </c>
      <c r="E48">
        <f t="shared" si="1"/>
        <v>40</v>
      </c>
      <c r="H48">
        <v>47</v>
      </c>
      <c r="I48" s="6">
        <v>0</v>
      </c>
    </row>
    <row r="49" spans="1:9" ht="15.75" x14ac:dyDescent="0.25">
      <c r="A49">
        <v>46</v>
      </c>
      <c r="B49">
        <v>26</v>
      </c>
      <c r="C49">
        <v>40</v>
      </c>
      <c r="D49">
        <f t="shared" si="0"/>
        <v>25</v>
      </c>
      <c r="E49">
        <f t="shared" si="1"/>
        <v>38</v>
      </c>
      <c r="H49">
        <v>48</v>
      </c>
      <c r="I49" s="6">
        <v>0</v>
      </c>
    </row>
    <row r="50" spans="1:9" ht="15.75" x14ac:dyDescent="0.25">
      <c r="A50">
        <v>47</v>
      </c>
      <c r="B50">
        <v>25</v>
      </c>
      <c r="C50">
        <v>38</v>
      </c>
      <c r="D50">
        <f t="shared" si="0"/>
        <v>24</v>
      </c>
      <c r="E50">
        <f t="shared" si="1"/>
        <v>36</v>
      </c>
      <c r="H50">
        <f>H49+1</f>
        <v>49</v>
      </c>
      <c r="I50" s="6">
        <v>0</v>
      </c>
    </row>
    <row r="51" spans="1:9" ht="15.75" x14ac:dyDescent="0.25">
      <c r="A51">
        <v>48</v>
      </c>
      <c r="B51">
        <v>20</v>
      </c>
      <c r="C51">
        <v>36</v>
      </c>
      <c r="D51">
        <f t="shared" si="0"/>
        <v>19</v>
      </c>
      <c r="E51">
        <f t="shared" si="1"/>
        <v>34</v>
      </c>
      <c r="H51">
        <f t="shared" ref="H51:H114" si="2">H50+1</f>
        <v>50</v>
      </c>
      <c r="I51" s="6">
        <v>0</v>
      </c>
    </row>
    <row r="52" spans="1:9" ht="15.75" x14ac:dyDescent="0.25">
      <c r="A52">
        <f>A51+1</f>
        <v>49</v>
      </c>
      <c r="B52">
        <v>3</v>
      </c>
      <c r="C52">
        <v>21</v>
      </c>
      <c r="D52">
        <f>B52-1</f>
        <v>2</v>
      </c>
      <c r="E52">
        <f>C52-2</f>
        <v>19</v>
      </c>
      <c r="H52">
        <f t="shared" si="2"/>
        <v>51</v>
      </c>
      <c r="I52" s="6">
        <v>0</v>
      </c>
    </row>
    <row r="53" spans="1:9" ht="15.75" x14ac:dyDescent="0.25">
      <c r="A53">
        <f t="shared" ref="A53:A116" si="3">A52+1</f>
        <v>50</v>
      </c>
      <c r="B53">
        <v>3</v>
      </c>
      <c r="C53">
        <v>24</v>
      </c>
      <c r="D53">
        <f t="shared" ref="D53:D99" si="4">B53-1</f>
        <v>2</v>
      </c>
      <c r="E53">
        <f t="shared" ref="E53:E99" si="5">C53-2</f>
        <v>22</v>
      </c>
      <c r="H53">
        <f t="shared" si="2"/>
        <v>52</v>
      </c>
      <c r="I53" s="6">
        <v>0</v>
      </c>
    </row>
    <row r="54" spans="1:9" ht="15.75" x14ac:dyDescent="0.25">
      <c r="A54">
        <f t="shared" si="3"/>
        <v>51</v>
      </c>
      <c r="B54">
        <v>3</v>
      </c>
      <c r="C54">
        <v>26</v>
      </c>
      <c r="D54">
        <f t="shared" si="4"/>
        <v>2</v>
      </c>
      <c r="E54">
        <f t="shared" si="5"/>
        <v>24</v>
      </c>
      <c r="H54">
        <f t="shared" si="2"/>
        <v>53</v>
      </c>
      <c r="I54" s="6">
        <v>0</v>
      </c>
    </row>
    <row r="55" spans="1:9" ht="15.75" x14ac:dyDescent="0.25">
      <c r="A55">
        <f t="shared" si="3"/>
        <v>52</v>
      </c>
      <c r="B55">
        <v>3</v>
      </c>
      <c r="C55">
        <v>28</v>
      </c>
      <c r="D55">
        <f t="shared" si="4"/>
        <v>2</v>
      </c>
      <c r="E55">
        <f t="shared" si="5"/>
        <v>26</v>
      </c>
      <c r="H55">
        <f t="shared" si="2"/>
        <v>54</v>
      </c>
      <c r="I55" s="6">
        <v>0</v>
      </c>
    </row>
    <row r="56" spans="1:9" ht="15.75" x14ac:dyDescent="0.25">
      <c r="A56">
        <f t="shared" si="3"/>
        <v>53</v>
      </c>
      <c r="B56">
        <v>3</v>
      </c>
      <c r="C56">
        <v>30</v>
      </c>
      <c r="D56">
        <f t="shared" si="4"/>
        <v>2</v>
      </c>
      <c r="E56">
        <f t="shared" si="5"/>
        <v>28</v>
      </c>
      <c r="H56">
        <f t="shared" si="2"/>
        <v>55</v>
      </c>
      <c r="I56" s="6">
        <v>0</v>
      </c>
    </row>
    <row r="57" spans="1:9" ht="15.75" x14ac:dyDescent="0.25">
      <c r="A57">
        <f t="shared" si="3"/>
        <v>54</v>
      </c>
      <c r="B57">
        <v>3</v>
      </c>
      <c r="C57">
        <v>31</v>
      </c>
      <c r="D57">
        <f t="shared" si="4"/>
        <v>2</v>
      </c>
      <c r="E57">
        <f t="shared" si="5"/>
        <v>29</v>
      </c>
      <c r="H57">
        <f t="shared" si="2"/>
        <v>56</v>
      </c>
      <c r="I57" s="6">
        <v>0</v>
      </c>
    </row>
    <row r="58" spans="1:9" ht="15.75" x14ac:dyDescent="0.25">
      <c r="A58">
        <f t="shared" si="3"/>
        <v>55</v>
      </c>
      <c r="B58">
        <v>24</v>
      </c>
      <c r="C58">
        <v>73</v>
      </c>
      <c r="D58">
        <f t="shared" si="4"/>
        <v>23</v>
      </c>
      <c r="E58">
        <f t="shared" si="5"/>
        <v>71</v>
      </c>
      <c r="H58">
        <f t="shared" si="2"/>
        <v>57</v>
      </c>
      <c r="I58" s="6">
        <v>0</v>
      </c>
    </row>
    <row r="59" spans="1:9" ht="15.75" x14ac:dyDescent="0.25">
      <c r="A59">
        <f t="shared" si="3"/>
        <v>56</v>
      </c>
      <c r="B59">
        <v>23</v>
      </c>
      <c r="C59">
        <v>66</v>
      </c>
      <c r="D59">
        <f t="shared" si="4"/>
        <v>22</v>
      </c>
      <c r="E59">
        <f t="shared" si="5"/>
        <v>64</v>
      </c>
      <c r="H59">
        <f t="shared" si="2"/>
        <v>58</v>
      </c>
      <c r="I59" s="6">
        <v>0</v>
      </c>
    </row>
    <row r="60" spans="1:9" ht="15.75" x14ac:dyDescent="0.25">
      <c r="A60">
        <f t="shared" si="3"/>
        <v>57</v>
      </c>
      <c r="B60">
        <v>24</v>
      </c>
      <c r="C60">
        <v>63</v>
      </c>
      <c r="D60">
        <f t="shared" si="4"/>
        <v>23</v>
      </c>
      <c r="E60">
        <f t="shared" si="5"/>
        <v>61</v>
      </c>
      <c r="H60">
        <f t="shared" si="2"/>
        <v>59</v>
      </c>
      <c r="I60" s="6">
        <v>5.6000000000000001E-2</v>
      </c>
    </row>
    <row r="61" spans="1:9" ht="15.75" x14ac:dyDescent="0.25">
      <c r="A61">
        <f t="shared" si="3"/>
        <v>58</v>
      </c>
      <c r="B61">
        <v>19</v>
      </c>
      <c r="C61">
        <v>58</v>
      </c>
      <c r="D61">
        <f t="shared" si="4"/>
        <v>18</v>
      </c>
      <c r="E61">
        <f t="shared" si="5"/>
        <v>56</v>
      </c>
      <c r="H61">
        <f t="shared" si="2"/>
        <v>60</v>
      </c>
      <c r="I61" s="6">
        <v>0.192</v>
      </c>
    </row>
    <row r="62" spans="1:9" ht="15.75" x14ac:dyDescent="0.25">
      <c r="A62">
        <f t="shared" si="3"/>
        <v>59</v>
      </c>
      <c r="B62">
        <v>19</v>
      </c>
      <c r="C62">
        <v>49</v>
      </c>
      <c r="D62">
        <f t="shared" si="4"/>
        <v>18</v>
      </c>
      <c r="E62">
        <f t="shared" si="5"/>
        <v>47</v>
      </c>
      <c r="H62">
        <f t="shared" si="2"/>
        <v>61</v>
      </c>
      <c r="I62" s="6">
        <v>0.32400000000000001</v>
      </c>
    </row>
    <row r="63" spans="1:9" ht="15.75" x14ac:dyDescent="0.25">
      <c r="A63">
        <f t="shared" si="3"/>
        <v>60</v>
      </c>
      <c r="B63">
        <v>19</v>
      </c>
      <c r="C63">
        <v>37</v>
      </c>
      <c r="D63">
        <f t="shared" si="4"/>
        <v>18</v>
      </c>
      <c r="E63">
        <f t="shared" si="5"/>
        <v>35</v>
      </c>
      <c r="H63">
        <f t="shared" si="2"/>
        <v>62</v>
      </c>
      <c r="I63" s="6">
        <v>0.38</v>
      </c>
    </row>
    <row r="64" spans="1:9" ht="15.75" x14ac:dyDescent="0.25">
      <c r="A64">
        <f t="shared" si="3"/>
        <v>61</v>
      </c>
      <c r="B64">
        <v>23</v>
      </c>
      <c r="C64">
        <v>30</v>
      </c>
      <c r="D64">
        <f t="shared" si="4"/>
        <v>22</v>
      </c>
      <c r="E64">
        <f t="shared" si="5"/>
        <v>28</v>
      </c>
      <c r="H64">
        <f t="shared" si="2"/>
        <v>63</v>
      </c>
      <c r="I64" s="6">
        <v>0.32400000000000001</v>
      </c>
    </row>
    <row r="65" spans="1:9" ht="15.75" x14ac:dyDescent="0.25">
      <c r="A65">
        <f t="shared" si="3"/>
        <v>62</v>
      </c>
      <c r="B65">
        <v>23</v>
      </c>
      <c r="C65">
        <v>27</v>
      </c>
      <c r="D65">
        <f t="shared" si="4"/>
        <v>22</v>
      </c>
      <c r="E65">
        <f t="shared" si="5"/>
        <v>25</v>
      </c>
      <c r="H65">
        <f t="shared" si="2"/>
        <v>64</v>
      </c>
      <c r="I65" s="6">
        <v>0.189</v>
      </c>
    </row>
    <row r="66" spans="1:9" ht="15.75" x14ac:dyDescent="0.25">
      <c r="A66">
        <f t="shared" si="3"/>
        <v>63</v>
      </c>
      <c r="B66">
        <v>23</v>
      </c>
      <c r="C66">
        <v>26</v>
      </c>
      <c r="D66">
        <f t="shared" si="4"/>
        <v>22</v>
      </c>
      <c r="E66">
        <f t="shared" si="5"/>
        <v>24</v>
      </c>
      <c r="H66">
        <f t="shared" si="2"/>
        <v>65</v>
      </c>
      <c r="I66" s="6">
        <v>3.6999999999999998E-2</v>
      </c>
    </row>
    <row r="67" spans="1:9" ht="15.75" x14ac:dyDescent="0.25">
      <c r="A67">
        <f t="shared" si="3"/>
        <v>64</v>
      </c>
      <c r="B67">
        <v>24</v>
      </c>
      <c r="C67">
        <v>32</v>
      </c>
      <c r="D67">
        <f t="shared" si="4"/>
        <v>23</v>
      </c>
      <c r="E67">
        <f t="shared" si="5"/>
        <v>30</v>
      </c>
      <c r="H67">
        <f t="shared" si="2"/>
        <v>66</v>
      </c>
      <c r="I67" s="6">
        <v>0</v>
      </c>
    </row>
    <row r="68" spans="1:9" ht="15.75" x14ac:dyDescent="0.25">
      <c r="A68">
        <f t="shared" si="3"/>
        <v>65</v>
      </c>
      <c r="B68">
        <v>22</v>
      </c>
      <c r="C68">
        <v>31</v>
      </c>
      <c r="D68">
        <f t="shared" si="4"/>
        <v>21</v>
      </c>
      <c r="E68">
        <f t="shared" si="5"/>
        <v>29</v>
      </c>
      <c r="H68">
        <f t="shared" si="2"/>
        <v>67</v>
      </c>
      <c r="I68" s="6">
        <v>0</v>
      </c>
    </row>
    <row r="69" spans="1:9" ht="15.75" x14ac:dyDescent="0.25">
      <c r="A69">
        <f t="shared" si="3"/>
        <v>66</v>
      </c>
      <c r="B69">
        <v>22</v>
      </c>
      <c r="C69">
        <v>39</v>
      </c>
      <c r="D69">
        <f t="shared" si="4"/>
        <v>21</v>
      </c>
      <c r="E69">
        <f t="shared" si="5"/>
        <v>37</v>
      </c>
      <c r="H69">
        <f t="shared" si="2"/>
        <v>68</v>
      </c>
      <c r="I69" s="6">
        <v>0</v>
      </c>
    </row>
    <row r="70" spans="1:9" ht="15.75" x14ac:dyDescent="0.25">
      <c r="A70">
        <f t="shared" si="3"/>
        <v>67</v>
      </c>
      <c r="B70">
        <v>27</v>
      </c>
      <c r="C70">
        <v>39</v>
      </c>
      <c r="D70">
        <f t="shared" si="4"/>
        <v>26</v>
      </c>
      <c r="E70">
        <f t="shared" si="5"/>
        <v>37</v>
      </c>
      <c r="H70">
        <f t="shared" si="2"/>
        <v>69</v>
      </c>
      <c r="I70" s="6">
        <v>0</v>
      </c>
    </row>
    <row r="71" spans="1:9" ht="15.75" x14ac:dyDescent="0.25">
      <c r="A71">
        <f t="shared" si="3"/>
        <v>68</v>
      </c>
      <c r="B71">
        <v>28</v>
      </c>
      <c r="C71">
        <v>40</v>
      </c>
      <c r="D71">
        <f t="shared" si="4"/>
        <v>27</v>
      </c>
      <c r="E71">
        <f t="shared" si="5"/>
        <v>38</v>
      </c>
      <c r="H71">
        <f t="shared" si="2"/>
        <v>70</v>
      </c>
      <c r="I71" s="6">
        <v>0</v>
      </c>
    </row>
    <row r="72" spans="1:9" ht="15.75" x14ac:dyDescent="0.25">
      <c r="A72">
        <f t="shared" si="3"/>
        <v>69</v>
      </c>
      <c r="B72">
        <v>27</v>
      </c>
      <c r="C72">
        <v>44</v>
      </c>
      <c r="D72">
        <f t="shared" si="4"/>
        <v>26</v>
      </c>
      <c r="E72">
        <f t="shared" si="5"/>
        <v>42</v>
      </c>
      <c r="H72">
        <f t="shared" si="2"/>
        <v>71</v>
      </c>
      <c r="I72" s="6">
        <v>0</v>
      </c>
    </row>
    <row r="73" spans="1:9" ht="15.75" x14ac:dyDescent="0.25">
      <c r="A73">
        <f t="shared" si="3"/>
        <v>70</v>
      </c>
      <c r="B73">
        <v>10</v>
      </c>
      <c r="C73">
        <v>44</v>
      </c>
      <c r="D73">
        <f t="shared" si="4"/>
        <v>9</v>
      </c>
      <c r="E73">
        <f t="shared" si="5"/>
        <v>42</v>
      </c>
      <c r="H73">
        <f t="shared" si="2"/>
        <v>72</v>
      </c>
      <c r="I73" s="6">
        <v>0</v>
      </c>
    </row>
    <row r="74" spans="1:9" ht="15.75" x14ac:dyDescent="0.25">
      <c r="A74">
        <f t="shared" si="3"/>
        <v>71</v>
      </c>
      <c r="B74">
        <v>12</v>
      </c>
      <c r="C74">
        <v>14</v>
      </c>
      <c r="D74">
        <f t="shared" si="4"/>
        <v>11</v>
      </c>
      <c r="E74">
        <f t="shared" si="5"/>
        <v>12</v>
      </c>
      <c r="H74">
        <f t="shared" si="2"/>
        <v>73</v>
      </c>
      <c r="I74" s="6">
        <v>0</v>
      </c>
    </row>
    <row r="75" spans="1:9" ht="15.75" x14ac:dyDescent="0.25">
      <c r="A75">
        <f t="shared" si="3"/>
        <v>72</v>
      </c>
      <c r="B75">
        <v>11</v>
      </c>
      <c r="C75">
        <v>18</v>
      </c>
      <c r="D75">
        <f t="shared" si="4"/>
        <v>10</v>
      </c>
      <c r="E75">
        <f t="shared" si="5"/>
        <v>16</v>
      </c>
      <c r="H75">
        <f t="shared" si="2"/>
        <v>74</v>
      </c>
      <c r="I75" s="6">
        <v>0</v>
      </c>
    </row>
    <row r="76" spans="1:9" ht="15.75" x14ac:dyDescent="0.25">
      <c r="A76">
        <f t="shared" si="3"/>
        <v>73</v>
      </c>
      <c r="B76">
        <v>3</v>
      </c>
      <c r="C76">
        <v>20</v>
      </c>
      <c r="D76">
        <f t="shared" si="4"/>
        <v>2</v>
      </c>
      <c r="E76">
        <f t="shared" si="5"/>
        <v>18</v>
      </c>
      <c r="H76">
        <f t="shared" si="2"/>
        <v>75</v>
      </c>
      <c r="I76" s="6">
        <v>0</v>
      </c>
    </row>
    <row r="77" spans="1:9" ht="15.75" x14ac:dyDescent="0.25">
      <c r="A77">
        <f t="shared" si="3"/>
        <v>74</v>
      </c>
      <c r="B77">
        <v>3</v>
      </c>
      <c r="C77">
        <v>23</v>
      </c>
      <c r="D77">
        <f t="shared" si="4"/>
        <v>2</v>
      </c>
      <c r="E77">
        <f t="shared" si="5"/>
        <v>21</v>
      </c>
      <c r="H77">
        <f t="shared" si="2"/>
        <v>76</v>
      </c>
      <c r="I77" s="6">
        <v>0</v>
      </c>
    </row>
    <row r="78" spans="1:9" ht="15.75" x14ac:dyDescent="0.25">
      <c r="A78">
        <f t="shared" si="3"/>
        <v>75</v>
      </c>
      <c r="B78">
        <v>3</v>
      </c>
      <c r="C78">
        <v>25</v>
      </c>
      <c r="D78">
        <f t="shared" si="4"/>
        <v>2</v>
      </c>
      <c r="E78">
        <f t="shared" si="5"/>
        <v>23</v>
      </c>
      <c r="H78">
        <f t="shared" si="2"/>
        <v>77</v>
      </c>
      <c r="I78" s="6">
        <v>0</v>
      </c>
    </row>
    <row r="79" spans="1:9" ht="15.75" x14ac:dyDescent="0.25">
      <c r="A79">
        <f t="shared" si="3"/>
        <v>76</v>
      </c>
      <c r="B79">
        <v>3</v>
      </c>
      <c r="C79">
        <v>27</v>
      </c>
      <c r="D79">
        <f t="shared" si="4"/>
        <v>2</v>
      </c>
      <c r="E79">
        <f t="shared" si="5"/>
        <v>25</v>
      </c>
      <c r="H79">
        <f t="shared" si="2"/>
        <v>78</v>
      </c>
      <c r="I79" s="6">
        <v>0</v>
      </c>
    </row>
    <row r="80" spans="1:9" ht="15.75" x14ac:dyDescent="0.25">
      <c r="A80">
        <f t="shared" si="3"/>
        <v>77</v>
      </c>
      <c r="B80">
        <v>3</v>
      </c>
      <c r="C80">
        <v>29</v>
      </c>
      <c r="D80">
        <f t="shared" si="4"/>
        <v>2</v>
      </c>
      <c r="E80">
        <f t="shared" si="5"/>
        <v>27</v>
      </c>
      <c r="H80">
        <f t="shared" si="2"/>
        <v>79</v>
      </c>
      <c r="I80" s="6">
        <v>0</v>
      </c>
    </row>
    <row r="81" spans="1:9" ht="15.75" x14ac:dyDescent="0.25">
      <c r="A81">
        <f t="shared" si="3"/>
        <v>78</v>
      </c>
      <c r="B81">
        <v>3</v>
      </c>
      <c r="C81">
        <v>40</v>
      </c>
      <c r="D81">
        <f t="shared" si="4"/>
        <v>2</v>
      </c>
      <c r="E81">
        <f t="shared" si="5"/>
        <v>38</v>
      </c>
      <c r="H81">
        <f t="shared" si="2"/>
        <v>80</v>
      </c>
      <c r="I81" s="6">
        <v>0</v>
      </c>
    </row>
    <row r="82" spans="1:9" ht="15.75" x14ac:dyDescent="0.25">
      <c r="A82">
        <f t="shared" si="3"/>
        <v>79</v>
      </c>
      <c r="B82">
        <v>24</v>
      </c>
      <c r="C82">
        <v>82</v>
      </c>
      <c r="D82">
        <f t="shared" si="4"/>
        <v>23</v>
      </c>
      <c r="E82">
        <f t="shared" si="5"/>
        <v>80</v>
      </c>
      <c r="H82">
        <f t="shared" si="2"/>
        <v>81</v>
      </c>
      <c r="I82" s="6">
        <v>0</v>
      </c>
    </row>
    <row r="83" spans="1:9" ht="15.75" x14ac:dyDescent="0.25">
      <c r="A83">
        <f t="shared" si="3"/>
        <v>80</v>
      </c>
      <c r="B83">
        <v>24</v>
      </c>
      <c r="C83">
        <v>70</v>
      </c>
      <c r="D83">
        <f t="shared" si="4"/>
        <v>23</v>
      </c>
      <c r="E83">
        <f t="shared" si="5"/>
        <v>68</v>
      </c>
      <c r="H83">
        <f t="shared" si="2"/>
        <v>82</v>
      </c>
      <c r="I83" s="6">
        <v>0</v>
      </c>
    </row>
    <row r="84" spans="1:9" ht="15.75" x14ac:dyDescent="0.25">
      <c r="A84">
        <f t="shared" si="3"/>
        <v>81</v>
      </c>
      <c r="B84">
        <v>23</v>
      </c>
      <c r="C84">
        <v>65</v>
      </c>
      <c r="D84">
        <f t="shared" si="4"/>
        <v>22</v>
      </c>
      <c r="E84">
        <f t="shared" si="5"/>
        <v>63</v>
      </c>
      <c r="H84">
        <f t="shared" si="2"/>
        <v>83</v>
      </c>
      <c r="I84" s="6">
        <v>5.6000000000000001E-2</v>
      </c>
    </row>
    <row r="85" spans="1:9" ht="15.75" x14ac:dyDescent="0.25">
      <c r="A85">
        <f t="shared" si="3"/>
        <v>82</v>
      </c>
      <c r="B85">
        <v>19</v>
      </c>
      <c r="C85">
        <v>58</v>
      </c>
      <c r="D85">
        <f t="shared" si="4"/>
        <v>18</v>
      </c>
      <c r="E85">
        <f t="shared" si="5"/>
        <v>56</v>
      </c>
      <c r="H85">
        <f t="shared" si="2"/>
        <v>84</v>
      </c>
      <c r="I85" s="6">
        <v>0.19400000000000001</v>
      </c>
    </row>
    <row r="86" spans="1:9" ht="15.75" x14ac:dyDescent="0.25">
      <c r="A86">
        <f t="shared" si="3"/>
        <v>83</v>
      </c>
      <c r="B86">
        <v>19</v>
      </c>
      <c r="C86">
        <v>49</v>
      </c>
      <c r="D86">
        <f t="shared" si="4"/>
        <v>18</v>
      </c>
      <c r="E86">
        <f t="shared" si="5"/>
        <v>47</v>
      </c>
      <c r="H86">
        <f t="shared" si="2"/>
        <v>85</v>
      </c>
      <c r="I86" s="6">
        <v>0.32700000000000001</v>
      </c>
    </row>
    <row r="87" spans="1:9" ht="15.75" x14ac:dyDescent="0.25">
      <c r="A87">
        <f t="shared" si="3"/>
        <v>84</v>
      </c>
      <c r="B87">
        <v>19</v>
      </c>
      <c r="C87">
        <v>37</v>
      </c>
      <c r="D87">
        <f t="shared" si="4"/>
        <v>18</v>
      </c>
      <c r="E87">
        <f t="shared" si="5"/>
        <v>35</v>
      </c>
      <c r="H87">
        <f t="shared" si="2"/>
        <v>86</v>
      </c>
      <c r="I87" s="6">
        <v>0.38300000000000001</v>
      </c>
    </row>
    <row r="88" spans="1:9" ht="15.75" x14ac:dyDescent="0.25">
      <c r="A88">
        <f t="shared" si="3"/>
        <v>85</v>
      </c>
      <c r="B88">
        <v>23</v>
      </c>
      <c r="C88">
        <v>30</v>
      </c>
      <c r="D88">
        <f t="shared" si="4"/>
        <v>22</v>
      </c>
      <c r="E88">
        <f t="shared" si="5"/>
        <v>28</v>
      </c>
      <c r="H88">
        <f t="shared" si="2"/>
        <v>87</v>
      </c>
      <c r="I88" s="6">
        <v>0.32800000000000001</v>
      </c>
    </row>
    <row r="89" spans="1:9" ht="15.75" x14ac:dyDescent="0.25">
      <c r="A89">
        <f t="shared" si="3"/>
        <v>86</v>
      </c>
      <c r="B89">
        <v>23</v>
      </c>
      <c r="C89">
        <v>27</v>
      </c>
      <c r="D89">
        <f t="shared" si="4"/>
        <v>22</v>
      </c>
      <c r="E89">
        <f t="shared" si="5"/>
        <v>25</v>
      </c>
      <c r="H89">
        <f t="shared" si="2"/>
        <v>88</v>
      </c>
      <c r="I89" s="6">
        <v>0.192</v>
      </c>
    </row>
    <row r="90" spans="1:9" ht="15.75" x14ac:dyDescent="0.25">
      <c r="A90">
        <f t="shared" si="3"/>
        <v>87</v>
      </c>
      <c r="B90">
        <v>23</v>
      </c>
      <c r="C90">
        <v>24</v>
      </c>
      <c r="D90">
        <f t="shared" si="4"/>
        <v>22</v>
      </c>
      <c r="E90">
        <f t="shared" si="5"/>
        <v>22</v>
      </c>
      <c r="H90">
        <f t="shared" si="2"/>
        <v>89</v>
      </c>
      <c r="I90" s="6">
        <v>3.9E-2</v>
      </c>
    </row>
    <row r="91" spans="1:9" ht="15.75" x14ac:dyDescent="0.25">
      <c r="A91">
        <f t="shared" si="3"/>
        <v>88</v>
      </c>
      <c r="B91">
        <v>23</v>
      </c>
      <c r="C91">
        <v>30</v>
      </c>
      <c r="D91">
        <f t="shared" si="4"/>
        <v>22</v>
      </c>
      <c r="E91">
        <f t="shared" si="5"/>
        <v>28</v>
      </c>
      <c r="H91">
        <f t="shared" si="2"/>
        <v>90</v>
      </c>
      <c r="I91" s="6">
        <v>0</v>
      </c>
    </row>
    <row r="92" spans="1:9" ht="15.75" x14ac:dyDescent="0.25">
      <c r="A92">
        <f t="shared" si="3"/>
        <v>89</v>
      </c>
      <c r="B92">
        <v>22</v>
      </c>
      <c r="C92">
        <v>29</v>
      </c>
      <c r="D92">
        <f t="shared" si="4"/>
        <v>21</v>
      </c>
      <c r="E92">
        <f t="shared" si="5"/>
        <v>27</v>
      </c>
      <c r="H92">
        <f t="shared" si="2"/>
        <v>91</v>
      </c>
      <c r="I92" s="6">
        <v>0</v>
      </c>
    </row>
    <row r="93" spans="1:9" ht="15.75" x14ac:dyDescent="0.25">
      <c r="A93">
        <f t="shared" si="3"/>
        <v>90</v>
      </c>
      <c r="B93">
        <v>22</v>
      </c>
      <c r="C93">
        <v>41</v>
      </c>
      <c r="D93">
        <f t="shared" si="4"/>
        <v>21</v>
      </c>
      <c r="E93">
        <f t="shared" si="5"/>
        <v>39</v>
      </c>
      <c r="H93">
        <f t="shared" si="2"/>
        <v>92</v>
      </c>
      <c r="I93" s="6">
        <v>0</v>
      </c>
    </row>
    <row r="94" spans="1:9" ht="15.75" x14ac:dyDescent="0.25">
      <c r="A94">
        <f t="shared" si="3"/>
        <v>91</v>
      </c>
      <c r="B94">
        <v>28</v>
      </c>
      <c r="C94">
        <v>33</v>
      </c>
      <c r="D94">
        <f t="shared" si="4"/>
        <v>27</v>
      </c>
      <c r="E94">
        <f t="shared" si="5"/>
        <v>31</v>
      </c>
      <c r="H94">
        <f t="shared" si="2"/>
        <v>93</v>
      </c>
      <c r="I94" s="6">
        <v>0</v>
      </c>
    </row>
    <row r="95" spans="1:9" ht="15.75" x14ac:dyDescent="0.25">
      <c r="A95">
        <f t="shared" si="3"/>
        <v>92</v>
      </c>
      <c r="B95">
        <v>27</v>
      </c>
      <c r="C95">
        <v>37</v>
      </c>
      <c r="D95">
        <f t="shared" si="4"/>
        <v>26</v>
      </c>
      <c r="E95">
        <f t="shared" si="5"/>
        <v>35</v>
      </c>
      <c r="H95">
        <f t="shared" si="2"/>
        <v>94</v>
      </c>
      <c r="I95" s="6">
        <v>0</v>
      </c>
    </row>
    <row r="96" spans="1:9" ht="15.75" x14ac:dyDescent="0.25">
      <c r="A96">
        <f t="shared" si="3"/>
        <v>93</v>
      </c>
      <c r="B96">
        <v>27</v>
      </c>
      <c r="C96">
        <v>42</v>
      </c>
      <c r="D96">
        <f t="shared" si="4"/>
        <v>26</v>
      </c>
      <c r="E96">
        <f t="shared" si="5"/>
        <v>40</v>
      </c>
      <c r="H96">
        <f t="shared" si="2"/>
        <v>95</v>
      </c>
      <c r="I96" s="6">
        <v>0</v>
      </c>
    </row>
    <row r="97" spans="1:9" ht="15.75" x14ac:dyDescent="0.25">
      <c r="A97">
        <f t="shared" si="3"/>
        <v>94</v>
      </c>
      <c r="B97">
        <v>26</v>
      </c>
      <c r="C97">
        <v>40</v>
      </c>
      <c r="D97">
        <f t="shared" si="4"/>
        <v>25</v>
      </c>
      <c r="E97">
        <f t="shared" si="5"/>
        <v>38</v>
      </c>
      <c r="H97">
        <f t="shared" si="2"/>
        <v>96</v>
      </c>
      <c r="I97" s="6">
        <v>0</v>
      </c>
    </row>
    <row r="98" spans="1:9" ht="15.75" x14ac:dyDescent="0.25">
      <c r="A98">
        <f t="shared" si="3"/>
        <v>95</v>
      </c>
      <c r="B98">
        <v>25</v>
      </c>
      <c r="C98">
        <v>38</v>
      </c>
      <c r="D98">
        <f t="shared" si="4"/>
        <v>24</v>
      </c>
      <c r="E98">
        <f t="shared" si="5"/>
        <v>36</v>
      </c>
      <c r="H98">
        <f t="shared" si="2"/>
        <v>97</v>
      </c>
      <c r="I98" s="6">
        <v>0</v>
      </c>
    </row>
    <row r="99" spans="1:9" ht="15.75" x14ac:dyDescent="0.25">
      <c r="A99">
        <f t="shared" si="3"/>
        <v>96</v>
      </c>
      <c r="B99">
        <v>20</v>
      </c>
      <c r="C99">
        <v>36</v>
      </c>
      <c r="D99">
        <f t="shared" si="4"/>
        <v>19</v>
      </c>
      <c r="E99">
        <f t="shared" si="5"/>
        <v>34</v>
      </c>
      <c r="H99">
        <f t="shared" si="2"/>
        <v>98</v>
      </c>
      <c r="I99" s="6">
        <v>0</v>
      </c>
    </row>
    <row r="100" spans="1:9" ht="15.75" x14ac:dyDescent="0.25">
      <c r="A100">
        <f t="shared" si="3"/>
        <v>97</v>
      </c>
      <c r="B100">
        <v>3</v>
      </c>
      <c r="C100">
        <v>21</v>
      </c>
      <c r="D100">
        <f>B100-1</f>
        <v>2</v>
      </c>
      <c r="E100">
        <f>C100-2</f>
        <v>19</v>
      </c>
      <c r="H100">
        <f t="shared" si="2"/>
        <v>99</v>
      </c>
      <c r="I100" s="6">
        <v>0</v>
      </c>
    </row>
    <row r="101" spans="1:9" ht="15.75" x14ac:dyDescent="0.25">
      <c r="A101">
        <f t="shared" si="3"/>
        <v>98</v>
      </c>
      <c r="B101">
        <v>3</v>
      </c>
      <c r="C101">
        <v>24</v>
      </c>
      <c r="D101">
        <f t="shared" ref="D101:D147" si="6">B101-1</f>
        <v>2</v>
      </c>
      <c r="E101">
        <f t="shared" ref="E101:E147" si="7">C101-2</f>
        <v>22</v>
      </c>
      <c r="H101">
        <f t="shared" si="2"/>
        <v>100</v>
      </c>
      <c r="I101" s="6">
        <v>0</v>
      </c>
    </row>
    <row r="102" spans="1:9" ht="15.75" x14ac:dyDescent="0.25">
      <c r="A102">
        <f t="shared" si="3"/>
        <v>99</v>
      </c>
      <c r="B102">
        <v>3</v>
      </c>
      <c r="C102">
        <v>26</v>
      </c>
      <c r="D102">
        <f t="shared" si="6"/>
        <v>2</v>
      </c>
      <c r="E102">
        <f t="shared" si="7"/>
        <v>24</v>
      </c>
      <c r="H102">
        <f t="shared" si="2"/>
        <v>101</v>
      </c>
      <c r="I102" s="6">
        <v>0</v>
      </c>
    </row>
    <row r="103" spans="1:9" ht="15.75" x14ac:dyDescent="0.25">
      <c r="A103">
        <f t="shared" si="3"/>
        <v>100</v>
      </c>
      <c r="B103">
        <v>3</v>
      </c>
      <c r="C103">
        <v>28</v>
      </c>
      <c r="D103">
        <f t="shared" si="6"/>
        <v>2</v>
      </c>
      <c r="E103">
        <f t="shared" si="7"/>
        <v>26</v>
      </c>
      <c r="H103">
        <f t="shared" si="2"/>
        <v>102</v>
      </c>
      <c r="I103" s="6">
        <v>0</v>
      </c>
    </row>
    <row r="104" spans="1:9" ht="15.75" x14ac:dyDescent="0.25">
      <c r="A104">
        <f t="shared" si="3"/>
        <v>101</v>
      </c>
      <c r="B104">
        <v>3</v>
      </c>
      <c r="C104">
        <v>30</v>
      </c>
      <c r="D104">
        <f t="shared" si="6"/>
        <v>2</v>
      </c>
      <c r="E104">
        <f t="shared" si="7"/>
        <v>28</v>
      </c>
      <c r="H104">
        <f t="shared" si="2"/>
        <v>103</v>
      </c>
      <c r="I104" s="6">
        <v>0</v>
      </c>
    </row>
    <row r="105" spans="1:9" ht="15.75" x14ac:dyDescent="0.25">
      <c r="A105">
        <f t="shared" si="3"/>
        <v>102</v>
      </c>
      <c r="B105">
        <v>3</v>
      </c>
      <c r="C105">
        <v>31</v>
      </c>
      <c r="D105">
        <f t="shared" si="6"/>
        <v>2</v>
      </c>
      <c r="E105">
        <f t="shared" si="7"/>
        <v>29</v>
      </c>
      <c r="H105">
        <f t="shared" si="2"/>
        <v>104</v>
      </c>
      <c r="I105" s="6">
        <v>0</v>
      </c>
    </row>
    <row r="106" spans="1:9" ht="15.75" x14ac:dyDescent="0.25">
      <c r="A106">
        <f t="shared" si="3"/>
        <v>103</v>
      </c>
      <c r="B106">
        <v>24</v>
      </c>
      <c r="C106">
        <v>73</v>
      </c>
      <c r="D106">
        <f t="shared" si="6"/>
        <v>23</v>
      </c>
      <c r="E106">
        <f t="shared" si="7"/>
        <v>71</v>
      </c>
      <c r="H106">
        <f t="shared" si="2"/>
        <v>105</v>
      </c>
      <c r="I106" s="6">
        <v>0</v>
      </c>
    </row>
    <row r="107" spans="1:9" ht="15.75" x14ac:dyDescent="0.25">
      <c r="A107">
        <f t="shared" si="3"/>
        <v>104</v>
      </c>
      <c r="B107">
        <v>23</v>
      </c>
      <c r="C107">
        <v>66</v>
      </c>
      <c r="D107">
        <f t="shared" si="6"/>
        <v>22</v>
      </c>
      <c r="E107">
        <f t="shared" si="7"/>
        <v>64</v>
      </c>
      <c r="H107">
        <f t="shared" si="2"/>
        <v>106</v>
      </c>
      <c r="I107" s="6">
        <v>0</v>
      </c>
    </row>
    <row r="108" spans="1:9" ht="15.75" x14ac:dyDescent="0.25">
      <c r="A108">
        <f t="shared" si="3"/>
        <v>105</v>
      </c>
      <c r="B108">
        <v>24</v>
      </c>
      <c r="C108">
        <v>63</v>
      </c>
      <c r="D108">
        <f t="shared" si="6"/>
        <v>23</v>
      </c>
      <c r="E108">
        <f t="shared" si="7"/>
        <v>61</v>
      </c>
      <c r="H108">
        <f t="shared" si="2"/>
        <v>107</v>
      </c>
      <c r="I108" s="6">
        <v>5.6000000000000001E-2</v>
      </c>
    </row>
    <row r="109" spans="1:9" ht="15.75" x14ac:dyDescent="0.25">
      <c r="A109">
        <f t="shared" si="3"/>
        <v>106</v>
      </c>
      <c r="B109">
        <v>19</v>
      </c>
      <c r="C109">
        <v>58</v>
      </c>
      <c r="D109">
        <f t="shared" si="6"/>
        <v>18</v>
      </c>
      <c r="E109">
        <f t="shared" si="7"/>
        <v>56</v>
      </c>
      <c r="H109">
        <f t="shared" si="2"/>
        <v>108</v>
      </c>
      <c r="I109" s="6">
        <v>0.192</v>
      </c>
    </row>
    <row r="110" spans="1:9" ht="15.75" x14ac:dyDescent="0.25">
      <c r="A110">
        <f t="shared" si="3"/>
        <v>107</v>
      </c>
      <c r="B110">
        <v>19</v>
      </c>
      <c r="C110">
        <v>49</v>
      </c>
      <c r="D110">
        <f t="shared" si="6"/>
        <v>18</v>
      </c>
      <c r="E110">
        <f t="shared" si="7"/>
        <v>47</v>
      </c>
      <c r="H110">
        <f t="shared" si="2"/>
        <v>109</v>
      </c>
      <c r="I110" s="6">
        <v>0.32400000000000001</v>
      </c>
    </row>
    <row r="111" spans="1:9" ht="15.75" x14ac:dyDescent="0.25">
      <c r="A111">
        <f t="shared" si="3"/>
        <v>108</v>
      </c>
      <c r="B111">
        <v>19</v>
      </c>
      <c r="C111">
        <v>37</v>
      </c>
      <c r="D111">
        <f t="shared" si="6"/>
        <v>18</v>
      </c>
      <c r="E111">
        <f t="shared" si="7"/>
        <v>35</v>
      </c>
      <c r="H111">
        <f t="shared" si="2"/>
        <v>110</v>
      </c>
      <c r="I111" s="6">
        <v>0.38</v>
      </c>
    </row>
    <row r="112" spans="1:9" ht="15.75" x14ac:dyDescent="0.25">
      <c r="A112">
        <f t="shared" si="3"/>
        <v>109</v>
      </c>
      <c r="B112">
        <v>23</v>
      </c>
      <c r="C112">
        <v>30</v>
      </c>
      <c r="D112">
        <f t="shared" si="6"/>
        <v>22</v>
      </c>
      <c r="E112">
        <f t="shared" si="7"/>
        <v>28</v>
      </c>
      <c r="H112">
        <f t="shared" si="2"/>
        <v>111</v>
      </c>
      <c r="I112" s="6">
        <v>0.32400000000000001</v>
      </c>
    </row>
    <row r="113" spans="1:9" ht="15.75" x14ac:dyDescent="0.25">
      <c r="A113">
        <f t="shared" si="3"/>
        <v>110</v>
      </c>
      <c r="B113">
        <v>23</v>
      </c>
      <c r="C113">
        <v>27</v>
      </c>
      <c r="D113">
        <f t="shared" si="6"/>
        <v>22</v>
      </c>
      <c r="E113">
        <f t="shared" si="7"/>
        <v>25</v>
      </c>
      <c r="H113">
        <f t="shared" si="2"/>
        <v>112</v>
      </c>
      <c r="I113" s="6">
        <v>0.189</v>
      </c>
    </row>
    <row r="114" spans="1:9" ht="15.75" x14ac:dyDescent="0.25">
      <c r="A114">
        <f t="shared" si="3"/>
        <v>111</v>
      </c>
      <c r="B114">
        <v>23</v>
      </c>
      <c r="C114">
        <v>26</v>
      </c>
      <c r="D114">
        <f t="shared" si="6"/>
        <v>22</v>
      </c>
      <c r="E114">
        <f t="shared" si="7"/>
        <v>24</v>
      </c>
      <c r="H114">
        <f t="shared" si="2"/>
        <v>113</v>
      </c>
      <c r="I114" s="6">
        <v>3.6999999999999998E-2</v>
      </c>
    </row>
    <row r="115" spans="1:9" ht="15.75" x14ac:dyDescent="0.25">
      <c r="A115">
        <f t="shared" si="3"/>
        <v>112</v>
      </c>
      <c r="B115">
        <v>24</v>
      </c>
      <c r="C115">
        <v>32</v>
      </c>
      <c r="D115">
        <f t="shared" si="6"/>
        <v>23</v>
      </c>
      <c r="E115">
        <f t="shared" si="7"/>
        <v>30</v>
      </c>
      <c r="H115">
        <f t="shared" ref="H115:H178" si="8">H114+1</f>
        <v>114</v>
      </c>
      <c r="I115" s="6">
        <v>0</v>
      </c>
    </row>
    <row r="116" spans="1:9" ht="15.75" x14ac:dyDescent="0.25">
      <c r="A116">
        <f t="shared" si="3"/>
        <v>113</v>
      </c>
      <c r="B116">
        <v>22</v>
      </c>
      <c r="C116">
        <v>31</v>
      </c>
      <c r="D116">
        <f t="shared" si="6"/>
        <v>21</v>
      </c>
      <c r="E116">
        <f t="shared" si="7"/>
        <v>29</v>
      </c>
      <c r="H116">
        <f t="shared" si="8"/>
        <v>115</v>
      </c>
      <c r="I116" s="6">
        <v>0</v>
      </c>
    </row>
    <row r="117" spans="1:9" ht="15.75" x14ac:dyDescent="0.25">
      <c r="A117">
        <f t="shared" ref="A117:A180" si="9">A116+1</f>
        <v>114</v>
      </c>
      <c r="B117">
        <v>22</v>
      </c>
      <c r="C117">
        <v>39</v>
      </c>
      <c r="D117">
        <f t="shared" si="6"/>
        <v>21</v>
      </c>
      <c r="E117">
        <f t="shared" si="7"/>
        <v>37</v>
      </c>
      <c r="H117">
        <f t="shared" si="8"/>
        <v>116</v>
      </c>
      <c r="I117" s="6">
        <v>0</v>
      </c>
    </row>
    <row r="118" spans="1:9" ht="15.75" x14ac:dyDescent="0.25">
      <c r="A118">
        <f t="shared" si="9"/>
        <v>115</v>
      </c>
      <c r="B118">
        <v>27</v>
      </c>
      <c r="C118">
        <v>39</v>
      </c>
      <c r="D118">
        <f t="shared" si="6"/>
        <v>26</v>
      </c>
      <c r="E118">
        <f t="shared" si="7"/>
        <v>37</v>
      </c>
      <c r="H118">
        <f t="shared" si="8"/>
        <v>117</v>
      </c>
      <c r="I118" s="6">
        <v>0</v>
      </c>
    </row>
    <row r="119" spans="1:9" ht="15.75" x14ac:dyDescent="0.25">
      <c r="A119">
        <f t="shared" si="9"/>
        <v>116</v>
      </c>
      <c r="B119">
        <v>28</v>
      </c>
      <c r="C119">
        <v>40</v>
      </c>
      <c r="D119">
        <f t="shared" si="6"/>
        <v>27</v>
      </c>
      <c r="E119">
        <f t="shared" si="7"/>
        <v>38</v>
      </c>
      <c r="H119">
        <f t="shared" si="8"/>
        <v>118</v>
      </c>
      <c r="I119" s="6">
        <v>0</v>
      </c>
    </row>
    <row r="120" spans="1:9" ht="15.75" x14ac:dyDescent="0.25">
      <c r="A120">
        <f t="shared" si="9"/>
        <v>117</v>
      </c>
      <c r="B120">
        <v>27</v>
      </c>
      <c r="C120">
        <v>44</v>
      </c>
      <c r="D120">
        <f t="shared" si="6"/>
        <v>26</v>
      </c>
      <c r="E120">
        <f t="shared" si="7"/>
        <v>42</v>
      </c>
      <c r="H120">
        <f t="shared" si="8"/>
        <v>119</v>
      </c>
      <c r="I120" s="6">
        <v>0</v>
      </c>
    </row>
    <row r="121" spans="1:9" ht="15.75" x14ac:dyDescent="0.25">
      <c r="A121">
        <f t="shared" si="9"/>
        <v>118</v>
      </c>
      <c r="B121">
        <v>10</v>
      </c>
      <c r="C121">
        <v>44</v>
      </c>
      <c r="D121">
        <f t="shared" si="6"/>
        <v>9</v>
      </c>
      <c r="E121">
        <f t="shared" si="7"/>
        <v>42</v>
      </c>
      <c r="H121">
        <f t="shared" si="8"/>
        <v>120</v>
      </c>
      <c r="I121" s="6">
        <v>0</v>
      </c>
    </row>
    <row r="122" spans="1:9" ht="15.75" x14ac:dyDescent="0.25">
      <c r="A122">
        <f t="shared" si="9"/>
        <v>119</v>
      </c>
      <c r="B122">
        <v>12</v>
      </c>
      <c r="C122">
        <v>14</v>
      </c>
      <c r="D122">
        <f t="shared" si="6"/>
        <v>11</v>
      </c>
      <c r="E122">
        <f t="shared" si="7"/>
        <v>12</v>
      </c>
      <c r="H122">
        <f t="shared" si="8"/>
        <v>121</v>
      </c>
      <c r="I122" s="6">
        <v>0</v>
      </c>
    </row>
    <row r="123" spans="1:9" ht="15.75" x14ac:dyDescent="0.25">
      <c r="A123">
        <f t="shared" si="9"/>
        <v>120</v>
      </c>
      <c r="B123">
        <v>11</v>
      </c>
      <c r="C123">
        <v>18</v>
      </c>
      <c r="D123">
        <f t="shared" si="6"/>
        <v>10</v>
      </c>
      <c r="E123">
        <f t="shared" si="7"/>
        <v>16</v>
      </c>
      <c r="H123">
        <f t="shared" si="8"/>
        <v>122</v>
      </c>
      <c r="I123" s="6">
        <v>0</v>
      </c>
    </row>
    <row r="124" spans="1:9" ht="15.75" x14ac:dyDescent="0.25">
      <c r="A124">
        <f t="shared" si="9"/>
        <v>121</v>
      </c>
      <c r="B124">
        <v>3</v>
      </c>
      <c r="C124">
        <v>20</v>
      </c>
      <c r="D124">
        <f t="shared" si="6"/>
        <v>2</v>
      </c>
      <c r="E124">
        <f t="shared" si="7"/>
        <v>18</v>
      </c>
      <c r="H124">
        <f t="shared" si="8"/>
        <v>123</v>
      </c>
      <c r="I124" s="6">
        <v>0</v>
      </c>
    </row>
    <row r="125" spans="1:9" ht="15.75" x14ac:dyDescent="0.25">
      <c r="A125">
        <f t="shared" si="9"/>
        <v>122</v>
      </c>
      <c r="B125">
        <v>3</v>
      </c>
      <c r="C125">
        <v>23</v>
      </c>
      <c r="D125">
        <f t="shared" si="6"/>
        <v>2</v>
      </c>
      <c r="E125">
        <f t="shared" si="7"/>
        <v>21</v>
      </c>
      <c r="H125">
        <f t="shared" si="8"/>
        <v>124</v>
      </c>
      <c r="I125" s="6">
        <v>0</v>
      </c>
    </row>
    <row r="126" spans="1:9" ht="15.75" x14ac:dyDescent="0.25">
      <c r="A126">
        <f t="shared" si="9"/>
        <v>123</v>
      </c>
      <c r="B126">
        <v>3</v>
      </c>
      <c r="C126">
        <v>25</v>
      </c>
      <c r="D126">
        <f t="shared" si="6"/>
        <v>2</v>
      </c>
      <c r="E126">
        <f t="shared" si="7"/>
        <v>23</v>
      </c>
      <c r="H126">
        <f t="shared" si="8"/>
        <v>125</v>
      </c>
      <c r="I126" s="6">
        <v>0</v>
      </c>
    </row>
    <row r="127" spans="1:9" ht="15.75" x14ac:dyDescent="0.25">
      <c r="A127">
        <f t="shared" si="9"/>
        <v>124</v>
      </c>
      <c r="B127">
        <v>3</v>
      </c>
      <c r="C127">
        <v>27</v>
      </c>
      <c r="D127">
        <f t="shared" si="6"/>
        <v>2</v>
      </c>
      <c r="E127">
        <f t="shared" si="7"/>
        <v>25</v>
      </c>
      <c r="H127">
        <f t="shared" si="8"/>
        <v>126</v>
      </c>
      <c r="I127" s="6">
        <v>0</v>
      </c>
    </row>
    <row r="128" spans="1:9" ht="15.75" x14ac:dyDescent="0.25">
      <c r="A128">
        <f t="shared" si="9"/>
        <v>125</v>
      </c>
      <c r="B128">
        <v>3</v>
      </c>
      <c r="C128">
        <v>29</v>
      </c>
      <c r="D128">
        <f t="shared" si="6"/>
        <v>2</v>
      </c>
      <c r="E128">
        <f t="shared" si="7"/>
        <v>27</v>
      </c>
      <c r="H128">
        <f t="shared" si="8"/>
        <v>127</v>
      </c>
      <c r="I128" s="6">
        <v>0</v>
      </c>
    </row>
    <row r="129" spans="1:9" ht="15.75" x14ac:dyDescent="0.25">
      <c r="A129">
        <f t="shared" si="9"/>
        <v>126</v>
      </c>
      <c r="B129">
        <v>3</v>
      </c>
      <c r="C129">
        <v>40</v>
      </c>
      <c r="D129">
        <f t="shared" si="6"/>
        <v>2</v>
      </c>
      <c r="E129">
        <f t="shared" si="7"/>
        <v>38</v>
      </c>
      <c r="H129">
        <f t="shared" si="8"/>
        <v>128</v>
      </c>
      <c r="I129" s="6">
        <v>0</v>
      </c>
    </row>
    <row r="130" spans="1:9" ht="15.75" x14ac:dyDescent="0.25">
      <c r="A130">
        <f t="shared" si="9"/>
        <v>127</v>
      </c>
      <c r="B130">
        <v>24</v>
      </c>
      <c r="C130">
        <v>82</v>
      </c>
      <c r="D130">
        <f t="shared" si="6"/>
        <v>23</v>
      </c>
      <c r="E130">
        <f t="shared" si="7"/>
        <v>80</v>
      </c>
      <c r="H130">
        <f t="shared" si="8"/>
        <v>129</v>
      </c>
      <c r="I130" s="6">
        <v>0</v>
      </c>
    </row>
    <row r="131" spans="1:9" ht="15.75" x14ac:dyDescent="0.25">
      <c r="A131">
        <f t="shared" si="9"/>
        <v>128</v>
      </c>
      <c r="B131">
        <v>24</v>
      </c>
      <c r="C131">
        <v>70</v>
      </c>
      <c r="D131">
        <f t="shared" si="6"/>
        <v>23</v>
      </c>
      <c r="E131">
        <f t="shared" si="7"/>
        <v>68</v>
      </c>
      <c r="H131">
        <f t="shared" si="8"/>
        <v>130</v>
      </c>
      <c r="I131" s="6">
        <v>0</v>
      </c>
    </row>
    <row r="132" spans="1:9" ht="15.75" x14ac:dyDescent="0.25">
      <c r="A132">
        <f t="shared" si="9"/>
        <v>129</v>
      </c>
      <c r="B132">
        <v>23</v>
      </c>
      <c r="C132">
        <v>65</v>
      </c>
      <c r="D132">
        <f t="shared" si="6"/>
        <v>22</v>
      </c>
      <c r="E132">
        <f t="shared" si="7"/>
        <v>63</v>
      </c>
      <c r="H132">
        <f t="shared" si="8"/>
        <v>131</v>
      </c>
      <c r="I132" s="6">
        <v>5.6000000000000001E-2</v>
      </c>
    </row>
    <row r="133" spans="1:9" ht="15.75" x14ac:dyDescent="0.25">
      <c r="A133">
        <f t="shared" si="9"/>
        <v>130</v>
      </c>
      <c r="B133">
        <v>19</v>
      </c>
      <c r="C133">
        <v>58</v>
      </c>
      <c r="D133">
        <f t="shared" si="6"/>
        <v>18</v>
      </c>
      <c r="E133">
        <f t="shared" si="7"/>
        <v>56</v>
      </c>
      <c r="H133">
        <f t="shared" si="8"/>
        <v>132</v>
      </c>
      <c r="I133" s="6">
        <v>0.19400000000000001</v>
      </c>
    </row>
    <row r="134" spans="1:9" ht="15.75" x14ac:dyDescent="0.25">
      <c r="A134">
        <f t="shared" si="9"/>
        <v>131</v>
      </c>
      <c r="B134">
        <v>19</v>
      </c>
      <c r="C134">
        <v>49</v>
      </c>
      <c r="D134">
        <f t="shared" si="6"/>
        <v>18</v>
      </c>
      <c r="E134">
        <f t="shared" si="7"/>
        <v>47</v>
      </c>
      <c r="H134">
        <f t="shared" si="8"/>
        <v>133</v>
      </c>
      <c r="I134" s="6">
        <v>0.32700000000000001</v>
      </c>
    </row>
    <row r="135" spans="1:9" ht="15.75" x14ac:dyDescent="0.25">
      <c r="A135">
        <f t="shared" si="9"/>
        <v>132</v>
      </c>
      <c r="B135">
        <v>19</v>
      </c>
      <c r="C135">
        <v>37</v>
      </c>
      <c r="D135">
        <f t="shared" si="6"/>
        <v>18</v>
      </c>
      <c r="E135">
        <f t="shared" si="7"/>
        <v>35</v>
      </c>
      <c r="H135">
        <f t="shared" si="8"/>
        <v>134</v>
      </c>
      <c r="I135" s="6">
        <v>0.38300000000000001</v>
      </c>
    </row>
    <row r="136" spans="1:9" ht="15.75" x14ac:dyDescent="0.25">
      <c r="A136">
        <f t="shared" si="9"/>
        <v>133</v>
      </c>
      <c r="B136">
        <v>23</v>
      </c>
      <c r="C136">
        <v>30</v>
      </c>
      <c r="D136">
        <f t="shared" si="6"/>
        <v>22</v>
      </c>
      <c r="E136">
        <f t="shared" si="7"/>
        <v>28</v>
      </c>
      <c r="H136">
        <f t="shared" si="8"/>
        <v>135</v>
      </c>
      <c r="I136" s="6">
        <v>0.32800000000000001</v>
      </c>
    </row>
    <row r="137" spans="1:9" ht="15.75" x14ac:dyDescent="0.25">
      <c r="A137">
        <f t="shared" si="9"/>
        <v>134</v>
      </c>
      <c r="B137">
        <v>23</v>
      </c>
      <c r="C137">
        <v>27</v>
      </c>
      <c r="D137">
        <f t="shared" si="6"/>
        <v>22</v>
      </c>
      <c r="E137">
        <f t="shared" si="7"/>
        <v>25</v>
      </c>
      <c r="H137">
        <f t="shared" si="8"/>
        <v>136</v>
      </c>
      <c r="I137" s="6">
        <v>0.192</v>
      </c>
    </row>
    <row r="138" spans="1:9" ht="15.75" x14ac:dyDescent="0.25">
      <c r="A138">
        <f t="shared" si="9"/>
        <v>135</v>
      </c>
      <c r="B138">
        <v>23</v>
      </c>
      <c r="C138">
        <v>24</v>
      </c>
      <c r="D138">
        <f t="shared" si="6"/>
        <v>22</v>
      </c>
      <c r="E138">
        <f t="shared" si="7"/>
        <v>22</v>
      </c>
      <c r="H138">
        <f t="shared" si="8"/>
        <v>137</v>
      </c>
      <c r="I138" s="6">
        <v>3.9E-2</v>
      </c>
    </row>
    <row r="139" spans="1:9" ht="15.75" x14ac:dyDescent="0.25">
      <c r="A139">
        <f t="shared" si="9"/>
        <v>136</v>
      </c>
      <c r="B139">
        <v>23</v>
      </c>
      <c r="C139">
        <v>30</v>
      </c>
      <c r="D139">
        <f t="shared" si="6"/>
        <v>22</v>
      </c>
      <c r="E139">
        <f t="shared" si="7"/>
        <v>28</v>
      </c>
      <c r="H139">
        <f t="shared" si="8"/>
        <v>138</v>
      </c>
      <c r="I139" s="6">
        <v>0</v>
      </c>
    </row>
    <row r="140" spans="1:9" ht="15.75" x14ac:dyDescent="0.25">
      <c r="A140">
        <f t="shared" si="9"/>
        <v>137</v>
      </c>
      <c r="B140">
        <v>22</v>
      </c>
      <c r="C140">
        <v>29</v>
      </c>
      <c r="D140">
        <f t="shared" si="6"/>
        <v>21</v>
      </c>
      <c r="E140">
        <f t="shared" si="7"/>
        <v>27</v>
      </c>
      <c r="H140">
        <f t="shared" si="8"/>
        <v>139</v>
      </c>
      <c r="I140" s="6">
        <v>0</v>
      </c>
    </row>
    <row r="141" spans="1:9" ht="15.75" x14ac:dyDescent="0.25">
      <c r="A141">
        <f t="shared" si="9"/>
        <v>138</v>
      </c>
      <c r="B141">
        <v>22</v>
      </c>
      <c r="C141">
        <v>41</v>
      </c>
      <c r="D141">
        <f t="shared" si="6"/>
        <v>21</v>
      </c>
      <c r="E141">
        <f t="shared" si="7"/>
        <v>39</v>
      </c>
      <c r="H141">
        <f t="shared" si="8"/>
        <v>140</v>
      </c>
      <c r="I141" s="6">
        <v>0</v>
      </c>
    </row>
    <row r="142" spans="1:9" ht="15.75" x14ac:dyDescent="0.25">
      <c r="A142">
        <f t="shared" si="9"/>
        <v>139</v>
      </c>
      <c r="B142">
        <v>28</v>
      </c>
      <c r="C142">
        <v>33</v>
      </c>
      <c r="D142">
        <f t="shared" si="6"/>
        <v>27</v>
      </c>
      <c r="E142">
        <f t="shared" si="7"/>
        <v>31</v>
      </c>
      <c r="H142">
        <f t="shared" si="8"/>
        <v>141</v>
      </c>
      <c r="I142" s="6">
        <v>0</v>
      </c>
    </row>
    <row r="143" spans="1:9" ht="15.75" x14ac:dyDescent="0.25">
      <c r="A143">
        <f t="shared" si="9"/>
        <v>140</v>
      </c>
      <c r="B143">
        <v>27</v>
      </c>
      <c r="C143">
        <v>37</v>
      </c>
      <c r="D143">
        <f t="shared" si="6"/>
        <v>26</v>
      </c>
      <c r="E143">
        <f t="shared" si="7"/>
        <v>35</v>
      </c>
      <c r="H143">
        <f t="shared" si="8"/>
        <v>142</v>
      </c>
      <c r="I143" s="6">
        <v>0</v>
      </c>
    </row>
    <row r="144" spans="1:9" ht="15.75" x14ac:dyDescent="0.25">
      <c r="A144">
        <f t="shared" si="9"/>
        <v>141</v>
      </c>
      <c r="B144">
        <v>27</v>
      </c>
      <c r="C144">
        <v>42</v>
      </c>
      <c r="D144">
        <f t="shared" si="6"/>
        <v>26</v>
      </c>
      <c r="E144">
        <f t="shared" si="7"/>
        <v>40</v>
      </c>
      <c r="H144">
        <f t="shared" si="8"/>
        <v>143</v>
      </c>
      <c r="I144" s="6">
        <v>0</v>
      </c>
    </row>
    <row r="145" spans="1:9" ht="15.75" x14ac:dyDescent="0.25">
      <c r="A145">
        <f t="shared" si="9"/>
        <v>142</v>
      </c>
      <c r="B145">
        <v>26</v>
      </c>
      <c r="C145">
        <v>40</v>
      </c>
      <c r="D145">
        <f t="shared" si="6"/>
        <v>25</v>
      </c>
      <c r="E145">
        <f t="shared" si="7"/>
        <v>38</v>
      </c>
      <c r="H145">
        <f t="shared" si="8"/>
        <v>144</v>
      </c>
      <c r="I145" s="6">
        <v>0</v>
      </c>
    </row>
    <row r="146" spans="1:9" ht="15.75" x14ac:dyDescent="0.25">
      <c r="A146">
        <f t="shared" si="9"/>
        <v>143</v>
      </c>
      <c r="B146">
        <v>25</v>
      </c>
      <c r="C146">
        <v>38</v>
      </c>
      <c r="D146">
        <f t="shared" si="6"/>
        <v>24</v>
      </c>
      <c r="E146">
        <f t="shared" si="7"/>
        <v>36</v>
      </c>
      <c r="H146">
        <f t="shared" si="8"/>
        <v>145</v>
      </c>
      <c r="I146" s="6">
        <v>0</v>
      </c>
    </row>
    <row r="147" spans="1:9" ht="15.75" x14ac:dyDescent="0.25">
      <c r="A147">
        <f t="shared" si="9"/>
        <v>144</v>
      </c>
      <c r="B147">
        <v>20</v>
      </c>
      <c r="C147">
        <v>36</v>
      </c>
      <c r="D147">
        <f t="shared" si="6"/>
        <v>19</v>
      </c>
      <c r="E147">
        <f t="shared" si="7"/>
        <v>34</v>
      </c>
      <c r="H147">
        <f t="shared" si="8"/>
        <v>146</v>
      </c>
      <c r="I147" s="6">
        <v>0</v>
      </c>
    </row>
    <row r="148" spans="1:9" ht="15.75" x14ac:dyDescent="0.25">
      <c r="A148">
        <f t="shared" si="9"/>
        <v>145</v>
      </c>
      <c r="B148">
        <v>3</v>
      </c>
      <c r="C148">
        <v>21</v>
      </c>
      <c r="D148">
        <f>B148-1</f>
        <v>2</v>
      </c>
      <c r="E148">
        <f>C148-2</f>
        <v>19</v>
      </c>
      <c r="H148">
        <f t="shared" si="8"/>
        <v>147</v>
      </c>
      <c r="I148" s="6">
        <v>0</v>
      </c>
    </row>
    <row r="149" spans="1:9" ht="15.75" x14ac:dyDescent="0.25">
      <c r="A149">
        <f t="shared" si="9"/>
        <v>146</v>
      </c>
      <c r="B149">
        <v>3</v>
      </c>
      <c r="C149">
        <v>24</v>
      </c>
      <c r="D149">
        <f t="shared" ref="D149:D195" si="10">B149-1</f>
        <v>2</v>
      </c>
      <c r="E149">
        <f t="shared" ref="E149:E195" si="11">C149-2</f>
        <v>22</v>
      </c>
      <c r="H149">
        <f t="shared" si="8"/>
        <v>148</v>
      </c>
      <c r="I149" s="6">
        <v>0</v>
      </c>
    </row>
    <row r="150" spans="1:9" ht="15.75" x14ac:dyDescent="0.25">
      <c r="A150">
        <f t="shared" si="9"/>
        <v>147</v>
      </c>
      <c r="B150">
        <v>3</v>
      </c>
      <c r="C150">
        <v>26</v>
      </c>
      <c r="D150">
        <f t="shared" si="10"/>
        <v>2</v>
      </c>
      <c r="E150">
        <f t="shared" si="11"/>
        <v>24</v>
      </c>
      <c r="H150">
        <f t="shared" si="8"/>
        <v>149</v>
      </c>
      <c r="I150" s="6">
        <v>0</v>
      </c>
    </row>
    <row r="151" spans="1:9" ht="15.75" x14ac:dyDescent="0.25">
      <c r="A151">
        <f t="shared" si="9"/>
        <v>148</v>
      </c>
      <c r="B151">
        <v>3</v>
      </c>
      <c r="C151">
        <v>28</v>
      </c>
      <c r="D151">
        <f t="shared" si="10"/>
        <v>2</v>
      </c>
      <c r="E151">
        <f t="shared" si="11"/>
        <v>26</v>
      </c>
      <c r="H151">
        <f t="shared" si="8"/>
        <v>150</v>
      </c>
      <c r="I151" s="6">
        <v>0</v>
      </c>
    </row>
    <row r="152" spans="1:9" ht="15.75" x14ac:dyDescent="0.25">
      <c r="A152">
        <f t="shared" si="9"/>
        <v>149</v>
      </c>
      <c r="B152">
        <v>3</v>
      </c>
      <c r="C152">
        <v>30</v>
      </c>
      <c r="D152">
        <f t="shared" si="10"/>
        <v>2</v>
      </c>
      <c r="E152">
        <f t="shared" si="11"/>
        <v>28</v>
      </c>
      <c r="H152">
        <f t="shared" si="8"/>
        <v>151</v>
      </c>
      <c r="I152" s="6">
        <v>0</v>
      </c>
    </row>
    <row r="153" spans="1:9" ht="15.75" x14ac:dyDescent="0.25">
      <c r="A153">
        <f t="shared" si="9"/>
        <v>150</v>
      </c>
      <c r="B153">
        <v>3</v>
      </c>
      <c r="C153">
        <v>31</v>
      </c>
      <c r="D153">
        <f t="shared" si="10"/>
        <v>2</v>
      </c>
      <c r="E153">
        <f t="shared" si="11"/>
        <v>29</v>
      </c>
      <c r="H153">
        <f t="shared" si="8"/>
        <v>152</v>
      </c>
      <c r="I153" s="6">
        <v>0</v>
      </c>
    </row>
    <row r="154" spans="1:9" ht="15.75" x14ac:dyDescent="0.25">
      <c r="A154">
        <f t="shared" si="9"/>
        <v>151</v>
      </c>
      <c r="B154">
        <v>24</v>
      </c>
      <c r="C154">
        <v>73</v>
      </c>
      <c r="D154">
        <f t="shared" si="10"/>
        <v>23</v>
      </c>
      <c r="E154">
        <f t="shared" si="11"/>
        <v>71</v>
      </c>
      <c r="H154">
        <f t="shared" si="8"/>
        <v>153</v>
      </c>
      <c r="I154" s="6">
        <v>0</v>
      </c>
    </row>
    <row r="155" spans="1:9" ht="15.75" x14ac:dyDescent="0.25">
      <c r="A155">
        <f t="shared" si="9"/>
        <v>152</v>
      </c>
      <c r="B155">
        <v>23</v>
      </c>
      <c r="C155">
        <v>66</v>
      </c>
      <c r="D155">
        <f t="shared" si="10"/>
        <v>22</v>
      </c>
      <c r="E155">
        <f t="shared" si="11"/>
        <v>64</v>
      </c>
      <c r="H155">
        <f t="shared" si="8"/>
        <v>154</v>
      </c>
      <c r="I155" s="6">
        <v>0</v>
      </c>
    </row>
    <row r="156" spans="1:9" ht="15.75" x14ac:dyDescent="0.25">
      <c r="A156">
        <f t="shared" si="9"/>
        <v>153</v>
      </c>
      <c r="B156">
        <v>24</v>
      </c>
      <c r="C156">
        <v>63</v>
      </c>
      <c r="D156">
        <f t="shared" si="10"/>
        <v>23</v>
      </c>
      <c r="E156">
        <f t="shared" si="11"/>
        <v>61</v>
      </c>
      <c r="H156">
        <f t="shared" si="8"/>
        <v>155</v>
      </c>
      <c r="I156" s="6">
        <v>5.6000000000000001E-2</v>
      </c>
    </row>
    <row r="157" spans="1:9" ht="15.75" x14ac:dyDescent="0.25">
      <c r="A157">
        <f t="shared" si="9"/>
        <v>154</v>
      </c>
      <c r="B157">
        <v>19</v>
      </c>
      <c r="C157">
        <v>58</v>
      </c>
      <c r="D157">
        <f t="shared" si="10"/>
        <v>18</v>
      </c>
      <c r="E157">
        <f t="shared" si="11"/>
        <v>56</v>
      </c>
      <c r="H157">
        <f t="shared" si="8"/>
        <v>156</v>
      </c>
      <c r="I157" s="6">
        <v>0.192</v>
      </c>
    </row>
    <row r="158" spans="1:9" ht="15.75" x14ac:dyDescent="0.25">
      <c r="A158">
        <f t="shared" si="9"/>
        <v>155</v>
      </c>
      <c r="B158">
        <v>19</v>
      </c>
      <c r="C158">
        <v>49</v>
      </c>
      <c r="D158">
        <f t="shared" si="10"/>
        <v>18</v>
      </c>
      <c r="E158">
        <f t="shared" si="11"/>
        <v>47</v>
      </c>
      <c r="H158">
        <f t="shared" si="8"/>
        <v>157</v>
      </c>
      <c r="I158" s="6">
        <v>0.32400000000000001</v>
      </c>
    </row>
    <row r="159" spans="1:9" ht="15.75" x14ac:dyDescent="0.25">
      <c r="A159">
        <f t="shared" si="9"/>
        <v>156</v>
      </c>
      <c r="B159">
        <v>19</v>
      </c>
      <c r="C159">
        <v>37</v>
      </c>
      <c r="D159">
        <f t="shared" si="10"/>
        <v>18</v>
      </c>
      <c r="E159">
        <f t="shared" si="11"/>
        <v>35</v>
      </c>
      <c r="H159">
        <f t="shared" si="8"/>
        <v>158</v>
      </c>
      <c r="I159" s="6">
        <v>0.38</v>
      </c>
    </row>
    <row r="160" spans="1:9" ht="15.75" x14ac:dyDescent="0.25">
      <c r="A160">
        <f t="shared" si="9"/>
        <v>157</v>
      </c>
      <c r="B160">
        <v>23</v>
      </c>
      <c r="C160">
        <v>30</v>
      </c>
      <c r="D160">
        <f t="shared" si="10"/>
        <v>22</v>
      </c>
      <c r="E160">
        <f t="shared" si="11"/>
        <v>28</v>
      </c>
      <c r="H160">
        <f t="shared" si="8"/>
        <v>159</v>
      </c>
      <c r="I160" s="6">
        <v>0.32400000000000001</v>
      </c>
    </row>
    <row r="161" spans="1:9" ht="15.75" x14ac:dyDescent="0.25">
      <c r="A161">
        <f t="shared" si="9"/>
        <v>158</v>
      </c>
      <c r="B161">
        <v>23</v>
      </c>
      <c r="C161">
        <v>27</v>
      </c>
      <c r="D161">
        <f t="shared" si="10"/>
        <v>22</v>
      </c>
      <c r="E161">
        <f t="shared" si="11"/>
        <v>25</v>
      </c>
      <c r="H161">
        <f t="shared" si="8"/>
        <v>160</v>
      </c>
      <c r="I161" s="6">
        <v>0.189</v>
      </c>
    </row>
    <row r="162" spans="1:9" ht="15.75" x14ac:dyDescent="0.25">
      <c r="A162">
        <f t="shared" si="9"/>
        <v>159</v>
      </c>
      <c r="B162">
        <v>23</v>
      </c>
      <c r="C162">
        <v>26</v>
      </c>
      <c r="D162">
        <f t="shared" si="10"/>
        <v>22</v>
      </c>
      <c r="E162">
        <f t="shared" si="11"/>
        <v>24</v>
      </c>
      <c r="H162">
        <f t="shared" si="8"/>
        <v>161</v>
      </c>
      <c r="I162" s="6">
        <v>3.6999999999999998E-2</v>
      </c>
    </row>
    <row r="163" spans="1:9" ht="15.75" x14ac:dyDescent="0.25">
      <c r="A163">
        <f t="shared" si="9"/>
        <v>160</v>
      </c>
      <c r="B163">
        <v>24</v>
      </c>
      <c r="C163">
        <v>32</v>
      </c>
      <c r="D163">
        <f t="shared" si="10"/>
        <v>23</v>
      </c>
      <c r="E163">
        <f t="shared" si="11"/>
        <v>30</v>
      </c>
      <c r="H163">
        <f t="shared" si="8"/>
        <v>162</v>
      </c>
      <c r="I163" s="6">
        <v>0</v>
      </c>
    </row>
    <row r="164" spans="1:9" ht="15.75" x14ac:dyDescent="0.25">
      <c r="A164">
        <f t="shared" si="9"/>
        <v>161</v>
      </c>
      <c r="B164">
        <v>22</v>
      </c>
      <c r="C164">
        <v>31</v>
      </c>
      <c r="D164">
        <f t="shared" si="10"/>
        <v>21</v>
      </c>
      <c r="E164">
        <f t="shared" si="11"/>
        <v>29</v>
      </c>
      <c r="H164">
        <f t="shared" si="8"/>
        <v>163</v>
      </c>
      <c r="I164" s="6">
        <v>0</v>
      </c>
    </row>
    <row r="165" spans="1:9" ht="15.75" x14ac:dyDescent="0.25">
      <c r="A165">
        <f t="shared" si="9"/>
        <v>162</v>
      </c>
      <c r="B165">
        <v>22</v>
      </c>
      <c r="C165">
        <v>39</v>
      </c>
      <c r="D165">
        <f t="shared" si="10"/>
        <v>21</v>
      </c>
      <c r="E165">
        <f t="shared" si="11"/>
        <v>37</v>
      </c>
      <c r="H165">
        <f t="shared" si="8"/>
        <v>164</v>
      </c>
      <c r="I165" s="6">
        <v>0</v>
      </c>
    </row>
    <row r="166" spans="1:9" ht="15.75" x14ac:dyDescent="0.25">
      <c r="A166">
        <f t="shared" si="9"/>
        <v>163</v>
      </c>
      <c r="B166">
        <v>27</v>
      </c>
      <c r="C166">
        <v>39</v>
      </c>
      <c r="D166">
        <f t="shared" si="10"/>
        <v>26</v>
      </c>
      <c r="E166">
        <f t="shared" si="11"/>
        <v>37</v>
      </c>
      <c r="H166">
        <f t="shared" si="8"/>
        <v>165</v>
      </c>
      <c r="I166" s="6">
        <v>0</v>
      </c>
    </row>
    <row r="167" spans="1:9" ht="15.75" x14ac:dyDescent="0.25">
      <c r="A167">
        <f t="shared" si="9"/>
        <v>164</v>
      </c>
      <c r="B167">
        <v>28</v>
      </c>
      <c r="C167">
        <v>40</v>
      </c>
      <c r="D167">
        <f t="shared" si="10"/>
        <v>27</v>
      </c>
      <c r="E167">
        <f t="shared" si="11"/>
        <v>38</v>
      </c>
      <c r="H167">
        <f t="shared" si="8"/>
        <v>166</v>
      </c>
      <c r="I167" s="6">
        <v>0</v>
      </c>
    </row>
    <row r="168" spans="1:9" ht="15.75" x14ac:dyDescent="0.25">
      <c r="A168">
        <f t="shared" si="9"/>
        <v>165</v>
      </c>
      <c r="B168">
        <v>27</v>
      </c>
      <c r="C168">
        <v>44</v>
      </c>
      <c r="D168">
        <f t="shared" si="10"/>
        <v>26</v>
      </c>
      <c r="E168">
        <f t="shared" si="11"/>
        <v>42</v>
      </c>
      <c r="H168">
        <f t="shared" si="8"/>
        <v>167</v>
      </c>
      <c r="I168" s="6">
        <v>0</v>
      </c>
    </row>
    <row r="169" spans="1:9" ht="15.75" x14ac:dyDescent="0.25">
      <c r="A169">
        <f t="shared" si="9"/>
        <v>166</v>
      </c>
      <c r="B169">
        <v>10</v>
      </c>
      <c r="C169">
        <v>44</v>
      </c>
      <c r="D169">
        <f t="shared" si="10"/>
        <v>9</v>
      </c>
      <c r="E169">
        <f t="shared" si="11"/>
        <v>42</v>
      </c>
      <c r="H169">
        <f t="shared" si="8"/>
        <v>168</v>
      </c>
      <c r="I169" s="6">
        <v>0</v>
      </c>
    </row>
    <row r="170" spans="1:9" ht="15.75" x14ac:dyDescent="0.25">
      <c r="A170">
        <f t="shared" si="9"/>
        <v>167</v>
      </c>
      <c r="B170">
        <v>12</v>
      </c>
      <c r="C170">
        <v>14</v>
      </c>
      <c r="D170">
        <f t="shared" si="10"/>
        <v>11</v>
      </c>
      <c r="E170">
        <f t="shared" si="11"/>
        <v>12</v>
      </c>
      <c r="H170">
        <f t="shared" si="8"/>
        <v>169</v>
      </c>
      <c r="I170" s="6">
        <v>0</v>
      </c>
    </row>
    <row r="171" spans="1:9" ht="15.75" x14ac:dyDescent="0.25">
      <c r="A171">
        <f t="shared" si="9"/>
        <v>168</v>
      </c>
      <c r="B171">
        <v>11</v>
      </c>
      <c r="C171">
        <v>18</v>
      </c>
      <c r="D171">
        <f t="shared" si="10"/>
        <v>10</v>
      </c>
      <c r="E171">
        <f t="shared" si="11"/>
        <v>16</v>
      </c>
      <c r="H171">
        <f t="shared" si="8"/>
        <v>170</v>
      </c>
      <c r="I171" s="6">
        <v>0</v>
      </c>
    </row>
    <row r="172" spans="1:9" ht="15.75" x14ac:dyDescent="0.25">
      <c r="A172">
        <f t="shared" si="9"/>
        <v>169</v>
      </c>
      <c r="B172">
        <v>3</v>
      </c>
      <c r="C172">
        <v>20</v>
      </c>
      <c r="D172">
        <f t="shared" si="10"/>
        <v>2</v>
      </c>
      <c r="E172">
        <f t="shared" si="11"/>
        <v>18</v>
      </c>
      <c r="H172">
        <f t="shared" si="8"/>
        <v>171</v>
      </c>
      <c r="I172" s="6">
        <v>0</v>
      </c>
    </row>
    <row r="173" spans="1:9" ht="15.75" x14ac:dyDescent="0.25">
      <c r="A173">
        <f t="shared" si="9"/>
        <v>170</v>
      </c>
      <c r="B173">
        <v>3</v>
      </c>
      <c r="C173">
        <v>23</v>
      </c>
      <c r="D173">
        <f t="shared" si="10"/>
        <v>2</v>
      </c>
      <c r="E173">
        <f t="shared" si="11"/>
        <v>21</v>
      </c>
      <c r="H173">
        <f t="shared" si="8"/>
        <v>172</v>
      </c>
      <c r="I173" s="6">
        <v>0</v>
      </c>
    </row>
    <row r="174" spans="1:9" ht="15.75" x14ac:dyDescent="0.25">
      <c r="A174">
        <f t="shared" si="9"/>
        <v>171</v>
      </c>
      <c r="B174">
        <v>3</v>
      </c>
      <c r="C174">
        <v>25</v>
      </c>
      <c r="D174">
        <f t="shared" si="10"/>
        <v>2</v>
      </c>
      <c r="E174">
        <f t="shared" si="11"/>
        <v>23</v>
      </c>
      <c r="H174">
        <f t="shared" si="8"/>
        <v>173</v>
      </c>
      <c r="I174" s="6">
        <v>0</v>
      </c>
    </row>
    <row r="175" spans="1:9" ht="15.75" x14ac:dyDescent="0.25">
      <c r="A175">
        <f t="shared" si="9"/>
        <v>172</v>
      </c>
      <c r="B175">
        <v>3</v>
      </c>
      <c r="C175">
        <v>27</v>
      </c>
      <c r="D175">
        <f t="shared" si="10"/>
        <v>2</v>
      </c>
      <c r="E175">
        <f t="shared" si="11"/>
        <v>25</v>
      </c>
      <c r="H175">
        <f t="shared" si="8"/>
        <v>174</v>
      </c>
      <c r="I175" s="6">
        <v>0</v>
      </c>
    </row>
    <row r="176" spans="1:9" ht="15.75" x14ac:dyDescent="0.25">
      <c r="A176">
        <f t="shared" si="9"/>
        <v>173</v>
      </c>
      <c r="B176">
        <v>3</v>
      </c>
      <c r="C176">
        <v>29</v>
      </c>
      <c r="D176">
        <f t="shared" si="10"/>
        <v>2</v>
      </c>
      <c r="E176">
        <f t="shared" si="11"/>
        <v>27</v>
      </c>
      <c r="H176">
        <f t="shared" si="8"/>
        <v>175</v>
      </c>
      <c r="I176" s="6">
        <v>0</v>
      </c>
    </row>
    <row r="177" spans="1:9" ht="15.75" x14ac:dyDescent="0.25">
      <c r="A177">
        <f t="shared" si="9"/>
        <v>174</v>
      </c>
      <c r="B177">
        <v>3</v>
      </c>
      <c r="C177">
        <v>40</v>
      </c>
      <c r="D177">
        <f t="shared" si="10"/>
        <v>2</v>
      </c>
      <c r="E177">
        <f t="shared" si="11"/>
        <v>38</v>
      </c>
      <c r="H177">
        <f t="shared" si="8"/>
        <v>176</v>
      </c>
      <c r="I177" s="6">
        <v>0</v>
      </c>
    </row>
    <row r="178" spans="1:9" ht="15.75" x14ac:dyDescent="0.25">
      <c r="A178">
        <f t="shared" si="9"/>
        <v>175</v>
      </c>
      <c r="B178">
        <v>24</v>
      </c>
      <c r="C178">
        <v>82</v>
      </c>
      <c r="D178">
        <f t="shared" si="10"/>
        <v>23</v>
      </c>
      <c r="E178">
        <f t="shared" si="11"/>
        <v>80</v>
      </c>
      <c r="H178">
        <f t="shared" si="8"/>
        <v>177</v>
      </c>
      <c r="I178" s="6">
        <v>0</v>
      </c>
    </row>
    <row r="179" spans="1:9" ht="15.75" x14ac:dyDescent="0.25">
      <c r="A179">
        <f t="shared" si="9"/>
        <v>176</v>
      </c>
      <c r="B179">
        <v>24</v>
      </c>
      <c r="C179">
        <v>70</v>
      </c>
      <c r="D179">
        <f t="shared" si="10"/>
        <v>23</v>
      </c>
      <c r="E179">
        <f t="shared" si="11"/>
        <v>68</v>
      </c>
      <c r="H179">
        <f t="shared" ref="H179:H242" si="12">H178+1</f>
        <v>178</v>
      </c>
      <c r="I179" s="6">
        <v>0</v>
      </c>
    </row>
    <row r="180" spans="1:9" ht="15.75" x14ac:dyDescent="0.25">
      <c r="A180">
        <f t="shared" si="9"/>
        <v>177</v>
      </c>
      <c r="B180">
        <v>23</v>
      </c>
      <c r="C180">
        <v>65</v>
      </c>
      <c r="D180">
        <f t="shared" si="10"/>
        <v>22</v>
      </c>
      <c r="E180">
        <f t="shared" si="11"/>
        <v>63</v>
      </c>
      <c r="H180">
        <f t="shared" si="12"/>
        <v>179</v>
      </c>
      <c r="I180" s="6">
        <v>5.6000000000000001E-2</v>
      </c>
    </row>
    <row r="181" spans="1:9" ht="15.75" x14ac:dyDescent="0.25">
      <c r="A181">
        <f t="shared" ref="A181:A244" si="13">A180+1</f>
        <v>178</v>
      </c>
      <c r="B181">
        <v>19</v>
      </c>
      <c r="C181">
        <v>58</v>
      </c>
      <c r="D181">
        <f t="shared" si="10"/>
        <v>18</v>
      </c>
      <c r="E181">
        <f t="shared" si="11"/>
        <v>56</v>
      </c>
      <c r="H181">
        <f t="shared" si="12"/>
        <v>180</v>
      </c>
      <c r="I181" s="6">
        <v>0.19400000000000001</v>
      </c>
    </row>
    <row r="182" spans="1:9" ht="15.75" x14ac:dyDescent="0.25">
      <c r="A182">
        <f t="shared" si="13"/>
        <v>179</v>
      </c>
      <c r="B182">
        <v>19</v>
      </c>
      <c r="C182">
        <v>49</v>
      </c>
      <c r="D182">
        <f t="shared" si="10"/>
        <v>18</v>
      </c>
      <c r="E182">
        <f t="shared" si="11"/>
        <v>47</v>
      </c>
      <c r="H182">
        <f t="shared" si="12"/>
        <v>181</v>
      </c>
      <c r="I182" s="6">
        <v>0.32700000000000001</v>
      </c>
    </row>
    <row r="183" spans="1:9" ht="15.75" x14ac:dyDescent="0.25">
      <c r="A183">
        <f t="shared" si="13"/>
        <v>180</v>
      </c>
      <c r="B183">
        <v>19</v>
      </c>
      <c r="C183">
        <v>37</v>
      </c>
      <c r="D183">
        <f t="shared" si="10"/>
        <v>18</v>
      </c>
      <c r="E183">
        <f t="shared" si="11"/>
        <v>35</v>
      </c>
      <c r="H183">
        <f t="shared" si="12"/>
        <v>182</v>
      </c>
      <c r="I183" s="6">
        <v>0.38300000000000001</v>
      </c>
    </row>
    <row r="184" spans="1:9" ht="15.75" x14ac:dyDescent="0.25">
      <c r="A184">
        <f t="shared" si="13"/>
        <v>181</v>
      </c>
      <c r="B184">
        <v>23</v>
      </c>
      <c r="C184">
        <v>30</v>
      </c>
      <c r="D184">
        <f t="shared" si="10"/>
        <v>22</v>
      </c>
      <c r="E184">
        <f t="shared" si="11"/>
        <v>28</v>
      </c>
      <c r="H184">
        <f t="shared" si="12"/>
        <v>183</v>
      </c>
      <c r="I184" s="6">
        <v>0.32800000000000001</v>
      </c>
    </row>
    <row r="185" spans="1:9" ht="15.75" x14ac:dyDescent="0.25">
      <c r="A185">
        <f t="shared" si="13"/>
        <v>182</v>
      </c>
      <c r="B185">
        <v>23</v>
      </c>
      <c r="C185">
        <v>27</v>
      </c>
      <c r="D185">
        <f t="shared" si="10"/>
        <v>22</v>
      </c>
      <c r="E185">
        <f t="shared" si="11"/>
        <v>25</v>
      </c>
      <c r="H185">
        <f t="shared" si="12"/>
        <v>184</v>
      </c>
      <c r="I185" s="6">
        <v>0.192</v>
      </c>
    </row>
    <row r="186" spans="1:9" ht="15.75" x14ac:dyDescent="0.25">
      <c r="A186">
        <f t="shared" si="13"/>
        <v>183</v>
      </c>
      <c r="B186">
        <v>23</v>
      </c>
      <c r="C186">
        <v>24</v>
      </c>
      <c r="D186">
        <f t="shared" si="10"/>
        <v>22</v>
      </c>
      <c r="E186">
        <f t="shared" si="11"/>
        <v>22</v>
      </c>
      <c r="H186">
        <f t="shared" si="12"/>
        <v>185</v>
      </c>
      <c r="I186" s="6">
        <v>3.9E-2</v>
      </c>
    </row>
    <row r="187" spans="1:9" ht="15.75" x14ac:dyDescent="0.25">
      <c r="A187">
        <f t="shared" si="13"/>
        <v>184</v>
      </c>
      <c r="B187">
        <v>23</v>
      </c>
      <c r="C187">
        <v>30</v>
      </c>
      <c r="D187">
        <f t="shared" si="10"/>
        <v>22</v>
      </c>
      <c r="E187">
        <f t="shared" si="11"/>
        <v>28</v>
      </c>
      <c r="H187">
        <f t="shared" si="12"/>
        <v>186</v>
      </c>
      <c r="I187" s="6">
        <v>0</v>
      </c>
    </row>
    <row r="188" spans="1:9" ht="15.75" x14ac:dyDescent="0.25">
      <c r="A188">
        <f t="shared" si="13"/>
        <v>185</v>
      </c>
      <c r="B188">
        <v>22</v>
      </c>
      <c r="C188">
        <v>29</v>
      </c>
      <c r="D188">
        <f t="shared" si="10"/>
        <v>21</v>
      </c>
      <c r="E188">
        <f t="shared" si="11"/>
        <v>27</v>
      </c>
      <c r="H188">
        <f t="shared" si="12"/>
        <v>187</v>
      </c>
      <c r="I188" s="6">
        <v>0</v>
      </c>
    </row>
    <row r="189" spans="1:9" ht="15.75" x14ac:dyDescent="0.25">
      <c r="A189">
        <f t="shared" si="13"/>
        <v>186</v>
      </c>
      <c r="B189">
        <v>22</v>
      </c>
      <c r="C189">
        <v>41</v>
      </c>
      <c r="D189">
        <f t="shared" si="10"/>
        <v>21</v>
      </c>
      <c r="E189">
        <f t="shared" si="11"/>
        <v>39</v>
      </c>
      <c r="H189">
        <f t="shared" si="12"/>
        <v>188</v>
      </c>
      <c r="I189" s="6">
        <v>0</v>
      </c>
    </row>
    <row r="190" spans="1:9" ht="15.75" x14ac:dyDescent="0.25">
      <c r="A190">
        <f t="shared" si="13"/>
        <v>187</v>
      </c>
      <c r="B190">
        <v>28</v>
      </c>
      <c r="C190">
        <v>33</v>
      </c>
      <c r="D190">
        <f t="shared" si="10"/>
        <v>27</v>
      </c>
      <c r="E190">
        <f t="shared" si="11"/>
        <v>31</v>
      </c>
      <c r="H190">
        <f t="shared" si="12"/>
        <v>189</v>
      </c>
      <c r="I190" s="6">
        <v>0</v>
      </c>
    </row>
    <row r="191" spans="1:9" ht="15.75" x14ac:dyDescent="0.25">
      <c r="A191">
        <f t="shared" si="13"/>
        <v>188</v>
      </c>
      <c r="B191">
        <v>27</v>
      </c>
      <c r="C191">
        <v>37</v>
      </c>
      <c r="D191">
        <f t="shared" si="10"/>
        <v>26</v>
      </c>
      <c r="E191">
        <f t="shared" si="11"/>
        <v>35</v>
      </c>
      <c r="H191">
        <f t="shared" si="12"/>
        <v>190</v>
      </c>
      <c r="I191" s="6">
        <v>0</v>
      </c>
    </row>
    <row r="192" spans="1:9" ht="15.75" x14ac:dyDescent="0.25">
      <c r="A192">
        <f t="shared" si="13"/>
        <v>189</v>
      </c>
      <c r="B192">
        <v>27</v>
      </c>
      <c r="C192">
        <v>42</v>
      </c>
      <c r="D192">
        <f t="shared" si="10"/>
        <v>26</v>
      </c>
      <c r="E192">
        <f t="shared" si="11"/>
        <v>40</v>
      </c>
      <c r="H192">
        <f t="shared" si="12"/>
        <v>191</v>
      </c>
      <c r="I192" s="6">
        <v>0</v>
      </c>
    </row>
    <row r="193" spans="1:9" ht="15.75" x14ac:dyDescent="0.25">
      <c r="A193">
        <f t="shared" si="13"/>
        <v>190</v>
      </c>
      <c r="B193">
        <v>26</v>
      </c>
      <c r="C193">
        <v>40</v>
      </c>
      <c r="D193">
        <f t="shared" si="10"/>
        <v>25</v>
      </c>
      <c r="E193">
        <f t="shared" si="11"/>
        <v>38</v>
      </c>
      <c r="H193">
        <f t="shared" si="12"/>
        <v>192</v>
      </c>
      <c r="I193" s="6">
        <v>0</v>
      </c>
    </row>
    <row r="194" spans="1:9" ht="15.75" x14ac:dyDescent="0.25">
      <c r="A194">
        <f t="shared" si="13"/>
        <v>191</v>
      </c>
      <c r="B194">
        <v>25</v>
      </c>
      <c r="C194">
        <v>38</v>
      </c>
      <c r="D194">
        <f t="shared" si="10"/>
        <v>24</v>
      </c>
      <c r="E194">
        <f t="shared" si="11"/>
        <v>36</v>
      </c>
      <c r="H194">
        <f t="shared" si="12"/>
        <v>193</v>
      </c>
      <c r="I194" s="6">
        <v>0</v>
      </c>
    </row>
    <row r="195" spans="1:9" ht="15.75" x14ac:dyDescent="0.25">
      <c r="A195">
        <f t="shared" si="13"/>
        <v>192</v>
      </c>
      <c r="B195">
        <v>20</v>
      </c>
      <c r="C195">
        <v>36</v>
      </c>
      <c r="D195">
        <f t="shared" si="10"/>
        <v>19</v>
      </c>
      <c r="E195">
        <f t="shared" si="11"/>
        <v>34</v>
      </c>
      <c r="H195">
        <f t="shared" si="12"/>
        <v>194</v>
      </c>
      <c r="I195" s="6">
        <v>0</v>
      </c>
    </row>
    <row r="196" spans="1:9" ht="15.75" x14ac:dyDescent="0.25">
      <c r="A196">
        <f t="shared" si="13"/>
        <v>193</v>
      </c>
      <c r="B196">
        <v>3</v>
      </c>
      <c r="C196">
        <v>21</v>
      </c>
      <c r="D196">
        <f>B196-1</f>
        <v>2</v>
      </c>
      <c r="E196">
        <f>C196-2</f>
        <v>19</v>
      </c>
      <c r="H196">
        <f t="shared" si="12"/>
        <v>195</v>
      </c>
      <c r="I196" s="6">
        <v>0</v>
      </c>
    </row>
    <row r="197" spans="1:9" ht="15.75" x14ac:dyDescent="0.25">
      <c r="A197">
        <f t="shared" si="13"/>
        <v>194</v>
      </c>
      <c r="B197">
        <v>3</v>
      </c>
      <c r="C197">
        <v>24</v>
      </c>
      <c r="D197">
        <f t="shared" ref="D197:D243" si="14">B197-1</f>
        <v>2</v>
      </c>
      <c r="E197">
        <f t="shared" ref="E197:E243" si="15">C197-2</f>
        <v>22</v>
      </c>
      <c r="H197">
        <f t="shared" si="12"/>
        <v>196</v>
      </c>
      <c r="I197" s="6">
        <v>0</v>
      </c>
    </row>
    <row r="198" spans="1:9" ht="15.75" x14ac:dyDescent="0.25">
      <c r="A198">
        <f t="shared" si="13"/>
        <v>195</v>
      </c>
      <c r="B198">
        <v>3</v>
      </c>
      <c r="C198">
        <v>26</v>
      </c>
      <c r="D198">
        <f t="shared" si="14"/>
        <v>2</v>
      </c>
      <c r="E198">
        <f t="shared" si="15"/>
        <v>24</v>
      </c>
      <c r="H198">
        <f t="shared" si="12"/>
        <v>197</v>
      </c>
      <c r="I198" s="6">
        <v>0</v>
      </c>
    </row>
    <row r="199" spans="1:9" ht="15.75" x14ac:dyDescent="0.25">
      <c r="A199">
        <f t="shared" si="13"/>
        <v>196</v>
      </c>
      <c r="B199">
        <v>3</v>
      </c>
      <c r="C199">
        <v>28</v>
      </c>
      <c r="D199">
        <f t="shared" si="14"/>
        <v>2</v>
      </c>
      <c r="E199">
        <f t="shared" si="15"/>
        <v>26</v>
      </c>
      <c r="H199">
        <f t="shared" si="12"/>
        <v>198</v>
      </c>
      <c r="I199" s="6">
        <v>0</v>
      </c>
    </row>
    <row r="200" spans="1:9" ht="15.75" x14ac:dyDescent="0.25">
      <c r="A200">
        <f t="shared" si="13"/>
        <v>197</v>
      </c>
      <c r="B200">
        <v>3</v>
      </c>
      <c r="C200">
        <v>30</v>
      </c>
      <c r="D200">
        <f t="shared" si="14"/>
        <v>2</v>
      </c>
      <c r="E200">
        <f t="shared" si="15"/>
        <v>28</v>
      </c>
      <c r="H200">
        <f t="shared" si="12"/>
        <v>199</v>
      </c>
      <c r="I200" s="6">
        <v>0</v>
      </c>
    </row>
    <row r="201" spans="1:9" ht="15.75" x14ac:dyDescent="0.25">
      <c r="A201">
        <f t="shared" si="13"/>
        <v>198</v>
      </c>
      <c r="B201">
        <v>3</v>
      </c>
      <c r="C201">
        <v>31</v>
      </c>
      <c r="D201">
        <f t="shared" si="14"/>
        <v>2</v>
      </c>
      <c r="E201">
        <f t="shared" si="15"/>
        <v>29</v>
      </c>
      <c r="H201">
        <f t="shared" si="12"/>
        <v>200</v>
      </c>
      <c r="I201" s="6">
        <v>0</v>
      </c>
    </row>
    <row r="202" spans="1:9" ht="15.75" x14ac:dyDescent="0.25">
      <c r="A202">
        <f t="shared" si="13"/>
        <v>199</v>
      </c>
      <c r="B202">
        <v>24</v>
      </c>
      <c r="C202">
        <v>73</v>
      </c>
      <c r="D202">
        <f t="shared" si="14"/>
        <v>23</v>
      </c>
      <c r="E202">
        <f t="shared" si="15"/>
        <v>71</v>
      </c>
      <c r="H202">
        <f t="shared" si="12"/>
        <v>201</v>
      </c>
      <c r="I202" s="6">
        <v>0</v>
      </c>
    </row>
    <row r="203" spans="1:9" ht="15.75" x14ac:dyDescent="0.25">
      <c r="A203">
        <f t="shared" si="13"/>
        <v>200</v>
      </c>
      <c r="B203">
        <v>23</v>
      </c>
      <c r="C203">
        <v>66</v>
      </c>
      <c r="D203">
        <f t="shared" si="14"/>
        <v>22</v>
      </c>
      <c r="E203">
        <f t="shared" si="15"/>
        <v>64</v>
      </c>
      <c r="H203">
        <f t="shared" si="12"/>
        <v>202</v>
      </c>
      <c r="I203" s="6">
        <v>0</v>
      </c>
    </row>
    <row r="204" spans="1:9" ht="15.75" x14ac:dyDescent="0.25">
      <c r="A204">
        <f t="shared" si="13"/>
        <v>201</v>
      </c>
      <c r="B204">
        <v>24</v>
      </c>
      <c r="C204">
        <v>63</v>
      </c>
      <c r="D204">
        <f t="shared" si="14"/>
        <v>23</v>
      </c>
      <c r="E204">
        <f t="shared" si="15"/>
        <v>61</v>
      </c>
      <c r="H204">
        <f t="shared" si="12"/>
        <v>203</v>
      </c>
      <c r="I204" s="6">
        <v>5.6000000000000001E-2</v>
      </c>
    </row>
    <row r="205" spans="1:9" ht="15.75" x14ac:dyDescent="0.25">
      <c r="A205">
        <f t="shared" si="13"/>
        <v>202</v>
      </c>
      <c r="B205">
        <v>19</v>
      </c>
      <c r="C205">
        <v>58</v>
      </c>
      <c r="D205">
        <f t="shared" si="14"/>
        <v>18</v>
      </c>
      <c r="E205">
        <f t="shared" si="15"/>
        <v>56</v>
      </c>
      <c r="H205">
        <f t="shared" si="12"/>
        <v>204</v>
      </c>
      <c r="I205" s="6">
        <v>0.192</v>
      </c>
    </row>
    <row r="206" spans="1:9" ht="15.75" x14ac:dyDescent="0.25">
      <c r="A206">
        <f t="shared" si="13"/>
        <v>203</v>
      </c>
      <c r="B206">
        <v>19</v>
      </c>
      <c r="C206">
        <v>49</v>
      </c>
      <c r="D206">
        <f t="shared" si="14"/>
        <v>18</v>
      </c>
      <c r="E206">
        <f t="shared" si="15"/>
        <v>47</v>
      </c>
      <c r="H206">
        <f t="shared" si="12"/>
        <v>205</v>
      </c>
      <c r="I206" s="6">
        <v>0.32400000000000001</v>
      </c>
    </row>
    <row r="207" spans="1:9" ht="15.75" x14ac:dyDescent="0.25">
      <c r="A207">
        <f t="shared" si="13"/>
        <v>204</v>
      </c>
      <c r="B207">
        <v>19</v>
      </c>
      <c r="C207">
        <v>37</v>
      </c>
      <c r="D207">
        <f t="shared" si="14"/>
        <v>18</v>
      </c>
      <c r="E207">
        <f t="shared" si="15"/>
        <v>35</v>
      </c>
      <c r="H207">
        <f t="shared" si="12"/>
        <v>206</v>
      </c>
      <c r="I207" s="6">
        <v>0.38</v>
      </c>
    </row>
    <row r="208" spans="1:9" ht="15.75" x14ac:dyDescent="0.25">
      <c r="A208">
        <f t="shared" si="13"/>
        <v>205</v>
      </c>
      <c r="B208">
        <v>23</v>
      </c>
      <c r="C208">
        <v>30</v>
      </c>
      <c r="D208">
        <f t="shared" si="14"/>
        <v>22</v>
      </c>
      <c r="E208">
        <f t="shared" si="15"/>
        <v>28</v>
      </c>
      <c r="H208">
        <f t="shared" si="12"/>
        <v>207</v>
      </c>
      <c r="I208" s="6">
        <v>0.32400000000000001</v>
      </c>
    </row>
    <row r="209" spans="1:9" ht="15.75" x14ac:dyDescent="0.25">
      <c r="A209">
        <f t="shared" si="13"/>
        <v>206</v>
      </c>
      <c r="B209">
        <v>23</v>
      </c>
      <c r="C209">
        <v>27</v>
      </c>
      <c r="D209">
        <f t="shared" si="14"/>
        <v>22</v>
      </c>
      <c r="E209">
        <f t="shared" si="15"/>
        <v>25</v>
      </c>
      <c r="H209">
        <f t="shared" si="12"/>
        <v>208</v>
      </c>
      <c r="I209" s="6">
        <v>0.189</v>
      </c>
    </row>
    <row r="210" spans="1:9" ht="15.75" x14ac:dyDescent="0.25">
      <c r="A210">
        <f t="shared" si="13"/>
        <v>207</v>
      </c>
      <c r="B210">
        <v>23</v>
      </c>
      <c r="C210">
        <v>26</v>
      </c>
      <c r="D210">
        <f t="shared" si="14"/>
        <v>22</v>
      </c>
      <c r="E210">
        <f t="shared" si="15"/>
        <v>24</v>
      </c>
      <c r="H210">
        <f t="shared" si="12"/>
        <v>209</v>
      </c>
      <c r="I210" s="6">
        <v>3.6999999999999998E-2</v>
      </c>
    </row>
    <row r="211" spans="1:9" ht="15.75" x14ac:dyDescent="0.25">
      <c r="A211">
        <f t="shared" si="13"/>
        <v>208</v>
      </c>
      <c r="B211">
        <v>24</v>
      </c>
      <c r="C211">
        <v>32</v>
      </c>
      <c r="D211">
        <f t="shared" si="14"/>
        <v>23</v>
      </c>
      <c r="E211">
        <f t="shared" si="15"/>
        <v>30</v>
      </c>
      <c r="H211">
        <f t="shared" si="12"/>
        <v>210</v>
      </c>
      <c r="I211" s="6">
        <v>0</v>
      </c>
    </row>
    <row r="212" spans="1:9" ht="15.75" x14ac:dyDescent="0.25">
      <c r="A212">
        <f t="shared" si="13"/>
        <v>209</v>
      </c>
      <c r="B212">
        <v>22</v>
      </c>
      <c r="C212">
        <v>31</v>
      </c>
      <c r="D212">
        <f t="shared" si="14"/>
        <v>21</v>
      </c>
      <c r="E212">
        <f t="shared" si="15"/>
        <v>29</v>
      </c>
      <c r="H212">
        <f t="shared" si="12"/>
        <v>211</v>
      </c>
      <c r="I212" s="6">
        <v>0</v>
      </c>
    </row>
    <row r="213" spans="1:9" ht="15.75" x14ac:dyDescent="0.25">
      <c r="A213">
        <f t="shared" si="13"/>
        <v>210</v>
      </c>
      <c r="B213">
        <v>22</v>
      </c>
      <c r="C213">
        <v>39</v>
      </c>
      <c r="D213">
        <f t="shared" si="14"/>
        <v>21</v>
      </c>
      <c r="E213">
        <f t="shared" si="15"/>
        <v>37</v>
      </c>
      <c r="H213">
        <f t="shared" si="12"/>
        <v>212</v>
      </c>
      <c r="I213" s="6">
        <v>0</v>
      </c>
    </row>
    <row r="214" spans="1:9" ht="15.75" x14ac:dyDescent="0.25">
      <c r="A214">
        <f t="shared" si="13"/>
        <v>211</v>
      </c>
      <c r="B214">
        <v>27</v>
      </c>
      <c r="C214">
        <v>39</v>
      </c>
      <c r="D214">
        <f t="shared" si="14"/>
        <v>26</v>
      </c>
      <c r="E214">
        <f t="shared" si="15"/>
        <v>37</v>
      </c>
      <c r="H214">
        <f t="shared" si="12"/>
        <v>213</v>
      </c>
      <c r="I214" s="6">
        <v>0</v>
      </c>
    </row>
    <row r="215" spans="1:9" ht="15.75" x14ac:dyDescent="0.25">
      <c r="A215">
        <f t="shared" si="13"/>
        <v>212</v>
      </c>
      <c r="B215">
        <v>28</v>
      </c>
      <c r="C215">
        <v>40</v>
      </c>
      <c r="D215">
        <f t="shared" si="14"/>
        <v>27</v>
      </c>
      <c r="E215">
        <f t="shared" si="15"/>
        <v>38</v>
      </c>
      <c r="H215">
        <f t="shared" si="12"/>
        <v>214</v>
      </c>
      <c r="I215" s="6">
        <v>0</v>
      </c>
    </row>
    <row r="216" spans="1:9" ht="15.75" x14ac:dyDescent="0.25">
      <c r="A216">
        <f t="shared" si="13"/>
        <v>213</v>
      </c>
      <c r="B216">
        <v>27</v>
      </c>
      <c r="C216">
        <v>44</v>
      </c>
      <c r="D216">
        <f t="shared" si="14"/>
        <v>26</v>
      </c>
      <c r="E216">
        <f t="shared" si="15"/>
        <v>42</v>
      </c>
      <c r="H216">
        <f t="shared" si="12"/>
        <v>215</v>
      </c>
      <c r="I216" s="6">
        <v>0</v>
      </c>
    </row>
    <row r="217" spans="1:9" ht="15.75" x14ac:dyDescent="0.25">
      <c r="A217">
        <f t="shared" si="13"/>
        <v>214</v>
      </c>
      <c r="B217">
        <v>10</v>
      </c>
      <c r="C217">
        <v>44</v>
      </c>
      <c r="D217">
        <f t="shared" si="14"/>
        <v>9</v>
      </c>
      <c r="E217">
        <f t="shared" si="15"/>
        <v>42</v>
      </c>
      <c r="H217">
        <f t="shared" si="12"/>
        <v>216</v>
      </c>
      <c r="I217" s="6">
        <v>0</v>
      </c>
    </row>
    <row r="218" spans="1:9" ht="15.75" x14ac:dyDescent="0.25">
      <c r="A218">
        <f t="shared" si="13"/>
        <v>215</v>
      </c>
      <c r="B218">
        <v>12</v>
      </c>
      <c r="C218">
        <v>14</v>
      </c>
      <c r="D218">
        <f t="shared" si="14"/>
        <v>11</v>
      </c>
      <c r="E218">
        <f t="shared" si="15"/>
        <v>12</v>
      </c>
      <c r="H218">
        <f t="shared" si="12"/>
        <v>217</v>
      </c>
      <c r="I218" s="6">
        <v>0</v>
      </c>
    </row>
    <row r="219" spans="1:9" ht="15.75" x14ac:dyDescent="0.25">
      <c r="A219">
        <f t="shared" si="13"/>
        <v>216</v>
      </c>
      <c r="B219">
        <v>11</v>
      </c>
      <c r="C219">
        <v>18</v>
      </c>
      <c r="D219">
        <f t="shared" si="14"/>
        <v>10</v>
      </c>
      <c r="E219">
        <f t="shared" si="15"/>
        <v>16</v>
      </c>
      <c r="H219">
        <f t="shared" si="12"/>
        <v>218</v>
      </c>
      <c r="I219" s="6">
        <v>0</v>
      </c>
    </row>
    <row r="220" spans="1:9" ht="15.75" x14ac:dyDescent="0.25">
      <c r="A220">
        <f t="shared" si="13"/>
        <v>217</v>
      </c>
      <c r="B220">
        <v>3</v>
      </c>
      <c r="C220">
        <v>20</v>
      </c>
      <c r="D220">
        <f t="shared" si="14"/>
        <v>2</v>
      </c>
      <c r="E220">
        <f t="shared" si="15"/>
        <v>18</v>
      </c>
      <c r="H220">
        <f t="shared" si="12"/>
        <v>219</v>
      </c>
      <c r="I220" s="6">
        <v>0</v>
      </c>
    </row>
    <row r="221" spans="1:9" ht="15.75" x14ac:dyDescent="0.25">
      <c r="A221">
        <f t="shared" si="13"/>
        <v>218</v>
      </c>
      <c r="B221">
        <v>3</v>
      </c>
      <c r="C221">
        <v>23</v>
      </c>
      <c r="D221">
        <f t="shared" si="14"/>
        <v>2</v>
      </c>
      <c r="E221">
        <f t="shared" si="15"/>
        <v>21</v>
      </c>
      <c r="H221">
        <f t="shared" si="12"/>
        <v>220</v>
      </c>
      <c r="I221" s="6">
        <v>0</v>
      </c>
    </row>
    <row r="222" spans="1:9" ht="15.75" x14ac:dyDescent="0.25">
      <c r="A222">
        <f t="shared" si="13"/>
        <v>219</v>
      </c>
      <c r="B222">
        <v>3</v>
      </c>
      <c r="C222">
        <v>25</v>
      </c>
      <c r="D222">
        <f t="shared" si="14"/>
        <v>2</v>
      </c>
      <c r="E222">
        <f t="shared" si="15"/>
        <v>23</v>
      </c>
      <c r="H222">
        <f t="shared" si="12"/>
        <v>221</v>
      </c>
      <c r="I222" s="6">
        <v>0</v>
      </c>
    </row>
    <row r="223" spans="1:9" ht="15.75" x14ac:dyDescent="0.25">
      <c r="A223">
        <f t="shared" si="13"/>
        <v>220</v>
      </c>
      <c r="B223">
        <v>3</v>
      </c>
      <c r="C223">
        <v>27</v>
      </c>
      <c r="D223">
        <f t="shared" si="14"/>
        <v>2</v>
      </c>
      <c r="E223">
        <f t="shared" si="15"/>
        <v>25</v>
      </c>
      <c r="H223">
        <f t="shared" si="12"/>
        <v>222</v>
      </c>
      <c r="I223" s="6">
        <v>0</v>
      </c>
    </row>
    <row r="224" spans="1:9" ht="15.75" x14ac:dyDescent="0.25">
      <c r="A224">
        <f t="shared" si="13"/>
        <v>221</v>
      </c>
      <c r="B224">
        <v>3</v>
      </c>
      <c r="C224">
        <v>29</v>
      </c>
      <c r="D224">
        <f t="shared" si="14"/>
        <v>2</v>
      </c>
      <c r="E224">
        <f t="shared" si="15"/>
        <v>27</v>
      </c>
      <c r="H224">
        <f t="shared" si="12"/>
        <v>223</v>
      </c>
      <c r="I224" s="6">
        <v>0</v>
      </c>
    </row>
    <row r="225" spans="1:9" ht="15.75" x14ac:dyDescent="0.25">
      <c r="A225">
        <f t="shared" si="13"/>
        <v>222</v>
      </c>
      <c r="B225">
        <v>3</v>
      </c>
      <c r="C225">
        <v>40</v>
      </c>
      <c r="D225">
        <f t="shared" si="14"/>
        <v>2</v>
      </c>
      <c r="E225">
        <f t="shared" si="15"/>
        <v>38</v>
      </c>
      <c r="H225">
        <f t="shared" si="12"/>
        <v>224</v>
      </c>
      <c r="I225" s="6">
        <v>0</v>
      </c>
    </row>
    <row r="226" spans="1:9" ht="15.75" x14ac:dyDescent="0.25">
      <c r="A226">
        <f t="shared" si="13"/>
        <v>223</v>
      </c>
      <c r="B226">
        <v>24</v>
      </c>
      <c r="C226">
        <v>82</v>
      </c>
      <c r="D226">
        <f t="shared" si="14"/>
        <v>23</v>
      </c>
      <c r="E226">
        <f t="shared" si="15"/>
        <v>80</v>
      </c>
      <c r="H226">
        <f t="shared" si="12"/>
        <v>225</v>
      </c>
      <c r="I226" s="6">
        <v>0</v>
      </c>
    </row>
    <row r="227" spans="1:9" ht="15.75" x14ac:dyDescent="0.25">
      <c r="A227">
        <f t="shared" si="13"/>
        <v>224</v>
      </c>
      <c r="B227">
        <v>24</v>
      </c>
      <c r="C227">
        <v>70</v>
      </c>
      <c r="D227">
        <f t="shared" si="14"/>
        <v>23</v>
      </c>
      <c r="E227">
        <f t="shared" si="15"/>
        <v>68</v>
      </c>
      <c r="H227">
        <f t="shared" si="12"/>
        <v>226</v>
      </c>
      <c r="I227" s="6">
        <v>0</v>
      </c>
    </row>
    <row r="228" spans="1:9" ht="15.75" x14ac:dyDescent="0.25">
      <c r="A228">
        <f t="shared" si="13"/>
        <v>225</v>
      </c>
      <c r="B228">
        <v>23</v>
      </c>
      <c r="C228">
        <v>65</v>
      </c>
      <c r="D228">
        <f t="shared" si="14"/>
        <v>22</v>
      </c>
      <c r="E228">
        <f t="shared" si="15"/>
        <v>63</v>
      </c>
      <c r="H228">
        <f t="shared" si="12"/>
        <v>227</v>
      </c>
      <c r="I228" s="6">
        <v>5.6000000000000001E-2</v>
      </c>
    </row>
    <row r="229" spans="1:9" ht="15.75" x14ac:dyDescent="0.25">
      <c r="A229">
        <f t="shared" si="13"/>
        <v>226</v>
      </c>
      <c r="B229">
        <v>19</v>
      </c>
      <c r="C229">
        <v>58</v>
      </c>
      <c r="D229">
        <f t="shared" si="14"/>
        <v>18</v>
      </c>
      <c r="E229">
        <f t="shared" si="15"/>
        <v>56</v>
      </c>
      <c r="H229">
        <f t="shared" si="12"/>
        <v>228</v>
      </c>
      <c r="I229" s="6">
        <v>0.19400000000000001</v>
      </c>
    </row>
    <row r="230" spans="1:9" ht="15.75" x14ac:dyDescent="0.25">
      <c r="A230">
        <f t="shared" si="13"/>
        <v>227</v>
      </c>
      <c r="B230">
        <v>19</v>
      </c>
      <c r="C230">
        <v>49</v>
      </c>
      <c r="D230">
        <f t="shared" si="14"/>
        <v>18</v>
      </c>
      <c r="E230">
        <f t="shared" si="15"/>
        <v>47</v>
      </c>
      <c r="H230">
        <f t="shared" si="12"/>
        <v>229</v>
      </c>
      <c r="I230" s="6">
        <v>0.32700000000000001</v>
      </c>
    </row>
    <row r="231" spans="1:9" ht="15.75" x14ac:dyDescent="0.25">
      <c r="A231">
        <f t="shared" si="13"/>
        <v>228</v>
      </c>
      <c r="B231">
        <v>19</v>
      </c>
      <c r="C231">
        <v>37</v>
      </c>
      <c r="D231">
        <f t="shared" si="14"/>
        <v>18</v>
      </c>
      <c r="E231">
        <f t="shared" si="15"/>
        <v>35</v>
      </c>
      <c r="H231">
        <f t="shared" si="12"/>
        <v>230</v>
      </c>
      <c r="I231" s="6">
        <v>0.38300000000000001</v>
      </c>
    </row>
    <row r="232" spans="1:9" ht="15.75" x14ac:dyDescent="0.25">
      <c r="A232">
        <f t="shared" si="13"/>
        <v>229</v>
      </c>
      <c r="B232">
        <v>23</v>
      </c>
      <c r="C232">
        <v>30</v>
      </c>
      <c r="D232">
        <f t="shared" si="14"/>
        <v>22</v>
      </c>
      <c r="E232">
        <f t="shared" si="15"/>
        <v>28</v>
      </c>
      <c r="H232">
        <f t="shared" si="12"/>
        <v>231</v>
      </c>
      <c r="I232" s="6">
        <v>0.32800000000000001</v>
      </c>
    </row>
    <row r="233" spans="1:9" ht="15.75" x14ac:dyDescent="0.25">
      <c r="A233">
        <f t="shared" si="13"/>
        <v>230</v>
      </c>
      <c r="B233">
        <v>23</v>
      </c>
      <c r="C233">
        <v>27</v>
      </c>
      <c r="D233">
        <f t="shared" si="14"/>
        <v>22</v>
      </c>
      <c r="E233">
        <f t="shared" si="15"/>
        <v>25</v>
      </c>
      <c r="H233">
        <f t="shared" si="12"/>
        <v>232</v>
      </c>
      <c r="I233" s="6">
        <v>0.192</v>
      </c>
    </row>
    <row r="234" spans="1:9" ht="15.75" x14ac:dyDescent="0.25">
      <c r="A234">
        <f t="shared" si="13"/>
        <v>231</v>
      </c>
      <c r="B234">
        <v>23</v>
      </c>
      <c r="C234">
        <v>24</v>
      </c>
      <c r="D234">
        <f t="shared" si="14"/>
        <v>22</v>
      </c>
      <c r="E234">
        <f t="shared" si="15"/>
        <v>22</v>
      </c>
      <c r="H234">
        <f t="shared" si="12"/>
        <v>233</v>
      </c>
      <c r="I234" s="6">
        <v>3.9E-2</v>
      </c>
    </row>
    <row r="235" spans="1:9" ht="15.75" x14ac:dyDescent="0.25">
      <c r="A235">
        <f t="shared" si="13"/>
        <v>232</v>
      </c>
      <c r="B235">
        <v>23</v>
      </c>
      <c r="C235">
        <v>30</v>
      </c>
      <c r="D235">
        <f t="shared" si="14"/>
        <v>22</v>
      </c>
      <c r="E235">
        <f t="shared" si="15"/>
        <v>28</v>
      </c>
      <c r="H235">
        <f t="shared" si="12"/>
        <v>234</v>
      </c>
      <c r="I235" s="6">
        <v>0</v>
      </c>
    </row>
    <row r="236" spans="1:9" ht="15.75" x14ac:dyDescent="0.25">
      <c r="A236">
        <f t="shared" si="13"/>
        <v>233</v>
      </c>
      <c r="B236">
        <v>22</v>
      </c>
      <c r="C236">
        <v>29</v>
      </c>
      <c r="D236">
        <f t="shared" si="14"/>
        <v>21</v>
      </c>
      <c r="E236">
        <f t="shared" si="15"/>
        <v>27</v>
      </c>
      <c r="H236">
        <f t="shared" si="12"/>
        <v>235</v>
      </c>
      <c r="I236" s="6">
        <v>0</v>
      </c>
    </row>
    <row r="237" spans="1:9" ht="15.75" x14ac:dyDescent="0.25">
      <c r="A237">
        <f t="shared" si="13"/>
        <v>234</v>
      </c>
      <c r="B237">
        <v>22</v>
      </c>
      <c r="C237">
        <v>41</v>
      </c>
      <c r="D237">
        <f t="shared" si="14"/>
        <v>21</v>
      </c>
      <c r="E237">
        <f t="shared" si="15"/>
        <v>39</v>
      </c>
      <c r="H237">
        <f t="shared" si="12"/>
        <v>236</v>
      </c>
      <c r="I237" s="6">
        <v>0</v>
      </c>
    </row>
    <row r="238" spans="1:9" ht="15.75" x14ac:dyDescent="0.25">
      <c r="A238">
        <f t="shared" si="13"/>
        <v>235</v>
      </c>
      <c r="B238">
        <v>28</v>
      </c>
      <c r="C238">
        <v>33</v>
      </c>
      <c r="D238">
        <f t="shared" si="14"/>
        <v>27</v>
      </c>
      <c r="E238">
        <f t="shared" si="15"/>
        <v>31</v>
      </c>
      <c r="H238">
        <f t="shared" si="12"/>
        <v>237</v>
      </c>
      <c r="I238" s="6">
        <v>0</v>
      </c>
    </row>
    <row r="239" spans="1:9" ht="15.75" x14ac:dyDescent="0.25">
      <c r="A239">
        <f t="shared" si="13"/>
        <v>236</v>
      </c>
      <c r="B239">
        <v>27</v>
      </c>
      <c r="C239">
        <v>37</v>
      </c>
      <c r="D239">
        <f t="shared" si="14"/>
        <v>26</v>
      </c>
      <c r="E239">
        <f t="shared" si="15"/>
        <v>35</v>
      </c>
      <c r="H239">
        <f t="shared" si="12"/>
        <v>238</v>
      </c>
      <c r="I239" s="6">
        <v>0</v>
      </c>
    </row>
    <row r="240" spans="1:9" ht="15.75" x14ac:dyDescent="0.25">
      <c r="A240">
        <f t="shared" si="13"/>
        <v>237</v>
      </c>
      <c r="B240">
        <v>27</v>
      </c>
      <c r="C240">
        <v>42</v>
      </c>
      <c r="D240">
        <f t="shared" si="14"/>
        <v>26</v>
      </c>
      <c r="E240">
        <f t="shared" si="15"/>
        <v>40</v>
      </c>
      <c r="H240">
        <f t="shared" si="12"/>
        <v>239</v>
      </c>
      <c r="I240" s="6">
        <v>0</v>
      </c>
    </row>
    <row r="241" spans="1:9" ht="15.75" x14ac:dyDescent="0.25">
      <c r="A241">
        <f t="shared" si="13"/>
        <v>238</v>
      </c>
      <c r="B241">
        <v>26</v>
      </c>
      <c r="C241">
        <v>40</v>
      </c>
      <c r="D241">
        <f t="shared" si="14"/>
        <v>25</v>
      </c>
      <c r="E241">
        <f t="shared" si="15"/>
        <v>38</v>
      </c>
      <c r="H241">
        <f t="shared" si="12"/>
        <v>240</v>
      </c>
      <c r="I241" s="6">
        <v>0</v>
      </c>
    </row>
    <row r="242" spans="1:9" ht="15.75" x14ac:dyDescent="0.25">
      <c r="A242">
        <f t="shared" si="13"/>
        <v>239</v>
      </c>
      <c r="B242">
        <v>25</v>
      </c>
      <c r="C242">
        <v>38</v>
      </c>
      <c r="D242">
        <f t="shared" si="14"/>
        <v>24</v>
      </c>
      <c r="E242">
        <f t="shared" si="15"/>
        <v>36</v>
      </c>
      <c r="H242">
        <f t="shared" si="12"/>
        <v>241</v>
      </c>
      <c r="I242" s="6">
        <v>0</v>
      </c>
    </row>
    <row r="243" spans="1:9" ht="15.75" x14ac:dyDescent="0.25">
      <c r="A243">
        <f t="shared" si="13"/>
        <v>240</v>
      </c>
      <c r="B243">
        <v>20</v>
      </c>
      <c r="C243">
        <v>36</v>
      </c>
      <c r="D243">
        <f t="shared" si="14"/>
        <v>19</v>
      </c>
      <c r="E243">
        <f t="shared" si="15"/>
        <v>34</v>
      </c>
      <c r="H243">
        <f t="shared" ref="H243:H306" si="16">H242+1</f>
        <v>242</v>
      </c>
      <c r="I243" s="6">
        <v>0</v>
      </c>
    </row>
    <row r="244" spans="1:9" ht="15.75" x14ac:dyDescent="0.25">
      <c r="A244">
        <f t="shared" si="13"/>
        <v>241</v>
      </c>
      <c r="B244">
        <v>3</v>
      </c>
      <c r="C244">
        <v>21</v>
      </c>
      <c r="D244">
        <f>B244-1</f>
        <v>2</v>
      </c>
      <c r="E244">
        <f>C244-2</f>
        <v>19</v>
      </c>
      <c r="H244">
        <f t="shared" si="16"/>
        <v>243</v>
      </c>
      <c r="I244" s="6">
        <v>0</v>
      </c>
    </row>
    <row r="245" spans="1:9" ht="15.75" x14ac:dyDescent="0.25">
      <c r="A245">
        <f t="shared" ref="A245:A308" si="17">A244+1</f>
        <v>242</v>
      </c>
      <c r="B245">
        <v>3</v>
      </c>
      <c r="C245">
        <v>24</v>
      </c>
      <c r="D245">
        <f t="shared" ref="D245:D291" si="18">B245-1</f>
        <v>2</v>
      </c>
      <c r="E245">
        <f t="shared" ref="E245:E291" si="19">C245-2</f>
        <v>22</v>
      </c>
      <c r="H245">
        <f t="shared" si="16"/>
        <v>244</v>
      </c>
      <c r="I245" s="6">
        <v>0</v>
      </c>
    </row>
    <row r="246" spans="1:9" ht="15.75" x14ac:dyDescent="0.25">
      <c r="A246">
        <f t="shared" si="17"/>
        <v>243</v>
      </c>
      <c r="B246">
        <v>3</v>
      </c>
      <c r="C246">
        <v>26</v>
      </c>
      <c r="D246">
        <f t="shared" si="18"/>
        <v>2</v>
      </c>
      <c r="E246">
        <f t="shared" si="19"/>
        <v>24</v>
      </c>
      <c r="H246">
        <f t="shared" si="16"/>
        <v>245</v>
      </c>
      <c r="I246" s="6">
        <v>0</v>
      </c>
    </row>
    <row r="247" spans="1:9" ht="15.75" x14ac:dyDescent="0.25">
      <c r="A247">
        <f t="shared" si="17"/>
        <v>244</v>
      </c>
      <c r="B247">
        <v>3</v>
      </c>
      <c r="C247">
        <v>28</v>
      </c>
      <c r="D247">
        <f t="shared" si="18"/>
        <v>2</v>
      </c>
      <c r="E247">
        <f t="shared" si="19"/>
        <v>26</v>
      </c>
      <c r="H247">
        <f t="shared" si="16"/>
        <v>246</v>
      </c>
      <c r="I247" s="6">
        <v>0</v>
      </c>
    </row>
    <row r="248" spans="1:9" ht="15.75" x14ac:dyDescent="0.25">
      <c r="A248">
        <f t="shared" si="17"/>
        <v>245</v>
      </c>
      <c r="B248">
        <v>3</v>
      </c>
      <c r="C248">
        <v>30</v>
      </c>
      <c r="D248">
        <f t="shared" si="18"/>
        <v>2</v>
      </c>
      <c r="E248">
        <f t="shared" si="19"/>
        <v>28</v>
      </c>
      <c r="H248">
        <f t="shared" si="16"/>
        <v>247</v>
      </c>
      <c r="I248" s="6">
        <v>0</v>
      </c>
    </row>
    <row r="249" spans="1:9" ht="15.75" x14ac:dyDescent="0.25">
      <c r="A249">
        <f t="shared" si="17"/>
        <v>246</v>
      </c>
      <c r="B249">
        <v>3</v>
      </c>
      <c r="C249">
        <v>31</v>
      </c>
      <c r="D249">
        <f t="shared" si="18"/>
        <v>2</v>
      </c>
      <c r="E249">
        <f t="shared" si="19"/>
        <v>29</v>
      </c>
      <c r="H249">
        <f t="shared" si="16"/>
        <v>248</v>
      </c>
      <c r="I249" s="6">
        <v>0</v>
      </c>
    </row>
    <row r="250" spans="1:9" ht="15.75" x14ac:dyDescent="0.25">
      <c r="A250">
        <f t="shared" si="17"/>
        <v>247</v>
      </c>
      <c r="B250">
        <v>24</v>
      </c>
      <c r="C250">
        <v>73</v>
      </c>
      <c r="D250">
        <f t="shared" si="18"/>
        <v>23</v>
      </c>
      <c r="E250">
        <f t="shared" si="19"/>
        <v>71</v>
      </c>
      <c r="H250">
        <f t="shared" si="16"/>
        <v>249</v>
      </c>
      <c r="I250" s="6">
        <v>0</v>
      </c>
    </row>
    <row r="251" spans="1:9" ht="15.75" x14ac:dyDescent="0.25">
      <c r="A251">
        <f t="shared" si="17"/>
        <v>248</v>
      </c>
      <c r="B251">
        <v>23</v>
      </c>
      <c r="C251">
        <v>66</v>
      </c>
      <c r="D251">
        <f t="shared" si="18"/>
        <v>22</v>
      </c>
      <c r="E251">
        <f t="shared" si="19"/>
        <v>64</v>
      </c>
      <c r="H251">
        <f t="shared" si="16"/>
        <v>250</v>
      </c>
      <c r="I251" s="6">
        <v>0</v>
      </c>
    </row>
    <row r="252" spans="1:9" ht="15.75" x14ac:dyDescent="0.25">
      <c r="A252">
        <f t="shared" si="17"/>
        <v>249</v>
      </c>
      <c r="B252">
        <v>24</v>
      </c>
      <c r="C252">
        <v>63</v>
      </c>
      <c r="D252">
        <f t="shared" si="18"/>
        <v>23</v>
      </c>
      <c r="E252">
        <f t="shared" si="19"/>
        <v>61</v>
      </c>
      <c r="H252">
        <f t="shared" si="16"/>
        <v>251</v>
      </c>
      <c r="I252" s="6">
        <v>5.6000000000000001E-2</v>
      </c>
    </row>
    <row r="253" spans="1:9" ht="15.75" x14ac:dyDescent="0.25">
      <c r="A253">
        <f t="shared" si="17"/>
        <v>250</v>
      </c>
      <c r="B253">
        <v>19</v>
      </c>
      <c r="C253">
        <v>58</v>
      </c>
      <c r="D253">
        <f t="shared" si="18"/>
        <v>18</v>
      </c>
      <c r="E253">
        <f t="shared" si="19"/>
        <v>56</v>
      </c>
      <c r="H253">
        <f t="shared" si="16"/>
        <v>252</v>
      </c>
      <c r="I253" s="6">
        <v>0.192</v>
      </c>
    </row>
    <row r="254" spans="1:9" ht="15.75" x14ac:dyDescent="0.25">
      <c r="A254">
        <f t="shared" si="17"/>
        <v>251</v>
      </c>
      <c r="B254">
        <v>19</v>
      </c>
      <c r="C254">
        <v>49</v>
      </c>
      <c r="D254">
        <f t="shared" si="18"/>
        <v>18</v>
      </c>
      <c r="E254">
        <f t="shared" si="19"/>
        <v>47</v>
      </c>
      <c r="H254">
        <f t="shared" si="16"/>
        <v>253</v>
      </c>
      <c r="I254" s="6">
        <v>0.32400000000000001</v>
      </c>
    </row>
    <row r="255" spans="1:9" ht="15.75" x14ac:dyDescent="0.25">
      <c r="A255">
        <f t="shared" si="17"/>
        <v>252</v>
      </c>
      <c r="B255">
        <v>19</v>
      </c>
      <c r="C255">
        <v>37</v>
      </c>
      <c r="D255">
        <f t="shared" si="18"/>
        <v>18</v>
      </c>
      <c r="E255">
        <f t="shared" si="19"/>
        <v>35</v>
      </c>
      <c r="H255">
        <f t="shared" si="16"/>
        <v>254</v>
      </c>
      <c r="I255" s="6">
        <v>0.38</v>
      </c>
    </row>
    <row r="256" spans="1:9" ht="15.75" x14ac:dyDescent="0.25">
      <c r="A256">
        <f t="shared" si="17"/>
        <v>253</v>
      </c>
      <c r="B256">
        <v>23</v>
      </c>
      <c r="C256">
        <v>30</v>
      </c>
      <c r="D256">
        <f t="shared" si="18"/>
        <v>22</v>
      </c>
      <c r="E256">
        <f t="shared" si="19"/>
        <v>28</v>
      </c>
      <c r="H256">
        <f t="shared" si="16"/>
        <v>255</v>
      </c>
      <c r="I256" s="6">
        <v>0.32400000000000001</v>
      </c>
    </row>
    <row r="257" spans="1:9" ht="15.75" x14ac:dyDescent="0.25">
      <c r="A257">
        <f t="shared" si="17"/>
        <v>254</v>
      </c>
      <c r="B257">
        <v>23</v>
      </c>
      <c r="C257">
        <v>27</v>
      </c>
      <c r="D257">
        <f t="shared" si="18"/>
        <v>22</v>
      </c>
      <c r="E257">
        <f t="shared" si="19"/>
        <v>25</v>
      </c>
      <c r="H257">
        <f t="shared" si="16"/>
        <v>256</v>
      </c>
      <c r="I257" s="6">
        <v>0.189</v>
      </c>
    </row>
    <row r="258" spans="1:9" ht="15.75" x14ac:dyDescent="0.25">
      <c r="A258">
        <f t="shared" si="17"/>
        <v>255</v>
      </c>
      <c r="B258">
        <v>23</v>
      </c>
      <c r="C258">
        <v>26</v>
      </c>
      <c r="D258">
        <f t="shared" si="18"/>
        <v>22</v>
      </c>
      <c r="E258">
        <f t="shared" si="19"/>
        <v>24</v>
      </c>
      <c r="H258">
        <f t="shared" si="16"/>
        <v>257</v>
      </c>
      <c r="I258" s="6">
        <v>3.6999999999999998E-2</v>
      </c>
    </row>
    <row r="259" spans="1:9" ht="15.75" x14ac:dyDescent="0.25">
      <c r="A259">
        <f t="shared" si="17"/>
        <v>256</v>
      </c>
      <c r="B259">
        <v>24</v>
      </c>
      <c r="C259">
        <v>32</v>
      </c>
      <c r="D259">
        <f t="shared" si="18"/>
        <v>23</v>
      </c>
      <c r="E259">
        <f t="shared" si="19"/>
        <v>30</v>
      </c>
      <c r="H259">
        <f t="shared" si="16"/>
        <v>258</v>
      </c>
      <c r="I259" s="6">
        <v>0</v>
      </c>
    </row>
    <row r="260" spans="1:9" ht="15.75" x14ac:dyDescent="0.25">
      <c r="A260">
        <f t="shared" si="17"/>
        <v>257</v>
      </c>
      <c r="B260">
        <v>22</v>
      </c>
      <c r="C260">
        <v>31</v>
      </c>
      <c r="D260">
        <f t="shared" si="18"/>
        <v>21</v>
      </c>
      <c r="E260">
        <f t="shared" si="19"/>
        <v>29</v>
      </c>
      <c r="H260">
        <f t="shared" si="16"/>
        <v>259</v>
      </c>
      <c r="I260" s="6">
        <v>0</v>
      </c>
    </row>
    <row r="261" spans="1:9" ht="15.75" x14ac:dyDescent="0.25">
      <c r="A261">
        <f t="shared" si="17"/>
        <v>258</v>
      </c>
      <c r="B261">
        <v>22</v>
      </c>
      <c r="C261">
        <v>39</v>
      </c>
      <c r="D261">
        <f t="shared" si="18"/>
        <v>21</v>
      </c>
      <c r="E261">
        <f t="shared" si="19"/>
        <v>37</v>
      </c>
      <c r="H261">
        <f t="shared" si="16"/>
        <v>260</v>
      </c>
      <c r="I261" s="6">
        <v>0</v>
      </c>
    </row>
    <row r="262" spans="1:9" ht="15.75" x14ac:dyDescent="0.25">
      <c r="A262">
        <f t="shared" si="17"/>
        <v>259</v>
      </c>
      <c r="B262">
        <v>27</v>
      </c>
      <c r="C262">
        <v>39</v>
      </c>
      <c r="D262">
        <f t="shared" si="18"/>
        <v>26</v>
      </c>
      <c r="E262">
        <f t="shared" si="19"/>
        <v>37</v>
      </c>
      <c r="H262">
        <f t="shared" si="16"/>
        <v>261</v>
      </c>
      <c r="I262" s="6">
        <v>0</v>
      </c>
    </row>
    <row r="263" spans="1:9" ht="15.75" x14ac:dyDescent="0.25">
      <c r="A263">
        <f t="shared" si="17"/>
        <v>260</v>
      </c>
      <c r="B263">
        <v>28</v>
      </c>
      <c r="C263">
        <v>40</v>
      </c>
      <c r="D263">
        <f t="shared" si="18"/>
        <v>27</v>
      </c>
      <c r="E263">
        <f t="shared" si="19"/>
        <v>38</v>
      </c>
      <c r="H263">
        <f t="shared" si="16"/>
        <v>262</v>
      </c>
      <c r="I263" s="6">
        <v>0</v>
      </c>
    </row>
    <row r="264" spans="1:9" ht="15.75" x14ac:dyDescent="0.25">
      <c r="A264">
        <f t="shared" si="17"/>
        <v>261</v>
      </c>
      <c r="B264">
        <v>27</v>
      </c>
      <c r="C264">
        <v>44</v>
      </c>
      <c r="D264">
        <f t="shared" si="18"/>
        <v>26</v>
      </c>
      <c r="E264">
        <f t="shared" si="19"/>
        <v>42</v>
      </c>
      <c r="H264">
        <f t="shared" si="16"/>
        <v>263</v>
      </c>
      <c r="I264" s="6">
        <v>0</v>
      </c>
    </row>
    <row r="265" spans="1:9" ht="15.75" x14ac:dyDescent="0.25">
      <c r="A265">
        <f t="shared" si="17"/>
        <v>262</v>
      </c>
      <c r="B265">
        <v>10</v>
      </c>
      <c r="C265">
        <v>44</v>
      </c>
      <c r="D265">
        <f t="shared" si="18"/>
        <v>9</v>
      </c>
      <c r="E265">
        <f t="shared" si="19"/>
        <v>42</v>
      </c>
      <c r="H265">
        <f t="shared" si="16"/>
        <v>264</v>
      </c>
      <c r="I265" s="6">
        <v>0</v>
      </c>
    </row>
    <row r="266" spans="1:9" ht="15.75" x14ac:dyDescent="0.25">
      <c r="A266">
        <f t="shared" si="17"/>
        <v>263</v>
      </c>
      <c r="B266">
        <v>12</v>
      </c>
      <c r="C266">
        <v>14</v>
      </c>
      <c r="D266">
        <f t="shared" si="18"/>
        <v>11</v>
      </c>
      <c r="E266">
        <f t="shared" si="19"/>
        <v>12</v>
      </c>
      <c r="H266">
        <f t="shared" si="16"/>
        <v>265</v>
      </c>
      <c r="I266" s="6">
        <v>0</v>
      </c>
    </row>
    <row r="267" spans="1:9" ht="15.75" x14ac:dyDescent="0.25">
      <c r="A267">
        <f t="shared" si="17"/>
        <v>264</v>
      </c>
      <c r="B267">
        <v>11</v>
      </c>
      <c r="C267">
        <v>18</v>
      </c>
      <c r="D267">
        <f t="shared" si="18"/>
        <v>10</v>
      </c>
      <c r="E267">
        <f t="shared" si="19"/>
        <v>16</v>
      </c>
      <c r="H267">
        <f t="shared" si="16"/>
        <v>266</v>
      </c>
      <c r="I267" s="6">
        <v>0</v>
      </c>
    </row>
    <row r="268" spans="1:9" ht="15.75" x14ac:dyDescent="0.25">
      <c r="A268">
        <f t="shared" si="17"/>
        <v>265</v>
      </c>
      <c r="B268">
        <v>3</v>
      </c>
      <c r="C268">
        <v>20</v>
      </c>
      <c r="D268">
        <f t="shared" si="18"/>
        <v>2</v>
      </c>
      <c r="E268">
        <f t="shared" si="19"/>
        <v>18</v>
      </c>
      <c r="H268">
        <f t="shared" si="16"/>
        <v>267</v>
      </c>
      <c r="I268" s="6">
        <v>0</v>
      </c>
    </row>
    <row r="269" spans="1:9" ht="15.75" x14ac:dyDescent="0.25">
      <c r="A269">
        <f t="shared" si="17"/>
        <v>266</v>
      </c>
      <c r="B269">
        <v>3</v>
      </c>
      <c r="C269">
        <v>23</v>
      </c>
      <c r="D269">
        <f t="shared" si="18"/>
        <v>2</v>
      </c>
      <c r="E269">
        <f t="shared" si="19"/>
        <v>21</v>
      </c>
      <c r="H269">
        <f t="shared" si="16"/>
        <v>268</v>
      </c>
      <c r="I269" s="6">
        <v>0</v>
      </c>
    </row>
    <row r="270" spans="1:9" ht="15.75" x14ac:dyDescent="0.25">
      <c r="A270">
        <f t="shared" si="17"/>
        <v>267</v>
      </c>
      <c r="B270">
        <v>3</v>
      </c>
      <c r="C270">
        <v>25</v>
      </c>
      <c r="D270">
        <f t="shared" si="18"/>
        <v>2</v>
      </c>
      <c r="E270">
        <f t="shared" si="19"/>
        <v>23</v>
      </c>
      <c r="H270">
        <f t="shared" si="16"/>
        <v>269</v>
      </c>
      <c r="I270" s="6">
        <v>0</v>
      </c>
    </row>
    <row r="271" spans="1:9" ht="15.75" x14ac:dyDescent="0.25">
      <c r="A271">
        <f t="shared" si="17"/>
        <v>268</v>
      </c>
      <c r="B271">
        <v>3</v>
      </c>
      <c r="C271">
        <v>27</v>
      </c>
      <c r="D271">
        <f t="shared" si="18"/>
        <v>2</v>
      </c>
      <c r="E271">
        <f t="shared" si="19"/>
        <v>25</v>
      </c>
      <c r="H271">
        <f t="shared" si="16"/>
        <v>270</v>
      </c>
      <c r="I271" s="6">
        <v>0</v>
      </c>
    </row>
    <row r="272" spans="1:9" ht="15.75" x14ac:dyDescent="0.25">
      <c r="A272">
        <f t="shared" si="17"/>
        <v>269</v>
      </c>
      <c r="B272">
        <v>3</v>
      </c>
      <c r="C272">
        <v>29</v>
      </c>
      <c r="D272">
        <f t="shared" si="18"/>
        <v>2</v>
      </c>
      <c r="E272">
        <f t="shared" si="19"/>
        <v>27</v>
      </c>
      <c r="H272">
        <f t="shared" si="16"/>
        <v>271</v>
      </c>
      <c r="I272" s="6">
        <v>0</v>
      </c>
    </row>
    <row r="273" spans="1:9" ht="15.75" x14ac:dyDescent="0.25">
      <c r="A273">
        <f t="shared" si="17"/>
        <v>270</v>
      </c>
      <c r="B273">
        <v>3</v>
      </c>
      <c r="C273">
        <v>40</v>
      </c>
      <c r="D273">
        <f t="shared" si="18"/>
        <v>2</v>
      </c>
      <c r="E273">
        <f t="shared" si="19"/>
        <v>38</v>
      </c>
      <c r="H273">
        <f t="shared" si="16"/>
        <v>272</v>
      </c>
      <c r="I273" s="6">
        <v>0</v>
      </c>
    </row>
    <row r="274" spans="1:9" ht="15.75" x14ac:dyDescent="0.25">
      <c r="A274">
        <f t="shared" si="17"/>
        <v>271</v>
      </c>
      <c r="B274">
        <v>24</v>
      </c>
      <c r="C274">
        <v>82</v>
      </c>
      <c r="D274">
        <f t="shared" si="18"/>
        <v>23</v>
      </c>
      <c r="E274">
        <f t="shared" si="19"/>
        <v>80</v>
      </c>
      <c r="H274">
        <f t="shared" si="16"/>
        <v>273</v>
      </c>
      <c r="I274" s="6">
        <v>0</v>
      </c>
    </row>
    <row r="275" spans="1:9" ht="15.75" x14ac:dyDescent="0.25">
      <c r="A275">
        <f t="shared" si="17"/>
        <v>272</v>
      </c>
      <c r="B275">
        <v>24</v>
      </c>
      <c r="C275">
        <v>70</v>
      </c>
      <c r="D275">
        <f t="shared" si="18"/>
        <v>23</v>
      </c>
      <c r="E275">
        <f t="shared" si="19"/>
        <v>68</v>
      </c>
      <c r="H275">
        <f t="shared" si="16"/>
        <v>274</v>
      </c>
      <c r="I275" s="6">
        <v>0</v>
      </c>
    </row>
    <row r="276" spans="1:9" ht="15.75" x14ac:dyDescent="0.25">
      <c r="A276">
        <f t="shared" si="17"/>
        <v>273</v>
      </c>
      <c r="B276">
        <v>23</v>
      </c>
      <c r="C276">
        <v>65</v>
      </c>
      <c r="D276">
        <f t="shared" si="18"/>
        <v>22</v>
      </c>
      <c r="E276">
        <f t="shared" si="19"/>
        <v>63</v>
      </c>
      <c r="H276">
        <f t="shared" si="16"/>
        <v>275</v>
      </c>
      <c r="I276" s="6">
        <v>5.6000000000000001E-2</v>
      </c>
    </row>
    <row r="277" spans="1:9" ht="15.75" x14ac:dyDescent="0.25">
      <c r="A277">
        <f t="shared" si="17"/>
        <v>274</v>
      </c>
      <c r="B277">
        <v>19</v>
      </c>
      <c r="C277">
        <v>58</v>
      </c>
      <c r="D277">
        <f t="shared" si="18"/>
        <v>18</v>
      </c>
      <c r="E277">
        <f t="shared" si="19"/>
        <v>56</v>
      </c>
      <c r="H277">
        <f t="shared" si="16"/>
        <v>276</v>
      </c>
      <c r="I277" s="6">
        <v>0.19400000000000001</v>
      </c>
    </row>
    <row r="278" spans="1:9" ht="15.75" x14ac:dyDescent="0.25">
      <c r="A278">
        <f t="shared" si="17"/>
        <v>275</v>
      </c>
      <c r="B278">
        <v>19</v>
      </c>
      <c r="C278">
        <v>49</v>
      </c>
      <c r="D278">
        <f t="shared" si="18"/>
        <v>18</v>
      </c>
      <c r="E278">
        <f t="shared" si="19"/>
        <v>47</v>
      </c>
      <c r="H278">
        <f t="shared" si="16"/>
        <v>277</v>
      </c>
      <c r="I278" s="6">
        <v>0.32700000000000001</v>
      </c>
    </row>
    <row r="279" spans="1:9" ht="15.75" x14ac:dyDescent="0.25">
      <c r="A279">
        <f t="shared" si="17"/>
        <v>276</v>
      </c>
      <c r="B279">
        <v>19</v>
      </c>
      <c r="C279">
        <v>37</v>
      </c>
      <c r="D279">
        <f t="shared" si="18"/>
        <v>18</v>
      </c>
      <c r="E279">
        <f t="shared" si="19"/>
        <v>35</v>
      </c>
      <c r="H279">
        <f t="shared" si="16"/>
        <v>278</v>
      </c>
      <c r="I279" s="6">
        <v>0.38300000000000001</v>
      </c>
    </row>
    <row r="280" spans="1:9" ht="15.75" x14ac:dyDescent="0.25">
      <c r="A280">
        <f t="shared" si="17"/>
        <v>277</v>
      </c>
      <c r="B280">
        <v>23</v>
      </c>
      <c r="C280">
        <v>30</v>
      </c>
      <c r="D280">
        <f t="shared" si="18"/>
        <v>22</v>
      </c>
      <c r="E280">
        <f t="shared" si="19"/>
        <v>28</v>
      </c>
      <c r="H280">
        <f t="shared" si="16"/>
        <v>279</v>
      </c>
      <c r="I280" s="6">
        <v>0.32800000000000001</v>
      </c>
    </row>
    <row r="281" spans="1:9" ht="15.75" x14ac:dyDescent="0.25">
      <c r="A281">
        <f t="shared" si="17"/>
        <v>278</v>
      </c>
      <c r="B281">
        <v>23</v>
      </c>
      <c r="C281">
        <v>27</v>
      </c>
      <c r="D281">
        <f t="shared" si="18"/>
        <v>22</v>
      </c>
      <c r="E281">
        <f t="shared" si="19"/>
        <v>25</v>
      </c>
      <c r="H281">
        <f t="shared" si="16"/>
        <v>280</v>
      </c>
      <c r="I281" s="6">
        <v>0.192</v>
      </c>
    </row>
    <row r="282" spans="1:9" ht="15.75" x14ac:dyDescent="0.25">
      <c r="A282">
        <f t="shared" si="17"/>
        <v>279</v>
      </c>
      <c r="B282">
        <v>23</v>
      </c>
      <c r="C282">
        <v>24</v>
      </c>
      <c r="D282">
        <f t="shared" si="18"/>
        <v>22</v>
      </c>
      <c r="E282">
        <f t="shared" si="19"/>
        <v>22</v>
      </c>
      <c r="H282">
        <f t="shared" si="16"/>
        <v>281</v>
      </c>
      <c r="I282" s="6">
        <v>3.9E-2</v>
      </c>
    </row>
    <row r="283" spans="1:9" ht="15.75" x14ac:dyDescent="0.25">
      <c r="A283">
        <f t="shared" si="17"/>
        <v>280</v>
      </c>
      <c r="B283">
        <v>23</v>
      </c>
      <c r="C283">
        <v>30</v>
      </c>
      <c r="D283">
        <f t="shared" si="18"/>
        <v>22</v>
      </c>
      <c r="E283">
        <f t="shared" si="19"/>
        <v>28</v>
      </c>
      <c r="H283">
        <f t="shared" si="16"/>
        <v>282</v>
      </c>
      <c r="I283" s="6">
        <v>0</v>
      </c>
    </row>
    <row r="284" spans="1:9" ht="15.75" x14ac:dyDescent="0.25">
      <c r="A284">
        <f t="shared" si="17"/>
        <v>281</v>
      </c>
      <c r="B284">
        <v>22</v>
      </c>
      <c r="C284">
        <v>29</v>
      </c>
      <c r="D284">
        <f t="shared" si="18"/>
        <v>21</v>
      </c>
      <c r="E284">
        <f t="shared" si="19"/>
        <v>27</v>
      </c>
      <c r="H284">
        <f t="shared" si="16"/>
        <v>283</v>
      </c>
      <c r="I284" s="6">
        <v>0</v>
      </c>
    </row>
    <row r="285" spans="1:9" ht="15.75" x14ac:dyDescent="0.25">
      <c r="A285">
        <f t="shared" si="17"/>
        <v>282</v>
      </c>
      <c r="B285">
        <v>22</v>
      </c>
      <c r="C285">
        <v>41</v>
      </c>
      <c r="D285">
        <f t="shared" si="18"/>
        <v>21</v>
      </c>
      <c r="E285">
        <f t="shared" si="19"/>
        <v>39</v>
      </c>
      <c r="H285">
        <f t="shared" si="16"/>
        <v>284</v>
      </c>
      <c r="I285" s="6">
        <v>0</v>
      </c>
    </row>
    <row r="286" spans="1:9" ht="15.75" x14ac:dyDescent="0.25">
      <c r="A286">
        <f t="shared" si="17"/>
        <v>283</v>
      </c>
      <c r="B286">
        <v>28</v>
      </c>
      <c r="C286">
        <v>33</v>
      </c>
      <c r="D286">
        <f t="shared" si="18"/>
        <v>27</v>
      </c>
      <c r="E286">
        <f t="shared" si="19"/>
        <v>31</v>
      </c>
      <c r="H286">
        <f t="shared" si="16"/>
        <v>285</v>
      </c>
      <c r="I286" s="6">
        <v>0</v>
      </c>
    </row>
    <row r="287" spans="1:9" ht="15.75" x14ac:dyDescent="0.25">
      <c r="A287">
        <f t="shared" si="17"/>
        <v>284</v>
      </c>
      <c r="B287">
        <v>27</v>
      </c>
      <c r="C287">
        <v>37</v>
      </c>
      <c r="D287">
        <f t="shared" si="18"/>
        <v>26</v>
      </c>
      <c r="E287">
        <f t="shared" si="19"/>
        <v>35</v>
      </c>
      <c r="H287">
        <f t="shared" si="16"/>
        <v>286</v>
      </c>
      <c r="I287" s="6">
        <v>0</v>
      </c>
    </row>
    <row r="288" spans="1:9" ht="15.75" x14ac:dyDescent="0.25">
      <c r="A288">
        <f t="shared" si="17"/>
        <v>285</v>
      </c>
      <c r="B288">
        <v>27</v>
      </c>
      <c r="C288">
        <v>42</v>
      </c>
      <c r="D288">
        <f t="shared" si="18"/>
        <v>26</v>
      </c>
      <c r="E288">
        <f t="shared" si="19"/>
        <v>40</v>
      </c>
      <c r="H288">
        <f t="shared" si="16"/>
        <v>287</v>
      </c>
      <c r="I288" s="6">
        <v>0</v>
      </c>
    </row>
    <row r="289" spans="1:9" ht="15.75" x14ac:dyDescent="0.25">
      <c r="A289">
        <f t="shared" si="17"/>
        <v>286</v>
      </c>
      <c r="B289">
        <v>26</v>
      </c>
      <c r="C289">
        <v>40</v>
      </c>
      <c r="D289">
        <f t="shared" si="18"/>
        <v>25</v>
      </c>
      <c r="E289">
        <f t="shared" si="19"/>
        <v>38</v>
      </c>
      <c r="H289">
        <f t="shared" si="16"/>
        <v>288</v>
      </c>
      <c r="I289" s="6">
        <v>0</v>
      </c>
    </row>
    <row r="290" spans="1:9" ht="15.75" x14ac:dyDescent="0.25">
      <c r="A290">
        <f t="shared" si="17"/>
        <v>287</v>
      </c>
      <c r="B290">
        <v>25</v>
      </c>
      <c r="C290">
        <v>38</v>
      </c>
      <c r="D290">
        <f t="shared" si="18"/>
        <v>24</v>
      </c>
      <c r="E290">
        <f t="shared" si="19"/>
        <v>36</v>
      </c>
      <c r="H290">
        <f t="shared" si="16"/>
        <v>289</v>
      </c>
      <c r="I290" s="6">
        <v>0</v>
      </c>
    </row>
    <row r="291" spans="1:9" ht="15.75" x14ac:dyDescent="0.25">
      <c r="A291">
        <f t="shared" si="17"/>
        <v>288</v>
      </c>
      <c r="B291">
        <v>20</v>
      </c>
      <c r="C291">
        <v>36</v>
      </c>
      <c r="D291">
        <f t="shared" si="18"/>
        <v>19</v>
      </c>
      <c r="E291">
        <f t="shared" si="19"/>
        <v>34</v>
      </c>
      <c r="H291">
        <f t="shared" si="16"/>
        <v>290</v>
      </c>
      <c r="I291" s="6">
        <v>0</v>
      </c>
    </row>
    <row r="292" spans="1:9" ht="15.75" x14ac:dyDescent="0.25">
      <c r="A292">
        <f t="shared" si="17"/>
        <v>289</v>
      </c>
      <c r="B292">
        <v>3</v>
      </c>
      <c r="C292">
        <v>21</v>
      </c>
      <c r="D292">
        <f>B292-1</f>
        <v>2</v>
      </c>
      <c r="E292">
        <f>C292-2</f>
        <v>19</v>
      </c>
      <c r="H292">
        <f t="shared" si="16"/>
        <v>291</v>
      </c>
      <c r="I292" s="6">
        <v>0</v>
      </c>
    </row>
    <row r="293" spans="1:9" ht="15.75" x14ac:dyDescent="0.25">
      <c r="A293">
        <f t="shared" si="17"/>
        <v>290</v>
      </c>
      <c r="B293">
        <v>3</v>
      </c>
      <c r="C293">
        <v>24</v>
      </c>
      <c r="D293">
        <f t="shared" ref="D293:D339" si="20">B293-1</f>
        <v>2</v>
      </c>
      <c r="E293">
        <f t="shared" ref="E293:E339" si="21">C293-2</f>
        <v>22</v>
      </c>
      <c r="H293">
        <f t="shared" si="16"/>
        <v>292</v>
      </c>
      <c r="I293" s="6">
        <v>0</v>
      </c>
    </row>
    <row r="294" spans="1:9" ht="15.75" x14ac:dyDescent="0.25">
      <c r="A294">
        <f t="shared" si="17"/>
        <v>291</v>
      </c>
      <c r="B294">
        <v>3</v>
      </c>
      <c r="C294">
        <v>26</v>
      </c>
      <c r="D294">
        <f t="shared" si="20"/>
        <v>2</v>
      </c>
      <c r="E294">
        <f t="shared" si="21"/>
        <v>24</v>
      </c>
      <c r="H294">
        <f t="shared" si="16"/>
        <v>293</v>
      </c>
      <c r="I294" s="6">
        <v>0</v>
      </c>
    </row>
    <row r="295" spans="1:9" ht="15.75" x14ac:dyDescent="0.25">
      <c r="A295">
        <f t="shared" si="17"/>
        <v>292</v>
      </c>
      <c r="B295">
        <v>3</v>
      </c>
      <c r="C295">
        <v>28</v>
      </c>
      <c r="D295">
        <f t="shared" si="20"/>
        <v>2</v>
      </c>
      <c r="E295">
        <f t="shared" si="21"/>
        <v>26</v>
      </c>
      <c r="H295">
        <f t="shared" si="16"/>
        <v>294</v>
      </c>
      <c r="I295" s="6">
        <v>0</v>
      </c>
    </row>
    <row r="296" spans="1:9" ht="15.75" x14ac:dyDescent="0.25">
      <c r="A296">
        <f t="shared" si="17"/>
        <v>293</v>
      </c>
      <c r="B296">
        <v>3</v>
      </c>
      <c r="C296">
        <v>30</v>
      </c>
      <c r="D296">
        <f t="shared" si="20"/>
        <v>2</v>
      </c>
      <c r="E296">
        <f t="shared" si="21"/>
        <v>28</v>
      </c>
      <c r="H296">
        <f t="shared" si="16"/>
        <v>295</v>
      </c>
      <c r="I296" s="6">
        <v>0</v>
      </c>
    </row>
    <row r="297" spans="1:9" ht="15.75" x14ac:dyDescent="0.25">
      <c r="A297">
        <f t="shared" si="17"/>
        <v>294</v>
      </c>
      <c r="B297">
        <v>3</v>
      </c>
      <c r="C297">
        <v>31</v>
      </c>
      <c r="D297">
        <f t="shared" si="20"/>
        <v>2</v>
      </c>
      <c r="E297">
        <f t="shared" si="21"/>
        <v>29</v>
      </c>
      <c r="H297">
        <f t="shared" si="16"/>
        <v>296</v>
      </c>
      <c r="I297" s="6">
        <v>0</v>
      </c>
    </row>
    <row r="298" spans="1:9" ht="15.75" x14ac:dyDescent="0.25">
      <c r="A298">
        <f t="shared" si="17"/>
        <v>295</v>
      </c>
      <c r="B298">
        <v>24</v>
      </c>
      <c r="C298">
        <v>73</v>
      </c>
      <c r="D298">
        <f t="shared" si="20"/>
        <v>23</v>
      </c>
      <c r="E298">
        <f t="shared" si="21"/>
        <v>71</v>
      </c>
      <c r="H298">
        <f t="shared" si="16"/>
        <v>297</v>
      </c>
      <c r="I298" s="6">
        <v>0</v>
      </c>
    </row>
    <row r="299" spans="1:9" ht="15.75" x14ac:dyDescent="0.25">
      <c r="A299">
        <f t="shared" si="17"/>
        <v>296</v>
      </c>
      <c r="B299">
        <v>23</v>
      </c>
      <c r="C299">
        <v>66</v>
      </c>
      <c r="D299">
        <f t="shared" si="20"/>
        <v>22</v>
      </c>
      <c r="E299">
        <f t="shared" si="21"/>
        <v>64</v>
      </c>
      <c r="H299">
        <f t="shared" si="16"/>
        <v>298</v>
      </c>
      <c r="I299" s="6">
        <v>0</v>
      </c>
    </row>
    <row r="300" spans="1:9" ht="15.75" x14ac:dyDescent="0.25">
      <c r="A300">
        <f t="shared" si="17"/>
        <v>297</v>
      </c>
      <c r="B300">
        <v>24</v>
      </c>
      <c r="C300">
        <v>63</v>
      </c>
      <c r="D300">
        <f t="shared" si="20"/>
        <v>23</v>
      </c>
      <c r="E300">
        <f t="shared" si="21"/>
        <v>61</v>
      </c>
      <c r="H300">
        <f t="shared" si="16"/>
        <v>299</v>
      </c>
      <c r="I300" s="6">
        <v>5.6000000000000001E-2</v>
      </c>
    </row>
    <row r="301" spans="1:9" ht="15.75" x14ac:dyDescent="0.25">
      <c r="A301">
        <f t="shared" si="17"/>
        <v>298</v>
      </c>
      <c r="B301">
        <v>19</v>
      </c>
      <c r="C301">
        <v>58</v>
      </c>
      <c r="D301">
        <f t="shared" si="20"/>
        <v>18</v>
      </c>
      <c r="E301">
        <f t="shared" si="21"/>
        <v>56</v>
      </c>
      <c r="H301">
        <f t="shared" si="16"/>
        <v>300</v>
      </c>
      <c r="I301" s="6">
        <v>0.192</v>
      </c>
    </row>
    <row r="302" spans="1:9" ht="15.75" x14ac:dyDescent="0.25">
      <c r="A302">
        <f t="shared" si="17"/>
        <v>299</v>
      </c>
      <c r="B302">
        <v>19</v>
      </c>
      <c r="C302">
        <v>49</v>
      </c>
      <c r="D302">
        <f t="shared" si="20"/>
        <v>18</v>
      </c>
      <c r="E302">
        <f t="shared" si="21"/>
        <v>47</v>
      </c>
      <c r="H302">
        <f t="shared" si="16"/>
        <v>301</v>
      </c>
      <c r="I302" s="6">
        <v>0.32400000000000001</v>
      </c>
    </row>
    <row r="303" spans="1:9" ht="15.75" x14ac:dyDescent="0.25">
      <c r="A303">
        <f t="shared" si="17"/>
        <v>300</v>
      </c>
      <c r="B303">
        <v>19</v>
      </c>
      <c r="C303">
        <v>37</v>
      </c>
      <c r="D303">
        <f t="shared" si="20"/>
        <v>18</v>
      </c>
      <c r="E303">
        <f t="shared" si="21"/>
        <v>35</v>
      </c>
      <c r="H303">
        <f t="shared" si="16"/>
        <v>302</v>
      </c>
      <c r="I303" s="6">
        <v>0.38</v>
      </c>
    </row>
    <row r="304" spans="1:9" ht="15.75" x14ac:dyDescent="0.25">
      <c r="A304">
        <f t="shared" si="17"/>
        <v>301</v>
      </c>
      <c r="B304">
        <v>23</v>
      </c>
      <c r="C304">
        <v>30</v>
      </c>
      <c r="D304">
        <f t="shared" si="20"/>
        <v>22</v>
      </c>
      <c r="E304">
        <f t="shared" si="21"/>
        <v>28</v>
      </c>
      <c r="H304">
        <f t="shared" si="16"/>
        <v>303</v>
      </c>
      <c r="I304" s="6">
        <v>0.32400000000000001</v>
      </c>
    </row>
    <row r="305" spans="1:9" ht="15.75" x14ac:dyDescent="0.25">
      <c r="A305">
        <f t="shared" si="17"/>
        <v>302</v>
      </c>
      <c r="B305">
        <v>23</v>
      </c>
      <c r="C305">
        <v>27</v>
      </c>
      <c r="D305">
        <f t="shared" si="20"/>
        <v>22</v>
      </c>
      <c r="E305">
        <f t="shared" si="21"/>
        <v>25</v>
      </c>
      <c r="H305">
        <f t="shared" si="16"/>
        <v>304</v>
      </c>
      <c r="I305" s="6">
        <v>0.189</v>
      </c>
    </row>
    <row r="306" spans="1:9" ht="15.75" x14ac:dyDescent="0.25">
      <c r="A306">
        <f t="shared" si="17"/>
        <v>303</v>
      </c>
      <c r="B306">
        <v>23</v>
      </c>
      <c r="C306">
        <v>26</v>
      </c>
      <c r="D306">
        <f t="shared" si="20"/>
        <v>22</v>
      </c>
      <c r="E306">
        <f t="shared" si="21"/>
        <v>24</v>
      </c>
      <c r="H306">
        <f t="shared" si="16"/>
        <v>305</v>
      </c>
      <c r="I306" s="6">
        <v>3.6999999999999998E-2</v>
      </c>
    </row>
    <row r="307" spans="1:9" ht="15.75" x14ac:dyDescent="0.25">
      <c r="A307">
        <f t="shared" si="17"/>
        <v>304</v>
      </c>
      <c r="B307">
        <v>24</v>
      </c>
      <c r="C307">
        <v>32</v>
      </c>
      <c r="D307">
        <f t="shared" si="20"/>
        <v>23</v>
      </c>
      <c r="E307">
        <f t="shared" si="21"/>
        <v>30</v>
      </c>
      <c r="H307">
        <f t="shared" ref="H307:H370" si="22">H306+1</f>
        <v>306</v>
      </c>
      <c r="I307" s="6">
        <v>0</v>
      </c>
    </row>
    <row r="308" spans="1:9" ht="15.75" x14ac:dyDescent="0.25">
      <c r="A308">
        <f t="shared" si="17"/>
        <v>305</v>
      </c>
      <c r="B308">
        <v>22</v>
      </c>
      <c r="C308">
        <v>31</v>
      </c>
      <c r="D308">
        <f t="shared" si="20"/>
        <v>21</v>
      </c>
      <c r="E308">
        <f t="shared" si="21"/>
        <v>29</v>
      </c>
      <c r="H308">
        <f t="shared" si="22"/>
        <v>307</v>
      </c>
      <c r="I308" s="6">
        <v>0</v>
      </c>
    </row>
    <row r="309" spans="1:9" ht="15.75" x14ac:dyDescent="0.25">
      <c r="A309">
        <f t="shared" ref="A309:A372" si="23">A308+1</f>
        <v>306</v>
      </c>
      <c r="B309">
        <v>22</v>
      </c>
      <c r="C309">
        <v>39</v>
      </c>
      <c r="D309">
        <f t="shared" si="20"/>
        <v>21</v>
      </c>
      <c r="E309">
        <f t="shared" si="21"/>
        <v>37</v>
      </c>
      <c r="H309">
        <f t="shared" si="22"/>
        <v>308</v>
      </c>
      <c r="I309" s="6">
        <v>0</v>
      </c>
    </row>
    <row r="310" spans="1:9" ht="15.75" x14ac:dyDescent="0.25">
      <c r="A310">
        <f t="shared" si="23"/>
        <v>307</v>
      </c>
      <c r="B310">
        <v>27</v>
      </c>
      <c r="C310">
        <v>39</v>
      </c>
      <c r="D310">
        <f t="shared" si="20"/>
        <v>26</v>
      </c>
      <c r="E310">
        <f t="shared" si="21"/>
        <v>37</v>
      </c>
      <c r="H310">
        <f t="shared" si="22"/>
        <v>309</v>
      </c>
      <c r="I310" s="6">
        <v>0</v>
      </c>
    </row>
    <row r="311" spans="1:9" ht="15.75" x14ac:dyDescent="0.25">
      <c r="A311">
        <f t="shared" si="23"/>
        <v>308</v>
      </c>
      <c r="B311">
        <v>28</v>
      </c>
      <c r="C311">
        <v>40</v>
      </c>
      <c r="D311">
        <f t="shared" si="20"/>
        <v>27</v>
      </c>
      <c r="E311">
        <f t="shared" si="21"/>
        <v>38</v>
      </c>
      <c r="H311">
        <f t="shared" si="22"/>
        <v>310</v>
      </c>
      <c r="I311" s="6">
        <v>0</v>
      </c>
    </row>
    <row r="312" spans="1:9" ht="15.75" x14ac:dyDescent="0.25">
      <c r="A312">
        <f t="shared" si="23"/>
        <v>309</v>
      </c>
      <c r="B312">
        <v>27</v>
      </c>
      <c r="C312">
        <v>44</v>
      </c>
      <c r="D312">
        <f t="shared" si="20"/>
        <v>26</v>
      </c>
      <c r="E312">
        <f t="shared" si="21"/>
        <v>42</v>
      </c>
      <c r="H312">
        <f t="shared" si="22"/>
        <v>311</v>
      </c>
      <c r="I312" s="6">
        <v>0</v>
      </c>
    </row>
    <row r="313" spans="1:9" ht="15.75" x14ac:dyDescent="0.25">
      <c r="A313">
        <f t="shared" si="23"/>
        <v>310</v>
      </c>
      <c r="B313">
        <v>10</v>
      </c>
      <c r="C313">
        <v>44</v>
      </c>
      <c r="D313">
        <f t="shared" si="20"/>
        <v>9</v>
      </c>
      <c r="E313">
        <f t="shared" si="21"/>
        <v>42</v>
      </c>
      <c r="H313">
        <f t="shared" si="22"/>
        <v>312</v>
      </c>
      <c r="I313" s="6">
        <v>0</v>
      </c>
    </row>
    <row r="314" spans="1:9" ht="15.75" x14ac:dyDescent="0.25">
      <c r="A314">
        <f t="shared" si="23"/>
        <v>311</v>
      </c>
      <c r="B314">
        <v>12</v>
      </c>
      <c r="C314">
        <v>14</v>
      </c>
      <c r="D314">
        <f t="shared" si="20"/>
        <v>11</v>
      </c>
      <c r="E314">
        <f t="shared" si="21"/>
        <v>12</v>
      </c>
      <c r="H314">
        <f t="shared" si="22"/>
        <v>313</v>
      </c>
      <c r="I314" s="6">
        <v>0</v>
      </c>
    </row>
    <row r="315" spans="1:9" ht="15.75" x14ac:dyDescent="0.25">
      <c r="A315">
        <f t="shared" si="23"/>
        <v>312</v>
      </c>
      <c r="B315">
        <v>11</v>
      </c>
      <c r="C315">
        <v>18</v>
      </c>
      <c r="D315">
        <f t="shared" si="20"/>
        <v>10</v>
      </c>
      <c r="E315">
        <f t="shared" si="21"/>
        <v>16</v>
      </c>
      <c r="H315">
        <f t="shared" si="22"/>
        <v>314</v>
      </c>
      <c r="I315" s="6">
        <v>0</v>
      </c>
    </row>
    <row r="316" spans="1:9" ht="15.75" x14ac:dyDescent="0.25">
      <c r="A316">
        <f t="shared" si="23"/>
        <v>313</v>
      </c>
      <c r="B316">
        <v>3</v>
      </c>
      <c r="C316">
        <v>20</v>
      </c>
      <c r="D316">
        <f t="shared" si="20"/>
        <v>2</v>
      </c>
      <c r="E316">
        <f t="shared" si="21"/>
        <v>18</v>
      </c>
      <c r="H316">
        <f t="shared" si="22"/>
        <v>315</v>
      </c>
      <c r="I316" s="6">
        <v>0</v>
      </c>
    </row>
    <row r="317" spans="1:9" ht="15.75" x14ac:dyDescent="0.25">
      <c r="A317">
        <f t="shared" si="23"/>
        <v>314</v>
      </c>
      <c r="B317">
        <v>3</v>
      </c>
      <c r="C317">
        <v>23</v>
      </c>
      <c r="D317">
        <f t="shared" si="20"/>
        <v>2</v>
      </c>
      <c r="E317">
        <f t="shared" si="21"/>
        <v>21</v>
      </c>
      <c r="H317">
        <f t="shared" si="22"/>
        <v>316</v>
      </c>
      <c r="I317" s="6">
        <v>0</v>
      </c>
    </row>
    <row r="318" spans="1:9" ht="15.75" x14ac:dyDescent="0.25">
      <c r="A318">
        <f t="shared" si="23"/>
        <v>315</v>
      </c>
      <c r="B318">
        <v>3</v>
      </c>
      <c r="C318">
        <v>25</v>
      </c>
      <c r="D318">
        <f t="shared" si="20"/>
        <v>2</v>
      </c>
      <c r="E318">
        <f t="shared" si="21"/>
        <v>23</v>
      </c>
      <c r="H318">
        <f t="shared" si="22"/>
        <v>317</v>
      </c>
      <c r="I318" s="6">
        <v>0</v>
      </c>
    </row>
    <row r="319" spans="1:9" ht="15.75" x14ac:dyDescent="0.25">
      <c r="A319">
        <f t="shared" si="23"/>
        <v>316</v>
      </c>
      <c r="B319">
        <v>3</v>
      </c>
      <c r="C319">
        <v>27</v>
      </c>
      <c r="D319">
        <f t="shared" si="20"/>
        <v>2</v>
      </c>
      <c r="E319">
        <f t="shared" si="21"/>
        <v>25</v>
      </c>
      <c r="H319">
        <f t="shared" si="22"/>
        <v>318</v>
      </c>
      <c r="I319" s="6">
        <v>0</v>
      </c>
    </row>
    <row r="320" spans="1:9" ht="15.75" x14ac:dyDescent="0.25">
      <c r="A320">
        <f t="shared" si="23"/>
        <v>317</v>
      </c>
      <c r="B320">
        <v>3</v>
      </c>
      <c r="C320">
        <v>29</v>
      </c>
      <c r="D320">
        <f t="shared" si="20"/>
        <v>2</v>
      </c>
      <c r="E320">
        <f t="shared" si="21"/>
        <v>27</v>
      </c>
      <c r="H320">
        <f t="shared" si="22"/>
        <v>319</v>
      </c>
      <c r="I320" s="6">
        <v>0</v>
      </c>
    </row>
    <row r="321" spans="1:9" ht="15.75" x14ac:dyDescent="0.25">
      <c r="A321">
        <f t="shared" si="23"/>
        <v>318</v>
      </c>
      <c r="B321">
        <v>3</v>
      </c>
      <c r="C321">
        <v>40</v>
      </c>
      <c r="D321">
        <f t="shared" si="20"/>
        <v>2</v>
      </c>
      <c r="E321">
        <f t="shared" si="21"/>
        <v>38</v>
      </c>
      <c r="H321">
        <f t="shared" si="22"/>
        <v>320</v>
      </c>
      <c r="I321" s="6">
        <v>0</v>
      </c>
    </row>
    <row r="322" spans="1:9" ht="15.75" x14ac:dyDescent="0.25">
      <c r="A322">
        <f t="shared" si="23"/>
        <v>319</v>
      </c>
      <c r="B322">
        <v>24</v>
      </c>
      <c r="C322">
        <v>82</v>
      </c>
      <c r="D322">
        <f t="shared" si="20"/>
        <v>23</v>
      </c>
      <c r="E322">
        <f t="shared" si="21"/>
        <v>80</v>
      </c>
      <c r="H322">
        <f t="shared" si="22"/>
        <v>321</v>
      </c>
      <c r="I322" s="6">
        <v>0</v>
      </c>
    </row>
    <row r="323" spans="1:9" ht="15.75" x14ac:dyDescent="0.25">
      <c r="A323">
        <f t="shared" si="23"/>
        <v>320</v>
      </c>
      <c r="B323">
        <v>24</v>
      </c>
      <c r="C323">
        <v>70</v>
      </c>
      <c r="D323">
        <f t="shared" si="20"/>
        <v>23</v>
      </c>
      <c r="E323">
        <f t="shared" si="21"/>
        <v>68</v>
      </c>
      <c r="H323">
        <f t="shared" si="22"/>
        <v>322</v>
      </c>
      <c r="I323" s="6">
        <v>0</v>
      </c>
    </row>
    <row r="324" spans="1:9" ht="15.75" x14ac:dyDescent="0.25">
      <c r="A324">
        <f t="shared" si="23"/>
        <v>321</v>
      </c>
      <c r="B324">
        <v>23</v>
      </c>
      <c r="C324">
        <v>65</v>
      </c>
      <c r="D324">
        <f t="shared" si="20"/>
        <v>22</v>
      </c>
      <c r="E324">
        <f t="shared" si="21"/>
        <v>63</v>
      </c>
      <c r="H324">
        <f t="shared" si="22"/>
        <v>323</v>
      </c>
      <c r="I324" s="6">
        <v>5.6000000000000001E-2</v>
      </c>
    </row>
    <row r="325" spans="1:9" ht="15.75" x14ac:dyDescent="0.25">
      <c r="A325">
        <f t="shared" si="23"/>
        <v>322</v>
      </c>
      <c r="B325">
        <v>19</v>
      </c>
      <c r="C325">
        <v>58</v>
      </c>
      <c r="D325">
        <f t="shared" si="20"/>
        <v>18</v>
      </c>
      <c r="E325">
        <f t="shared" si="21"/>
        <v>56</v>
      </c>
      <c r="H325">
        <f t="shared" si="22"/>
        <v>324</v>
      </c>
      <c r="I325" s="6">
        <v>0.19400000000000001</v>
      </c>
    </row>
    <row r="326" spans="1:9" ht="15.75" x14ac:dyDescent="0.25">
      <c r="A326">
        <f t="shared" si="23"/>
        <v>323</v>
      </c>
      <c r="B326">
        <v>19</v>
      </c>
      <c r="C326">
        <v>49</v>
      </c>
      <c r="D326">
        <f t="shared" si="20"/>
        <v>18</v>
      </c>
      <c r="E326">
        <f t="shared" si="21"/>
        <v>47</v>
      </c>
      <c r="H326">
        <f t="shared" si="22"/>
        <v>325</v>
      </c>
      <c r="I326" s="6">
        <v>0.32700000000000001</v>
      </c>
    </row>
    <row r="327" spans="1:9" ht="15.75" x14ac:dyDescent="0.25">
      <c r="A327">
        <f t="shared" si="23"/>
        <v>324</v>
      </c>
      <c r="B327">
        <v>19</v>
      </c>
      <c r="C327">
        <v>37</v>
      </c>
      <c r="D327">
        <f t="shared" si="20"/>
        <v>18</v>
      </c>
      <c r="E327">
        <f t="shared" si="21"/>
        <v>35</v>
      </c>
      <c r="H327">
        <f t="shared" si="22"/>
        <v>326</v>
      </c>
      <c r="I327" s="6">
        <v>0.38300000000000001</v>
      </c>
    </row>
    <row r="328" spans="1:9" ht="15.75" x14ac:dyDescent="0.25">
      <c r="A328">
        <f t="shared" si="23"/>
        <v>325</v>
      </c>
      <c r="B328">
        <v>23</v>
      </c>
      <c r="C328">
        <v>30</v>
      </c>
      <c r="D328">
        <f t="shared" si="20"/>
        <v>22</v>
      </c>
      <c r="E328">
        <f t="shared" si="21"/>
        <v>28</v>
      </c>
      <c r="H328">
        <f t="shared" si="22"/>
        <v>327</v>
      </c>
      <c r="I328" s="6">
        <v>0.32800000000000001</v>
      </c>
    </row>
    <row r="329" spans="1:9" ht="15.75" x14ac:dyDescent="0.25">
      <c r="A329">
        <f t="shared" si="23"/>
        <v>326</v>
      </c>
      <c r="B329">
        <v>23</v>
      </c>
      <c r="C329">
        <v>27</v>
      </c>
      <c r="D329">
        <f t="shared" si="20"/>
        <v>22</v>
      </c>
      <c r="E329">
        <f t="shared" si="21"/>
        <v>25</v>
      </c>
      <c r="H329">
        <f t="shared" si="22"/>
        <v>328</v>
      </c>
      <c r="I329" s="6">
        <v>0.192</v>
      </c>
    </row>
    <row r="330" spans="1:9" ht="15.75" x14ac:dyDescent="0.25">
      <c r="A330">
        <f t="shared" si="23"/>
        <v>327</v>
      </c>
      <c r="B330">
        <v>23</v>
      </c>
      <c r="C330">
        <v>24</v>
      </c>
      <c r="D330">
        <f t="shared" si="20"/>
        <v>22</v>
      </c>
      <c r="E330">
        <f t="shared" si="21"/>
        <v>22</v>
      </c>
      <c r="H330">
        <f t="shared" si="22"/>
        <v>329</v>
      </c>
      <c r="I330" s="6">
        <v>3.9E-2</v>
      </c>
    </row>
    <row r="331" spans="1:9" ht="15.75" x14ac:dyDescent="0.25">
      <c r="A331">
        <f t="shared" si="23"/>
        <v>328</v>
      </c>
      <c r="B331">
        <v>23</v>
      </c>
      <c r="C331">
        <v>30</v>
      </c>
      <c r="D331">
        <f t="shared" si="20"/>
        <v>22</v>
      </c>
      <c r="E331">
        <f t="shared" si="21"/>
        <v>28</v>
      </c>
      <c r="H331">
        <f t="shared" si="22"/>
        <v>330</v>
      </c>
      <c r="I331" s="6">
        <v>0</v>
      </c>
    </row>
    <row r="332" spans="1:9" ht="15.75" x14ac:dyDescent="0.25">
      <c r="A332">
        <f t="shared" si="23"/>
        <v>329</v>
      </c>
      <c r="B332">
        <v>22</v>
      </c>
      <c r="C332">
        <v>29</v>
      </c>
      <c r="D332">
        <f t="shared" si="20"/>
        <v>21</v>
      </c>
      <c r="E332">
        <f t="shared" si="21"/>
        <v>27</v>
      </c>
      <c r="H332">
        <f t="shared" si="22"/>
        <v>331</v>
      </c>
      <c r="I332" s="6">
        <v>0</v>
      </c>
    </row>
    <row r="333" spans="1:9" ht="15.75" x14ac:dyDescent="0.25">
      <c r="A333">
        <f t="shared" si="23"/>
        <v>330</v>
      </c>
      <c r="B333">
        <v>22</v>
      </c>
      <c r="C333">
        <v>41</v>
      </c>
      <c r="D333">
        <f t="shared" si="20"/>
        <v>21</v>
      </c>
      <c r="E333">
        <f t="shared" si="21"/>
        <v>39</v>
      </c>
      <c r="H333">
        <f t="shared" si="22"/>
        <v>332</v>
      </c>
      <c r="I333" s="6">
        <v>0</v>
      </c>
    </row>
    <row r="334" spans="1:9" ht="15.75" x14ac:dyDescent="0.25">
      <c r="A334">
        <f t="shared" si="23"/>
        <v>331</v>
      </c>
      <c r="B334">
        <v>28</v>
      </c>
      <c r="C334">
        <v>33</v>
      </c>
      <c r="D334">
        <f t="shared" si="20"/>
        <v>27</v>
      </c>
      <c r="E334">
        <f t="shared" si="21"/>
        <v>31</v>
      </c>
      <c r="H334">
        <f t="shared" si="22"/>
        <v>333</v>
      </c>
      <c r="I334" s="6">
        <v>0</v>
      </c>
    </row>
    <row r="335" spans="1:9" ht="15.75" x14ac:dyDescent="0.25">
      <c r="A335">
        <f t="shared" si="23"/>
        <v>332</v>
      </c>
      <c r="B335">
        <v>27</v>
      </c>
      <c r="C335">
        <v>37</v>
      </c>
      <c r="D335">
        <f t="shared" si="20"/>
        <v>26</v>
      </c>
      <c r="E335">
        <f t="shared" si="21"/>
        <v>35</v>
      </c>
      <c r="H335">
        <f t="shared" si="22"/>
        <v>334</v>
      </c>
      <c r="I335" s="6">
        <v>0</v>
      </c>
    </row>
    <row r="336" spans="1:9" ht="15.75" x14ac:dyDescent="0.25">
      <c r="A336">
        <f t="shared" si="23"/>
        <v>333</v>
      </c>
      <c r="B336">
        <v>27</v>
      </c>
      <c r="C336">
        <v>42</v>
      </c>
      <c r="D336">
        <f t="shared" si="20"/>
        <v>26</v>
      </c>
      <c r="E336">
        <f t="shared" si="21"/>
        <v>40</v>
      </c>
      <c r="H336">
        <f t="shared" si="22"/>
        <v>335</v>
      </c>
      <c r="I336" s="6">
        <v>0</v>
      </c>
    </row>
    <row r="337" spans="1:9" ht="15.75" x14ac:dyDescent="0.25">
      <c r="A337">
        <f t="shared" si="23"/>
        <v>334</v>
      </c>
      <c r="B337">
        <v>26</v>
      </c>
      <c r="C337">
        <v>40</v>
      </c>
      <c r="D337">
        <f t="shared" si="20"/>
        <v>25</v>
      </c>
      <c r="E337">
        <f t="shared" si="21"/>
        <v>38</v>
      </c>
      <c r="H337">
        <f t="shared" si="22"/>
        <v>336</v>
      </c>
      <c r="I337" s="6">
        <v>0</v>
      </c>
    </row>
    <row r="338" spans="1:9" ht="15.75" x14ac:dyDescent="0.25">
      <c r="A338">
        <f t="shared" si="23"/>
        <v>335</v>
      </c>
      <c r="B338">
        <v>25</v>
      </c>
      <c r="C338">
        <v>38</v>
      </c>
      <c r="D338">
        <f t="shared" si="20"/>
        <v>24</v>
      </c>
      <c r="E338">
        <f t="shared" si="21"/>
        <v>36</v>
      </c>
      <c r="H338">
        <f t="shared" si="22"/>
        <v>337</v>
      </c>
      <c r="I338" s="6">
        <v>0</v>
      </c>
    </row>
    <row r="339" spans="1:9" ht="15.75" x14ac:dyDescent="0.25">
      <c r="A339">
        <f t="shared" si="23"/>
        <v>336</v>
      </c>
      <c r="B339">
        <v>20</v>
      </c>
      <c r="C339">
        <v>36</v>
      </c>
      <c r="D339">
        <f t="shared" si="20"/>
        <v>19</v>
      </c>
      <c r="E339">
        <f t="shared" si="21"/>
        <v>34</v>
      </c>
      <c r="H339">
        <f t="shared" si="22"/>
        <v>338</v>
      </c>
      <c r="I339" s="6">
        <v>0</v>
      </c>
    </row>
    <row r="340" spans="1:9" ht="15.75" x14ac:dyDescent="0.25">
      <c r="A340">
        <f t="shared" si="23"/>
        <v>337</v>
      </c>
      <c r="B340">
        <v>3</v>
      </c>
      <c r="C340">
        <v>21</v>
      </c>
      <c r="D340">
        <f>B340-1</f>
        <v>2</v>
      </c>
      <c r="E340">
        <f>C340-2</f>
        <v>19</v>
      </c>
      <c r="H340">
        <f t="shared" si="22"/>
        <v>339</v>
      </c>
      <c r="I340" s="6">
        <v>0</v>
      </c>
    </row>
    <row r="341" spans="1:9" ht="15.75" x14ac:dyDescent="0.25">
      <c r="A341">
        <f t="shared" si="23"/>
        <v>338</v>
      </c>
      <c r="B341">
        <v>3</v>
      </c>
      <c r="C341">
        <v>24</v>
      </c>
      <c r="D341">
        <f t="shared" ref="D341:D387" si="24">B341-1</f>
        <v>2</v>
      </c>
      <c r="E341">
        <f t="shared" ref="E341:E387" si="25">C341-2</f>
        <v>22</v>
      </c>
      <c r="H341">
        <f t="shared" si="22"/>
        <v>340</v>
      </c>
      <c r="I341" s="6">
        <v>0</v>
      </c>
    </row>
    <row r="342" spans="1:9" ht="15.75" x14ac:dyDescent="0.25">
      <c r="A342">
        <f t="shared" si="23"/>
        <v>339</v>
      </c>
      <c r="B342">
        <v>3</v>
      </c>
      <c r="C342">
        <v>26</v>
      </c>
      <c r="D342">
        <f t="shared" si="24"/>
        <v>2</v>
      </c>
      <c r="E342">
        <f t="shared" si="25"/>
        <v>24</v>
      </c>
      <c r="H342">
        <f t="shared" si="22"/>
        <v>341</v>
      </c>
      <c r="I342" s="6">
        <v>0</v>
      </c>
    </row>
    <row r="343" spans="1:9" ht="15.75" x14ac:dyDescent="0.25">
      <c r="A343">
        <f t="shared" si="23"/>
        <v>340</v>
      </c>
      <c r="B343">
        <v>3</v>
      </c>
      <c r="C343">
        <v>28</v>
      </c>
      <c r="D343">
        <f t="shared" si="24"/>
        <v>2</v>
      </c>
      <c r="E343">
        <f t="shared" si="25"/>
        <v>26</v>
      </c>
      <c r="H343">
        <f t="shared" si="22"/>
        <v>342</v>
      </c>
      <c r="I343" s="6">
        <v>0</v>
      </c>
    </row>
    <row r="344" spans="1:9" ht="15.75" x14ac:dyDescent="0.25">
      <c r="A344">
        <f t="shared" si="23"/>
        <v>341</v>
      </c>
      <c r="B344">
        <v>3</v>
      </c>
      <c r="C344">
        <v>30</v>
      </c>
      <c r="D344">
        <f t="shared" si="24"/>
        <v>2</v>
      </c>
      <c r="E344">
        <f t="shared" si="25"/>
        <v>28</v>
      </c>
      <c r="H344">
        <f t="shared" si="22"/>
        <v>343</v>
      </c>
      <c r="I344" s="6">
        <v>0</v>
      </c>
    </row>
    <row r="345" spans="1:9" ht="15.75" x14ac:dyDescent="0.25">
      <c r="A345">
        <f t="shared" si="23"/>
        <v>342</v>
      </c>
      <c r="B345">
        <v>3</v>
      </c>
      <c r="C345">
        <v>31</v>
      </c>
      <c r="D345">
        <f t="shared" si="24"/>
        <v>2</v>
      </c>
      <c r="E345">
        <f t="shared" si="25"/>
        <v>29</v>
      </c>
      <c r="H345">
        <f t="shared" si="22"/>
        <v>344</v>
      </c>
      <c r="I345" s="6">
        <v>0</v>
      </c>
    </row>
    <row r="346" spans="1:9" ht="15.75" x14ac:dyDescent="0.25">
      <c r="A346">
        <f t="shared" si="23"/>
        <v>343</v>
      </c>
      <c r="B346">
        <v>24</v>
      </c>
      <c r="C346">
        <v>73</v>
      </c>
      <c r="D346">
        <f t="shared" si="24"/>
        <v>23</v>
      </c>
      <c r="E346">
        <f t="shared" si="25"/>
        <v>71</v>
      </c>
      <c r="H346">
        <f t="shared" si="22"/>
        <v>345</v>
      </c>
      <c r="I346" s="6">
        <v>0</v>
      </c>
    </row>
    <row r="347" spans="1:9" ht="15.75" x14ac:dyDescent="0.25">
      <c r="A347">
        <f t="shared" si="23"/>
        <v>344</v>
      </c>
      <c r="B347">
        <v>23</v>
      </c>
      <c r="C347">
        <v>66</v>
      </c>
      <c r="D347">
        <f t="shared" si="24"/>
        <v>22</v>
      </c>
      <c r="E347">
        <f t="shared" si="25"/>
        <v>64</v>
      </c>
      <c r="H347">
        <f t="shared" si="22"/>
        <v>346</v>
      </c>
      <c r="I347" s="6">
        <v>0</v>
      </c>
    </row>
    <row r="348" spans="1:9" ht="15.75" x14ac:dyDescent="0.25">
      <c r="A348">
        <f t="shared" si="23"/>
        <v>345</v>
      </c>
      <c r="B348">
        <v>24</v>
      </c>
      <c r="C348">
        <v>63</v>
      </c>
      <c r="D348">
        <f t="shared" si="24"/>
        <v>23</v>
      </c>
      <c r="E348">
        <f t="shared" si="25"/>
        <v>61</v>
      </c>
      <c r="H348">
        <f t="shared" si="22"/>
        <v>347</v>
      </c>
      <c r="I348" s="6">
        <v>5.6000000000000001E-2</v>
      </c>
    </row>
    <row r="349" spans="1:9" ht="15.75" x14ac:dyDescent="0.25">
      <c r="A349">
        <f t="shared" si="23"/>
        <v>346</v>
      </c>
      <c r="B349">
        <v>19</v>
      </c>
      <c r="C349">
        <v>58</v>
      </c>
      <c r="D349">
        <f t="shared" si="24"/>
        <v>18</v>
      </c>
      <c r="E349">
        <f t="shared" si="25"/>
        <v>56</v>
      </c>
      <c r="H349">
        <f t="shared" si="22"/>
        <v>348</v>
      </c>
      <c r="I349" s="6">
        <v>0.192</v>
      </c>
    </row>
    <row r="350" spans="1:9" ht="15.75" x14ac:dyDescent="0.25">
      <c r="A350">
        <f t="shared" si="23"/>
        <v>347</v>
      </c>
      <c r="B350">
        <v>19</v>
      </c>
      <c r="C350">
        <v>49</v>
      </c>
      <c r="D350">
        <f t="shared" si="24"/>
        <v>18</v>
      </c>
      <c r="E350">
        <f t="shared" si="25"/>
        <v>47</v>
      </c>
      <c r="H350">
        <f t="shared" si="22"/>
        <v>349</v>
      </c>
      <c r="I350" s="6">
        <v>0.32400000000000001</v>
      </c>
    </row>
    <row r="351" spans="1:9" ht="15.75" x14ac:dyDescent="0.25">
      <c r="A351">
        <f t="shared" si="23"/>
        <v>348</v>
      </c>
      <c r="B351">
        <v>19</v>
      </c>
      <c r="C351">
        <v>37</v>
      </c>
      <c r="D351">
        <f t="shared" si="24"/>
        <v>18</v>
      </c>
      <c r="E351">
        <f t="shared" si="25"/>
        <v>35</v>
      </c>
      <c r="H351">
        <f t="shared" si="22"/>
        <v>350</v>
      </c>
      <c r="I351" s="6">
        <v>0.38</v>
      </c>
    </row>
    <row r="352" spans="1:9" ht="15.75" x14ac:dyDescent="0.25">
      <c r="A352">
        <f t="shared" si="23"/>
        <v>349</v>
      </c>
      <c r="B352">
        <v>23</v>
      </c>
      <c r="C352">
        <v>30</v>
      </c>
      <c r="D352">
        <f t="shared" si="24"/>
        <v>22</v>
      </c>
      <c r="E352">
        <f t="shared" si="25"/>
        <v>28</v>
      </c>
      <c r="H352">
        <f t="shared" si="22"/>
        <v>351</v>
      </c>
      <c r="I352" s="6">
        <v>0.32400000000000001</v>
      </c>
    </row>
    <row r="353" spans="1:9" ht="15.75" x14ac:dyDescent="0.25">
      <c r="A353">
        <f t="shared" si="23"/>
        <v>350</v>
      </c>
      <c r="B353">
        <v>23</v>
      </c>
      <c r="C353">
        <v>27</v>
      </c>
      <c r="D353">
        <f t="shared" si="24"/>
        <v>22</v>
      </c>
      <c r="E353">
        <f t="shared" si="25"/>
        <v>25</v>
      </c>
      <c r="H353">
        <f t="shared" si="22"/>
        <v>352</v>
      </c>
      <c r="I353" s="6">
        <v>0.189</v>
      </c>
    </row>
    <row r="354" spans="1:9" ht="15.75" x14ac:dyDescent="0.25">
      <c r="A354">
        <f t="shared" si="23"/>
        <v>351</v>
      </c>
      <c r="B354">
        <v>23</v>
      </c>
      <c r="C354">
        <v>26</v>
      </c>
      <c r="D354">
        <f t="shared" si="24"/>
        <v>22</v>
      </c>
      <c r="E354">
        <f t="shared" si="25"/>
        <v>24</v>
      </c>
      <c r="H354">
        <f t="shared" si="22"/>
        <v>353</v>
      </c>
      <c r="I354" s="6">
        <v>3.6999999999999998E-2</v>
      </c>
    </row>
    <row r="355" spans="1:9" ht="15.75" x14ac:dyDescent="0.25">
      <c r="A355">
        <f t="shared" si="23"/>
        <v>352</v>
      </c>
      <c r="B355">
        <v>24</v>
      </c>
      <c r="C355">
        <v>32</v>
      </c>
      <c r="D355">
        <f t="shared" si="24"/>
        <v>23</v>
      </c>
      <c r="E355">
        <f t="shared" si="25"/>
        <v>30</v>
      </c>
      <c r="H355">
        <f t="shared" si="22"/>
        <v>354</v>
      </c>
      <c r="I355" s="6">
        <v>0</v>
      </c>
    </row>
    <row r="356" spans="1:9" ht="15.75" x14ac:dyDescent="0.25">
      <c r="A356">
        <f t="shared" si="23"/>
        <v>353</v>
      </c>
      <c r="B356">
        <v>22</v>
      </c>
      <c r="C356">
        <v>31</v>
      </c>
      <c r="D356">
        <f t="shared" si="24"/>
        <v>21</v>
      </c>
      <c r="E356">
        <f t="shared" si="25"/>
        <v>29</v>
      </c>
      <c r="H356">
        <f t="shared" si="22"/>
        <v>355</v>
      </c>
      <c r="I356" s="6">
        <v>0</v>
      </c>
    </row>
    <row r="357" spans="1:9" ht="15.75" x14ac:dyDescent="0.25">
      <c r="A357">
        <f t="shared" si="23"/>
        <v>354</v>
      </c>
      <c r="B357">
        <v>22</v>
      </c>
      <c r="C357">
        <v>39</v>
      </c>
      <c r="D357">
        <f t="shared" si="24"/>
        <v>21</v>
      </c>
      <c r="E357">
        <f t="shared" si="25"/>
        <v>37</v>
      </c>
      <c r="H357">
        <f t="shared" si="22"/>
        <v>356</v>
      </c>
      <c r="I357" s="6">
        <v>0</v>
      </c>
    </row>
    <row r="358" spans="1:9" ht="15.75" x14ac:dyDescent="0.25">
      <c r="A358">
        <f t="shared" si="23"/>
        <v>355</v>
      </c>
      <c r="B358">
        <v>27</v>
      </c>
      <c r="C358">
        <v>39</v>
      </c>
      <c r="D358">
        <f t="shared" si="24"/>
        <v>26</v>
      </c>
      <c r="E358">
        <f t="shared" si="25"/>
        <v>37</v>
      </c>
      <c r="H358">
        <f t="shared" si="22"/>
        <v>357</v>
      </c>
      <c r="I358" s="6">
        <v>0</v>
      </c>
    </row>
    <row r="359" spans="1:9" ht="15.75" x14ac:dyDescent="0.25">
      <c r="A359">
        <f t="shared" si="23"/>
        <v>356</v>
      </c>
      <c r="B359">
        <v>28</v>
      </c>
      <c r="C359">
        <v>40</v>
      </c>
      <c r="D359">
        <f t="shared" si="24"/>
        <v>27</v>
      </c>
      <c r="E359">
        <f t="shared" si="25"/>
        <v>38</v>
      </c>
      <c r="H359">
        <f t="shared" si="22"/>
        <v>358</v>
      </c>
      <c r="I359" s="6">
        <v>0</v>
      </c>
    </row>
    <row r="360" spans="1:9" ht="15.75" x14ac:dyDescent="0.25">
      <c r="A360">
        <f t="shared" si="23"/>
        <v>357</v>
      </c>
      <c r="B360">
        <v>27</v>
      </c>
      <c r="C360">
        <v>44</v>
      </c>
      <c r="D360">
        <f t="shared" si="24"/>
        <v>26</v>
      </c>
      <c r="E360">
        <f t="shared" si="25"/>
        <v>42</v>
      </c>
      <c r="H360">
        <f t="shared" si="22"/>
        <v>359</v>
      </c>
      <c r="I360" s="6">
        <v>0</v>
      </c>
    </row>
    <row r="361" spans="1:9" ht="15.75" x14ac:dyDescent="0.25">
      <c r="A361">
        <f t="shared" si="23"/>
        <v>358</v>
      </c>
      <c r="B361">
        <v>10</v>
      </c>
      <c r="C361">
        <v>44</v>
      </c>
      <c r="D361">
        <f t="shared" si="24"/>
        <v>9</v>
      </c>
      <c r="E361">
        <f t="shared" si="25"/>
        <v>42</v>
      </c>
      <c r="H361">
        <f t="shared" si="22"/>
        <v>360</v>
      </c>
      <c r="I361" s="6">
        <v>0</v>
      </c>
    </row>
    <row r="362" spans="1:9" ht="15.75" x14ac:dyDescent="0.25">
      <c r="A362">
        <f t="shared" si="23"/>
        <v>359</v>
      </c>
      <c r="B362">
        <v>12</v>
      </c>
      <c r="C362">
        <v>14</v>
      </c>
      <c r="D362">
        <f t="shared" si="24"/>
        <v>11</v>
      </c>
      <c r="E362">
        <f t="shared" si="25"/>
        <v>12</v>
      </c>
      <c r="H362">
        <f t="shared" si="22"/>
        <v>361</v>
      </c>
      <c r="I362" s="6">
        <v>0</v>
      </c>
    </row>
    <row r="363" spans="1:9" ht="15.75" x14ac:dyDescent="0.25">
      <c r="A363">
        <f t="shared" si="23"/>
        <v>360</v>
      </c>
      <c r="B363">
        <v>11</v>
      </c>
      <c r="C363">
        <v>18</v>
      </c>
      <c r="D363">
        <f t="shared" si="24"/>
        <v>10</v>
      </c>
      <c r="E363">
        <f t="shared" si="25"/>
        <v>16</v>
      </c>
      <c r="H363">
        <f t="shared" si="22"/>
        <v>362</v>
      </c>
      <c r="I363" s="6">
        <v>0</v>
      </c>
    </row>
    <row r="364" spans="1:9" ht="15.75" x14ac:dyDescent="0.25">
      <c r="A364">
        <f t="shared" si="23"/>
        <v>361</v>
      </c>
      <c r="B364">
        <v>3</v>
      </c>
      <c r="C364">
        <v>20</v>
      </c>
      <c r="D364">
        <f t="shared" si="24"/>
        <v>2</v>
      </c>
      <c r="E364">
        <f t="shared" si="25"/>
        <v>18</v>
      </c>
      <c r="H364">
        <f t="shared" si="22"/>
        <v>363</v>
      </c>
      <c r="I364" s="6">
        <v>0</v>
      </c>
    </row>
    <row r="365" spans="1:9" ht="15.75" x14ac:dyDescent="0.25">
      <c r="A365">
        <f t="shared" si="23"/>
        <v>362</v>
      </c>
      <c r="B365">
        <v>3</v>
      </c>
      <c r="C365">
        <v>23</v>
      </c>
      <c r="D365">
        <f t="shared" si="24"/>
        <v>2</v>
      </c>
      <c r="E365">
        <f t="shared" si="25"/>
        <v>21</v>
      </c>
      <c r="H365">
        <f t="shared" si="22"/>
        <v>364</v>
      </c>
      <c r="I365" s="6">
        <v>0</v>
      </c>
    </row>
    <row r="366" spans="1:9" ht="15.75" x14ac:dyDescent="0.25">
      <c r="A366">
        <f t="shared" si="23"/>
        <v>363</v>
      </c>
      <c r="B366">
        <v>3</v>
      </c>
      <c r="C366">
        <v>25</v>
      </c>
      <c r="D366">
        <f t="shared" si="24"/>
        <v>2</v>
      </c>
      <c r="E366">
        <f t="shared" si="25"/>
        <v>23</v>
      </c>
      <c r="H366">
        <f t="shared" si="22"/>
        <v>365</v>
      </c>
      <c r="I366" s="6">
        <v>0</v>
      </c>
    </row>
    <row r="367" spans="1:9" ht="15.75" x14ac:dyDescent="0.25">
      <c r="A367">
        <f t="shared" si="23"/>
        <v>364</v>
      </c>
      <c r="B367">
        <v>3</v>
      </c>
      <c r="C367">
        <v>27</v>
      </c>
      <c r="D367">
        <f t="shared" si="24"/>
        <v>2</v>
      </c>
      <c r="E367">
        <f t="shared" si="25"/>
        <v>25</v>
      </c>
      <c r="H367">
        <f t="shared" si="22"/>
        <v>366</v>
      </c>
      <c r="I367" s="6">
        <v>0</v>
      </c>
    </row>
    <row r="368" spans="1:9" ht="15.75" x14ac:dyDescent="0.25">
      <c r="A368">
        <f t="shared" si="23"/>
        <v>365</v>
      </c>
      <c r="B368">
        <v>3</v>
      </c>
      <c r="C368">
        <v>29</v>
      </c>
      <c r="D368">
        <f t="shared" si="24"/>
        <v>2</v>
      </c>
      <c r="E368">
        <f t="shared" si="25"/>
        <v>27</v>
      </c>
      <c r="H368">
        <f t="shared" si="22"/>
        <v>367</v>
      </c>
      <c r="I368" s="6">
        <v>0</v>
      </c>
    </row>
    <row r="369" spans="1:9" ht="15.75" x14ac:dyDescent="0.25">
      <c r="A369">
        <f t="shared" si="23"/>
        <v>366</v>
      </c>
      <c r="B369">
        <v>3</v>
      </c>
      <c r="C369">
        <v>40</v>
      </c>
      <c r="D369">
        <f t="shared" si="24"/>
        <v>2</v>
      </c>
      <c r="E369">
        <f t="shared" si="25"/>
        <v>38</v>
      </c>
      <c r="H369">
        <f t="shared" si="22"/>
        <v>368</v>
      </c>
      <c r="I369" s="6">
        <v>0</v>
      </c>
    </row>
    <row r="370" spans="1:9" ht="15.75" x14ac:dyDescent="0.25">
      <c r="A370">
        <f t="shared" si="23"/>
        <v>367</v>
      </c>
      <c r="B370">
        <v>24</v>
      </c>
      <c r="C370">
        <v>82</v>
      </c>
      <c r="D370">
        <f t="shared" si="24"/>
        <v>23</v>
      </c>
      <c r="E370">
        <f t="shared" si="25"/>
        <v>80</v>
      </c>
      <c r="H370">
        <f t="shared" si="22"/>
        <v>369</v>
      </c>
      <c r="I370" s="6">
        <v>0</v>
      </c>
    </row>
    <row r="371" spans="1:9" ht="15.75" x14ac:dyDescent="0.25">
      <c r="A371">
        <f t="shared" si="23"/>
        <v>368</v>
      </c>
      <c r="B371">
        <v>24</v>
      </c>
      <c r="C371">
        <v>70</v>
      </c>
      <c r="D371">
        <f t="shared" si="24"/>
        <v>23</v>
      </c>
      <c r="E371">
        <f t="shared" si="25"/>
        <v>68</v>
      </c>
      <c r="H371">
        <f t="shared" ref="H371:H434" si="26">H370+1</f>
        <v>370</v>
      </c>
      <c r="I371" s="6">
        <v>0</v>
      </c>
    </row>
    <row r="372" spans="1:9" ht="15.75" x14ac:dyDescent="0.25">
      <c r="A372">
        <f t="shared" si="23"/>
        <v>369</v>
      </c>
      <c r="B372">
        <v>23</v>
      </c>
      <c r="C372">
        <v>65</v>
      </c>
      <c r="D372">
        <f t="shared" si="24"/>
        <v>22</v>
      </c>
      <c r="E372">
        <f t="shared" si="25"/>
        <v>63</v>
      </c>
      <c r="H372">
        <f t="shared" si="26"/>
        <v>371</v>
      </c>
      <c r="I372" s="6">
        <v>5.6000000000000001E-2</v>
      </c>
    </row>
    <row r="373" spans="1:9" ht="15.75" x14ac:dyDescent="0.25">
      <c r="A373">
        <f t="shared" ref="A373:A436" si="27">A372+1</f>
        <v>370</v>
      </c>
      <c r="B373">
        <v>19</v>
      </c>
      <c r="C373">
        <v>58</v>
      </c>
      <c r="D373">
        <f t="shared" si="24"/>
        <v>18</v>
      </c>
      <c r="E373">
        <f t="shared" si="25"/>
        <v>56</v>
      </c>
      <c r="H373">
        <f t="shared" si="26"/>
        <v>372</v>
      </c>
      <c r="I373" s="6">
        <v>0.19400000000000001</v>
      </c>
    </row>
    <row r="374" spans="1:9" ht="15.75" x14ac:dyDescent="0.25">
      <c r="A374">
        <f t="shared" si="27"/>
        <v>371</v>
      </c>
      <c r="B374">
        <v>19</v>
      </c>
      <c r="C374">
        <v>49</v>
      </c>
      <c r="D374">
        <f t="shared" si="24"/>
        <v>18</v>
      </c>
      <c r="E374">
        <f t="shared" si="25"/>
        <v>47</v>
      </c>
      <c r="H374">
        <f t="shared" si="26"/>
        <v>373</v>
      </c>
      <c r="I374" s="6">
        <v>0.32700000000000001</v>
      </c>
    </row>
    <row r="375" spans="1:9" ht="15.75" x14ac:dyDescent="0.25">
      <c r="A375">
        <f t="shared" si="27"/>
        <v>372</v>
      </c>
      <c r="B375">
        <v>19</v>
      </c>
      <c r="C375">
        <v>37</v>
      </c>
      <c r="D375">
        <f t="shared" si="24"/>
        <v>18</v>
      </c>
      <c r="E375">
        <f t="shared" si="25"/>
        <v>35</v>
      </c>
      <c r="H375">
        <f t="shared" si="26"/>
        <v>374</v>
      </c>
      <c r="I375" s="6">
        <v>0.38300000000000001</v>
      </c>
    </row>
    <row r="376" spans="1:9" ht="15.75" x14ac:dyDescent="0.25">
      <c r="A376">
        <f t="shared" si="27"/>
        <v>373</v>
      </c>
      <c r="B376">
        <v>23</v>
      </c>
      <c r="C376">
        <v>30</v>
      </c>
      <c r="D376">
        <f t="shared" si="24"/>
        <v>22</v>
      </c>
      <c r="E376">
        <f t="shared" si="25"/>
        <v>28</v>
      </c>
      <c r="H376">
        <f t="shared" si="26"/>
        <v>375</v>
      </c>
      <c r="I376" s="6">
        <v>0.32800000000000001</v>
      </c>
    </row>
    <row r="377" spans="1:9" ht="15.75" x14ac:dyDescent="0.25">
      <c r="A377">
        <f t="shared" si="27"/>
        <v>374</v>
      </c>
      <c r="B377">
        <v>23</v>
      </c>
      <c r="C377">
        <v>27</v>
      </c>
      <c r="D377">
        <f t="shared" si="24"/>
        <v>22</v>
      </c>
      <c r="E377">
        <f t="shared" si="25"/>
        <v>25</v>
      </c>
      <c r="H377">
        <f t="shared" si="26"/>
        <v>376</v>
      </c>
      <c r="I377" s="6">
        <v>0.192</v>
      </c>
    </row>
    <row r="378" spans="1:9" ht="15.75" x14ac:dyDescent="0.25">
      <c r="A378">
        <f t="shared" si="27"/>
        <v>375</v>
      </c>
      <c r="B378">
        <v>23</v>
      </c>
      <c r="C378">
        <v>24</v>
      </c>
      <c r="D378">
        <f t="shared" si="24"/>
        <v>22</v>
      </c>
      <c r="E378">
        <f t="shared" si="25"/>
        <v>22</v>
      </c>
      <c r="H378">
        <f t="shared" si="26"/>
        <v>377</v>
      </c>
      <c r="I378" s="6">
        <v>3.9E-2</v>
      </c>
    </row>
    <row r="379" spans="1:9" ht="15.75" x14ac:dyDescent="0.25">
      <c r="A379">
        <f t="shared" si="27"/>
        <v>376</v>
      </c>
      <c r="B379">
        <v>23</v>
      </c>
      <c r="C379">
        <v>30</v>
      </c>
      <c r="D379">
        <f t="shared" si="24"/>
        <v>22</v>
      </c>
      <c r="E379">
        <f t="shared" si="25"/>
        <v>28</v>
      </c>
      <c r="H379">
        <f t="shared" si="26"/>
        <v>378</v>
      </c>
      <c r="I379" s="6">
        <v>0</v>
      </c>
    </row>
    <row r="380" spans="1:9" ht="15.75" x14ac:dyDescent="0.25">
      <c r="A380">
        <f t="shared" si="27"/>
        <v>377</v>
      </c>
      <c r="B380">
        <v>22</v>
      </c>
      <c r="C380">
        <v>29</v>
      </c>
      <c r="D380">
        <f t="shared" si="24"/>
        <v>21</v>
      </c>
      <c r="E380">
        <f t="shared" si="25"/>
        <v>27</v>
      </c>
      <c r="H380">
        <f t="shared" si="26"/>
        <v>379</v>
      </c>
      <c r="I380" s="6">
        <v>0</v>
      </c>
    </row>
    <row r="381" spans="1:9" ht="15.75" x14ac:dyDescent="0.25">
      <c r="A381">
        <f t="shared" si="27"/>
        <v>378</v>
      </c>
      <c r="B381">
        <v>22</v>
      </c>
      <c r="C381">
        <v>41</v>
      </c>
      <c r="D381">
        <f t="shared" si="24"/>
        <v>21</v>
      </c>
      <c r="E381">
        <f t="shared" si="25"/>
        <v>39</v>
      </c>
      <c r="H381">
        <f t="shared" si="26"/>
        <v>380</v>
      </c>
      <c r="I381" s="6">
        <v>0</v>
      </c>
    </row>
    <row r="382" spans="1:9" ht="15.75" x14ac:dyDescent="0.25">
      <c r="A382">
        <f t="shared" si="27"/>
        <v>379</v>
      </c>
      <c r="B382">
        <v>28</v>
      </c>
      <c r="C382">
        <v>33</v>
      </c>
      <c r="D382">
        <f t="shared" si="24"/>
        <v>27</v>
      </c>
      <c r="E382">
        <f t="shared" si="25"/>
        <v>31</v>
      </c>
      <c r="H382">
        <f t="shared" si="26"/>
        <v>381</v>
      </c>
      <c r="I382" s="6">
        <v>0</v>
      </c>
    </row>
    <row r="383" spans="1:9" ht="15.75" x14ac:dyDescent="0.25">
      <c r="A383">
        <f t="shared" si="27"/>
        <v>380</v>
      </c>
      <c r="B383">
        <v>27</v>
      </c>
      <c r="C383">
        <v>37</v>
      </c>
      <c r="D383">
        <f t="shared" si="24"/>
        <v>26</v>
      </c>
      <c r="E383">
        <f t="shared" si="25"/>
        <v>35</v>
      </c>
      <c r="H383">
        <f t="shared" si="26"/>
        <v>382</v>
      </c>
      <c r="I383" s="6">
        <v>0</v>
      </c>
    </row>
    <row r="384" spans="1:9" ht="15.75" x14ac:dyDescent="0.25">
      <c r="A384">
        <f t="shared" si="27"/>
        <v>381</v>
      </c>
      <c r="B384">
        <v>27</v>
      </c>
      <c r="C384">
        <v>42</v>
      </c>
      <c r="D384">
        <f t="shared" si="24"/>
        <v>26</v>
      </c>
      <c r="E384">
        <f t="shared" si="25"/>
        <v>40</v>
      </c>
      <c r="H384">
        <f t="shared" si="26"/>
        <v>383</v>
      </c>
      <c r="I384" s="6">
        <v>0</v>
      </c>
    </row>
    <row r="385" spans="1:9" ht="15.75" x14ac:dyDescent="0.25">
      <c r="A385">
        <f t="shared" si="27"/>
        <v>382</v>
      </c>
      <c r="B385">
        <v>26</v>
      </c>
      <c r="C385">
        <v>40</v>
      </c>
      <c r="D385">
        <f t="shared" si="24"/>
        <v>25</v>
      </c>
      <c r="E385">
        <f t="shared" si="25"/>
        <v>38</v>
      </c>
      <c r="H385">
        <f t="shared" si="26"/>
        <v>384</v>
      </c>
      <c r="I385" s="6">
        <v>0</v>
      </c>
    </row>
    <row r="386" spans="1:9" ht="15.75" x14ac:dyDescent="0.25">
      <c r="A386">
        <f t="shared" si="27"/>
        <v>383</v>
      </c>
      <c r="B386">
        <v>25</v>
      </c>
      <c r="C386">
        <v>38</v>
      </c>
      <c r="D386">
        <f t="shared" si="24"/>
        <v>24</v>
      </c>
      <c r="E386">
        <f t="shared" si="25"/>
        <v>36</v>
      </c>
      <c r="H386">
        <f t="shared" si="26"/>
        <v>385</v>
      </c>
      <c r="I386" s="6">
        <v>0</v>
      </c>
    </row>
    <row r="387" spans="1:9" ht="15.75" x14ac:dyDescent="0.25">
      <c r="A387">
        <f t="shared" si="27"/>
        <v>384</v>
      </c>
      <c r="B387">
        <v>20</v>
      </c>
      <c r="C387">
        <v>36</v>
      </c>
      <c r="D387">
        <f t="shared" si="24"/>
        <v>19</v>
      </c>
      <c r="E387">
        <f t="shared" si="25"/>
        <v>34</v>
      </c>
      <c r="H387">
        <f t="shared" si="26"/>
        <v>386</v>
      </c>
      <c r="I387" s="6">
        <v>0</v>
      </c>
    </row>
    <row r="388" spans="1:9" ht="15.75" x14ac:dyDescent="0.25">
      <c r="A388">
        <f t="shared" si="27"/>
        <v>385</v>
      </c>
      <c r="B388">
        <v>3</v>
      </c>
      <c r="C388">
        <v>21</v>
      </c>
      <c r="D388">
        <f>B388-1</f>
        <v>2</v>
      </c>
      <c r="E388">
        <f>C388-2</f>
        <v>19</v>
      </c>
      <c r="H388">
        <f t="shared" si="26"/>
        <v>387</v>
      </c>
      <c r="I388" s="6">
        <v>0</v>
      </c>
    </row>
    <row r="389" spans="1:9" ht="15.75" x14ac:dyDescent="0.25">
      <c r="A389">
        <f t="shared" si="27"/>
        <v>386</v>
      </c>
      <c r="B389">
        <v>3</v>
      </c>
      <c r="C389">
        <v>24</v>
      </c>
      <c r="D389">
        <f t="shared" ref="D389:D435" si="28">B389-1</f>
        <v>2</v>
      </c>
      <c r="E389">
        <f t="shared" ref="E389:E435" si="29">C389-2</f>
        <v>22</v>
      </c>
      <c r="H389">
        <f t="shared" si="26"/>
        <v>388</v>
      </c>
      <c r="I389" s="6">
        <v>0</v>
      </c>
    </row>
    <row r="390" spans="1:9" ht="15.75" x14ac:dyDescent="0.25">
      <c r="A390">
        <f t="shared" si="27"/>
        <v>387</v>
      </c>
      <c r="B390">
        <v>3</v>
      </c>
      <c r="C390">
        <v>26</v>
      </c>
      <c r="D390">
        <f t="shared" si="28"/>
        <v>2</v>
      </c>
      <c r="E390">
        <f t="shared" si="29"/>
        <v>24</v>
      </c>
      <c r="H390">
        <f t="shared" si="26"/>
        <v>389</v>
      </c>
      <c r="I390" s="6">
        <v>0</v>
      </c>
    </row>
    <row r="391" spans="1:9" ht="15.75" x14ac:dyDescent="0.25">
      <c r="A391">
        <f t="shared" si="27"/>
        <v>388</v>
      </c>
      <c r="B391">
        <v>3</v>
      </c>
      <c r="C391">
        <v>28</v>
      </c>
      <c r="D391">
        <f t="shared" si="28"/>
        <v>2</v>
      </c>
      <c r="E391">
        <f t="shared" si="29"/>
        <v>26</v>
      </c>
      <c r="H391">
        <f t="shared" si="26"/>
        <v>390</v>
      </c>
      <c r="I391" s="6">
        <v>0</v>
      </c>
    </row>
    <row r="392" spans="1:9" ht="15.75" x14ac:dyDescent="0.25">
      <c r="A392">
        <f t="shared" si="27"/>
        <v>389</v>
      </c>
      <c r="B392">
        <v>3</v>
      </c>
      <c r="C392">
        <v>30</v>
      </c>
      <c r="D392">
        <f t="shared" si="28"/>
        <v>2</v>
      </c>
      <c r="E392">
        <f t="shared" si="29"/>
        <v>28</v>
      </c>
      <c r="H392">
        <f t="shared" si="26"/>
        <v>391</v>
      </c>
      <c r="I392" s="6">
        <v>0</v>
      </c>
    </row>
    <row r="393" spans="1:9" ht="15.75" x14ac:dyDescent="0.25">
      <c r="A393">
        <f t="shared" si="27"/>
        <v>390</v>
      </c>
      <c r="B393">
        <v>3</v>
      </c>
      <c r="C393">
        <v>31</v>
      </c>
      <c r="D393">
        <f t="shared" si="28"/>
        <v>2</v>
      </c>
      <c r="E393">
        <f t="shared" si="29"/>
        <v>29</v>
      </c>
      <c r="H393">
        <f t="shared" si="26"/>
        <v>392</v>
      </c>
      <c r="I393" s="6">
        <v>0</v>
      </c>
    </row>
    <row r="394" spans="1:9" ht="15.75" x14ac:dyDescent="0.25">
      <c r="A394">
        <f t="shared" si="27"/>
        <v>391</v>
      </c>
      <c r="B394">
        <v>24</v>
      </c>
      <c r="C394">
        <v>73</v>
      </c>
      <c r="D394">
        <f t="shared" si="28"/>
        <v>23</v>
      </c>
      <c r="E394">
        <f t="shared" si="29"/>
        <v>71</v>
      </c>
      <c r="H394">
        <f t="shared" si="26"/>
        <v>393</v>
      </c>
      <c r="I394" s="6">
        <v>0</v>
      </c>
    </row>
    <row r="395" spans="1:9" ht="15.75" x14ac:dyDescent="0.25">
      <c r="A395">
        <f t="shared" si="27"/>
        <v>392</v>
      </c>
      <c r="B395">
        <v>23</v>
      </c>
      <c r="C395">
        <v>66</v>
      </c>
      <c r="D395">
        <f t="shared" si="28"/>
        <v>22</v>
      </c>
      <c r="E395">
        <f t="shared" si="29"/>
        <v>64</v>
      </c>
      <c r="H395">
        <f t="shared" si="26"/>
        <v>394</v>
      </c>
      <c r="I395" s="6">
        <v>0</v>
      </c>
    </row>
    <row r="396" spans="1:9" ht="15.75" x14ac:dyDescent="0.25">
      <c r="A396">
        <f t="shared" si="27"/>
        <v>393</v>
      </c>
      <c r="B396">
        <v>24</v>
      </c>
      <c r="C396">
        <v>63</v>
      </c>
      <c r="D396">
        <f t="shared" si="28"/>
        <v>23</v>
      </c>
      <c r="E396">
        <f t="shared" si="29"/>
        <v>61</v>
      </c>
      <c r="H396">
        <f t="shared" si="26"/>
        <v>395</v>
      </c>
      <c r="I396" s="6">
        <v>5.6000000000000001E-2</v>
      </c>
    </row>
    <row r="397" spans="1:9" ht="15.75" x14ac:dyDescent="0.25">
      <c r="A397">
        <f t="shared" si="27"/>
        <v>394</v>
      </c>
      <c r="B397">
        <v>19</v>
      </c>
      <c r="C397">
        <v>58</v>
      </c>
      <c r="D397">
        <f t="shared" si="28"/>
        <v>18</v>
      </c>
      <c r="E397">
        <f t="shared" si="29"/>
        <v>56</v>
      </c>
      <c r="H397">
        <f t="shared" si="26"/>
        <v>396</v>
      </c>
      <c r="I397" s="6">
        <v>0.192</v>
      </c>
    </row>
    <row r="398" spans="1:9" ht="15.75" x14ac:dyDescent="0.25">
      <c r="A398">
        <f t="shared" si="27"/>
        <v>395</v>
      </c>
      <c r="B398">
        <v>19</v>
      </c>
      <c r="C398">
        <v>49</v>
      </c>
      <c r="D398">
        <f t="shared" si="28"/>
        <v>18</v>
      </c>
      <c r="E398">
        <f t="shared" si="29"/>
        <v>47</v>
      </c>
      <c r="H398">
        <f t="shared" si="26"/>
        <v>397</v>
      </c>
      <c r="I398" s="6">
        <v>0.32400000000000001</v>
      </c>
    </row>
    <row r="399" spans="1:9" ht="15.75" x14ac:dyDescent="0.25">
      <c r="A399">
        <f t="shared" si="27"/>
        <v>396</v>
      </c>
      <c r="B399">
        <v>19</v>
      </c>
      <c r="C399">
        <v>37</v>
      </c>
      <c r="D399">
        <f t="shared" si="28"/>
        <v>18</v>
      </c>
      <c r="E399">
        <f t="shared" si="29"/>
        <v>35</v>
      </c>
      <c r="H399">
        <f t="shared" si="26"/>
        <v>398</v>
      </c>
      <c r="I399" s="6">
        <v>0.38</v>
      </c>
    </row>
    <row r="400" spans="1:9" ht="15.75" x14ac:dyDescent="0.25">
      <c r="A400">
        <f t="shared" si="27"/>
        <v>397</v>
      </c>
      <c r="B400">
        <v>23</v>
      </c>
      <c r="C400">
        <v>30</v>
      </c>
      <c r="D400">
        <f t="shared" si="28"/>
        <v>22</v>
      </c>
      <c r="E400">
        <f t="shared" si="29"/>
        <v>28</v>
      </c>
      <c r="H400">
        <f t="shared" si="26"/>
        <v>399</v>
      </c>
      <c r="I400" s="6">
        <v>0.32400000000000001</v>
      </c>
    </row>
    <row r="401" spans="1:9" ht="15.75" x14ac:dyDescent="0.25">
      <c r="A401">
        <f t="shared" si="27"/>
        <v>398</v>
      </c>
      <c r="B401">
        <v>23</v>
      </c>
      <c r="C401">
        <v>27</v>
      </c>
      <c r="D401">
        <f t="shared" si="28"/>
        <v>22</v>
      </c>
      <c r="E401">
        <f t="shared" si="29"/>
        <v>25</v>
      </c>
      <c r="H401">
        <f t="shared" si="26"/>
        <v>400</v>
      </c>
      <c r="I401" s="6">
        <v>0.189</v>
      </c>
    </row>
    <row r="402" spans="1:9" ht="15.75" x14ac:dyDescent="0.25">
      <c r="A402">
        <f t="shared" si="27"/>
        <v>399</v>
      </c>
      <c r="B402">
        <v>23</v>
      </c>
      <c r="C402">
        <v>26</v>
      </c>
      <c r="D402">
        <f t="shared" si="28"/>
        <v>22</v>
      </c>
      <c r="E402">
        <f t="shared" si="29"/>
        <v>24</v>
      </c>
      <c r="H402">
        <f t="shared" si="26"/>
        <v>401</v>
      </c>
      <c r="I402" s="6">
        <v>3.6999999999999998E-2</v>
      </c>
    </row>
    <row r="403" spans="1:9" ht="15.75" x14ac:dyDescent="0.25">
      <c r="A403">
        <f t="shared" si="27"/>
        <v>400</v>
      </c>
      <c r="B403">
        <v>24</v>
      </c>
      <c r="C403">
        <v>32</v>
      </c>
      <c r="D403">
        <f t="shared" si="28"/>
        <v>23</v>
      </c>
      <c r="E403">
        <f t="shared" si="29"/>
        <v>30</v>
      </c>
      <c r="H403">
        <f t="shared" si="26"/>
        <v>402</v>
      </c>
      <c r="I403" s="6">
        <v>0</v>
      </c>
    </row>
    <row r="404" spans="1:9" ht="15.75" x14ac:dyDescent="0.25">
      <c r="A404">
        <f t="shared" si="27"/>
        <v>401</v>
      </c>
      <c r="B404">
        <v>22</v>
      </c>
      <c r="C404">
        <v>31</v>
      </c>
      <c r="D404">
        <f t="shared" si="28"/>
        <v>21</v>
      </c>
      <c r="E404">
        <f t="shared" si="29"/>
        <v>29</v>
      </c>
      <c r="H404">
        <f t="shared" si="26"/>
        <v>403</v>
      </c>
      <c r="I404" s="6">
        <v>0</v>
      </c>
    </row>
    <row r="405" spans="1:9" ht="15.75" x14ac:dyDescent="0.25">
      <c r="A405">
        <f t="shared" si="27"/>
        <v>402</v>
      </c>
      <c r="B405">
        <v>22</v>
      </c>
      <c r="C405">
        <v>39</v>
      </c>
      <c r="D405">
        <f t="shared" si="28"/>
        <v>21</v>
      </c>
      <c r="E405">
        <f t="shared" si="29"/>
        <v>37</v>
      </c>
      <c r="H405">
        <f t="shared" si="26"/>
        <v>404</v>
      </c>
      <c r="I405" s="6">
        <v>0</v>
      </c>
    </row>
    <row r="406" spans="1:9" ht="15.75" x14ac:dyDescent="0.25">
      <c r="A406">
        <f t="shared" si="27"/>
        <v>403</v>
      </c>
      <c r="B406">
        <v>27</v>
      </c>
      <c r="C406">
        <v>39</v>
      </c>
      <c r="D406">
        <f t="shared" si="28"/>
        <v>26</v>
      </c>
      <c r="E406">
        <f t="shared" si="29"/>
        <v>37</v>
      </c>
      <c r="H406">
        <f t="shared" si="26"/>
        <v>405</v>
      </c>
      <c r="I406" s="6">
        <v>0</v>
      </c>
    </row>
    <row r="407" spans="1:9" ht="15.75" x14ac:dyDescent="0.25">
      <c r="A407">
        <f t="shared" si="27"/>
        <v>404</v>
      </c>
      <c r="B407">
        <v>28</v>
      </c>
      <c r="C407">
        <v>40</v>
      </c>
      <c r="D407">
        <f t="shared" si="28"/>
        <v>27</v>
      </c>
      <c r="E407">
        <f t="shared" si="29"/>
        <v>38</v>
      </c>
      <c r="H407">
        <f t="shared" si="26"/>
        <v>406</v>
      </c>
      <c r="I407" s="6">
        <v>0</v>
      </c>
    </row>
    <row r="408" spans="1:9" ht="15.75" x14ac:dyDescent="0.25">
      <c r="A408">
        <f t="shared" si="27"/>
        <v>405</v>
      </c>
      <c r="B408">
        <v>27</v>
      </c>
      <c r="C408">
        <v>44</v>
      </c>
      <c r="D408">
        <f t="shared" si="28"/>
        <v>26</v>
      </c>
      <c r="E408">
        <f t="shared" si="29"/>
        <v>42</v>
      </c>
      <c r="H408">
        <f t="shared" si="26"/>
        <v>407</v>
      </c>
      <c r="I408" s="6">
        <v>0</v>
      </c>
    </row>
    <row r="409" spans="1:9" ht="15.75" x14ac:dyDescent="0.25">
      <c r="A409">
        <f t="shared" si="27"/>
        <v>406</v>
      </c>
      <c r="B409">
        <v>10</v>
      </c>
      <c r="C409">
        <v>44</v>
      </c>
      <c r="D409">
        <f t="shared" si="28"/>
        <v>9</v>
      </c>
      <c r="E409">
        <f t="shared" si="29"/>
        <v>42</v>
      </c>
      <c r="H409">
        <f t="shared" si="26"/>
        <v>408</v>
      </c>
      <c r="I409" s="6">
        <v>0</v>
      </c>
    </row>
    <row r="410" spans="1:9" ht="15.75" x14ac:dyDescent="0.25">
      <c r="A410">
        <f t="shared" si="27"/>
        <v>407</v>
      </c>
      <c r="B410">
        <v>12</v>
      </c>
      <c r="C410">
        <v>14</v>
      </c>
      <c r="D410">
        <f t="shared" si="28"/>
        <v>11</v>
      </c>
      <c r="E410">
        <f t="shared" si="29"/>
        <v>12</v>
      </c>
      <c r="H410">
        <f t="shared" si="26"/>
        <v>409</v>
      </c>
      <c r="I410" s="6">
        <v>0</v>
      </c>
    </row>
    <row r="411" spans="1:9" ht="15.75" x14ac:dyDescent="0.25">
      <c r="A411">
        <f t="shared" si="27"/>
        <v>408</v>
      </c>
      <c r="B411">
        <v>11</v>
      </c>
      <c r="C411">
        <v>18</v>
      </c>
      <c r="D411">
        <f t="shared" si="28"/>
        <v>10</v>
      </c>
      <c r="E411">
        <f t="shared" si="29"/>
        <v>16</v>
      </c>
      <c r="H411">
        <f t="shared" si="26"/>
        <v>410</v>
      </c>
      <c r="I411" s="6">
        <v>0</v>
      </c>
    </row>
    <row r="412" spans="1:9" ht="15.75" x14ac:dyDescent="0.25">
      <c r="A412">
        <f t="shared" si="27"/>
        <v>409</v>
      </c>
      <c r="B412">
        <v>3</v>
      </c>
      <c r="C412">
        <v>20</v>
      </c>
      <c r="D412">
        <f t="shared" si="28"/>
        <v>2</v>
      </c>
      <c r="E412">
        <f t="shared" si="29"/>
        <v>18</v>
      </c>
      <c r="H412">
        <f t="shared" si="26"/>
        <v>411</v>
      </c>
      <c r="I412" s="6">
        <v>0</v>
      </c>
    </row>
    <row r="413" spans="1:9" ht="15.75" x14ac:dyDescent="0.25">
      <c r="A413">
        <f t="shared" si="27"/>
        <v>410</v>
      </c>
      <c r="B413">
        <v>3</v>
      </c>
      <c r="C413">
        <v>23</v>
      </c>
      <c r="D413">
        <f t="shared" si="28"/>
        <v>2</v>
      </c>
      <c r="E413">
        <f t="shared" si="29"/>
        <v>21</v>
      </c>
      <c r="H413">
        <f t="shared" si="26"/>
        <v>412</v>
      </c>
      <c r="I413" s="6">
        <v>0</v>
      </c>
    </row>
    <row r="414" spans="1:9" ht="15.75" x14ac:dyDescent="0.25">
      <c r="A414">
        <f t="shared" si="27"/>
        <v>411</v>
      </c>
      <c r="B414">
        <v>3</v>
      </c>
      <c r="C414">
        <v>25</v>
      </c>
      <c r="D414">
        <f t="shared" si="28"/>
        <v>2</v>
      </c>
      <c r="E414">
        <f t="shared" si="29"/>
        <v>23</v>
      </c>
      <c r="H414">
        <f t="shared" si="26"/>
        <v>413</v>
      </c>
      <c r="I414" s="6">
        <v>0</v>
      </c>
    </row>
    <row r="415" spans="1:9" ht="15.75" x14ac:dyDescent="0.25">
      <c r="A415">
        <f t="shared" si="27"/>
        <v>412</v>
      </c>
      <c r="B415">
        <v>3</v>
      </c>
      <c r="C415">
        <v>27</v>
      </c>
      <c r="D415">
        <f t="shared" si="28"/>
        <v>2</v>
      </c>
      <c r="E415">
        <f t="shared" si="29"/>
        <v>25</v>
      </c>
      <c r="H415">
        <f t="shared" si="26"/>
        <v>414</v>
      </c>
      <c r="I415" s="6">
        <v>0</v>
      </c>
    </row>
    <row r="416" spans="1:9" ht="15.75" x14ac:dyDescent="0.25">
      <c r="A416">
        <f t="shared" si="27"/>
        <v>413</v>
      </c>
      <c r="B416">
        <v>3</v>
      </c>
      <c r="C416">
        <v>29</v>
      </c>
      <c r="D416">
        <f t="shared" si="28"/>
        <v>2</v>
      </c>
      <c r="E416">
        <f t="shared" si="29"/>
        <v>27</v>
      </c>
      <c r="H416">
        <f t="shared" si="26"/>
        <v>415</v>
      </c>
      <c r="I416" s="6">
        <v>0</v>
      </c>
    </row>
    <row r="417" spans="1:9" ht="15.75" x14ac:dyDescent="0.25">
      <c r="A417">
        <f t="shared" si="27"/>
        <v>414</v>
      </c>
      <c r="B417">
        <v>3</v>
      </c>
      <c r="C417">
        <v>40</v>
      </c>
      <c r="D417">
        <f t="shared" si="28"/>
        <v>2</v>
      </c>
      <c r="E417">
        <f t="shared" si="29"/>
        <v>38</v>
      </c>
      <c r="H417">
        <f t="shared" si="26"/>
        <v>416</v>
      </c>
      <c r="I417" s="6">
        <v>0</v>
      </c>
    </row>
    <row r="418" spans="1:9" ht="15.75" x14ac:dyDescent="0.25">
      <c r="A418">
        <f t="shared" si="27"/>
        <v>415</v>
      </c>
      <c r="B418">
        <v>24</v>
      </c>
      <c r="C418">
        <v>82</v>
      </c>
      <c r="D418">
        <f t="shared" si="28"/>
        <v>23</v>
      </c>
      <c r="E418">
        <f t="shared" si="29"/>
        <v>80</v>
      </c>
      <c r="H418">
        <f t="shared" si="26"/>
        <v>417</v>
      </c>
      <c r="I418" s="6">
        <v>0</v>
      </c>
    </row>
    <row r="419" spans="1:9" ht="15.75" x14ac:dyDescent="0.25">
      <c r="A419">
        <f t="shared" si="27"/>
        <v>416</v>
      </c>
      <c r="B419">
        <v>24</v>
      </c>
      <c r="C419">
        <v>70</v>
      </c>
      <c r="D419">
        <f t="shared" si="28"/>
        <v>23</v>
      </c>
      <c r="E419">
        <f t="shared" si="29"/>
        <v>68</v>
      </c>
      <c r="H419">
        <f t="shared" si="26"/>
        <v>418</v>
      </c>
      <c r="I419" s="6">
        <v>0</v>
      </c>
    </row>
    <row r="420" spans="1:9" ht="15.75" x14ac:dyDescent="0.25">
      <c r="A420">
        <f t="shared" si="27"/>
        <v>417</v>
      </c>
      <c r="B420">
        <v>23</v>
      </c>
      <c r="C420">
        <v>65</v>
      </c>
      <c r="D420">
        <f t="shared" si="28"/>
        <v>22</v>
      </c>
      <c r="E420">
        <f t="shared" si="29"/>
        <v>63</v>
      </c>
      <c r="H420">
        <f t="shared" si="26"/>
        <v>419</v>
      </c>
      <c r="I420" s="6">
        <v>5.6000000000000001E-2</v>
      </c>
    </row>
    <row r="421" spans="1:9" ht="15.75" x14ac:dyDescent="0.25">
      <c r="A421">
        <f t="shared" si="27"/>
        <v>418</v>
      </c>
      <c r="B421">
        <v>19</v>
      </c>
      <c r="C421">
        <v>58</v>
      </c>
      <c r="D421">
        <f t="shared" si="28"/>
        <v>18</v>
      </c>
      <c r="E421">
        <f t="shared" si="29"/>
        <v>56</v>
      </c>
      <c r="H421">
        <f t="shared" si="26"/>
        <v>420</v>
      </c>
      <c r="I421" s="6">
        <v>0.19400000000000001</v>
      </c>
    </row>
    <row r="422" spans="1:9" ht="15.75" x14ac:dyDescent="0.25">
      <c r="A422">
        <f t="shared" si="27"/>
        <v>419</v>
      </c>
      <c r="B422">
        <v>19</v>
      </c>
      <c r="C422">
        <v>49</v>
      </c>
      <c r="D422">
        <f t="shared" si="28"/>
        <v>18</v>
      </c>
      <c r="E422">
        <f t="shared" si="29"/>
        <v>47</v>
      </c>
      <c r="H422">
        <f t="shared" si="26"/>
        <v>421</v>
      </c>
      <c r="I422" s="6">
        <v>0.32700000000000001</v>
      </c>
    </row>
    <row r="423" spans="1:9" ht="15.75" x14ac:dyDescent="0.25">
      <c r="A423">
        <f t="shared" si="27"/>
        <v>420</v>
      </c>
      <c r="B423">
        <v>19</v>
      </c>
      <c r="C423">
        <v>37</v>
      </c>
      <c r="D423">
        <f t="shared" si="28"/>
        <v>18</v>
      </c>
      <c r="E423">
        <f t="shared" si="29"/>
        <v>35</v>
      </c>
      <c r="H423">
        <f t="shared" si="26"/>
        <v>422</v>
      </c>
      <c r="I423" s="6">
        <v>0.38300000000000001</v>
      </c>
    </row>
    <row r="424" spans="1:9" ht="15.75" x14ac:dyDescent="0.25">
      <c r="A424">
        <f t="shared" si="27"/>
        <v>421</v>
      </c>
      <c r="B424">
        <v>23</v>
      </c>
      <c r="C424">
        <v>30</v>
      </c>
      <c r="D424">
        <f t="shared" si="28"/>
        <v>22</v>
      </c>
      <c r="E424">
        <f t="shared" si="29"/>
        <v>28</v>
      </c>
      <c r="H424">
        <f t="shared" si="26"/>
        <v>423</v>
      </c>
      <c r="I424" s="6">
        <v>0.32800000000000001</v>
      </c>
    </row>
    <row r="425" spans="1:9" ht="15.75" x14ac:dyDescent="0.25">
      <c r="A425">
        <f t="shared" si="27"/>
        <v>422</v>
      </c>
      <c r="B425">
        <v>23</v>
      </c>
      <c r="C425">
        <v>27</v>
      </c>
      <c r="D425">
        <f t="shared" si="28"/>
        <v>22</v>
      </c>
      <c r="E425">
        <f t="shared" si="29"/>
        <v>25</v>
      </c>
      <c r="H425">
        <f t="shared" si="26"/>
        <v>424</v>
      </c>
      <c r="I425" s="6">
        <v>0.192</v>
      </c>
    </row>
    <row r="426" spans="1:9" ht="15.75" x14ac:dyDescent="0.25">
      <c r="A426">
        <f t="shared" si="27"/>
        <v>423</v>
      </c>
      <c r="B426">
        <v>23</v>
      </c>
      <c r="C426">
        <v>24</v>
      </c>
      <c r="D426">
        <f t="shared" si="28"/>
        <v>22</v>
      </c>
      <c r="E426">
        <f t="shared" si="29"/>
        <v>22</v>
      </c>
      <c r="H426">
        <f t="shared" si="26"/>
        <v>425</v>
      </c>
      <c r="I426" s="6">
        <v>3.9E-2</v>
      </c>
    </row>
    <row r="427" spans="1:9" ht="15.75" x14ac:dyDescent="0.25">
      <c r="A427">
        <f t="shared" si="27"/>
        <v>424</v>
      </c>
      <c r="B427">
        <v>23</v>
      </c>
      <c r="C427">
        <v>30</v>
      </c>
      <c r="D427">
        <f t="shared" si="28"/>
        <v>22</v>
      </c>
      <c r="E427">
        <f t="shared" si="29"/>
        <v>28</v>
      </c>
      <c r="H427">
        <f t="shared" si="26"/>
        <v>426</v>
      </c>
      <c r="I427" s="6">
        <v>0</v>
      </c>
    </row>
    <row r="428" spans="1:9" ht="15.75" x14ac:dyDescent="0.25">
      <c r="A428">
        <f t="shared" si="27"/>
        <v>425</v>
      </c>
      <c r="B428">
        <v>22</v>
      </c>
      <c r="C428">
        <v>29</v>
      </c>
      <c r="D428">
        <f t="shared" si="28"/>
        <v>21</v>
      </c>
      <c r="E428">
        <f t="shared" si="29"/>
        <v>27</v>
      </c>
      <c r="H428">
        <f t="shared" si="26"/>
        <v>427</v>
      </c>
      <c r="I428" s="6">
        <v>0</v>
      </c>
    </row>
    <row r="429" spans="1:9" ht="15.75" x14ac:dyDescent="0.25">
      <c r="A429">
        <f t="shared" si="27"/>
        <v>426</v>
      </c>
      <c r="B429">
        <v>22</v>
      </c>
      <c r="C429">
        <v>41</v>
      </c>
      <c r="D429">
        <f t="shared" si="28"/>
        <v>21</v>
      </c>
      <c r="E429">
        <f t="shared" si="29"/>
        <v>39</v>
      </c>
      <c r="H429">
        <f t="shared" si="26"/>
        <v>428</v>
      </c>
      <c r="I429" s="6">
        <v>0</v>
      </c>
    </row>
    <row r="430" spans="1:9" ht="15.75" x14ac:dyDescent="0.25">
      <c r="A430">
        <f t="shared" si="27"/>
        <v>427</v>
      </c>
      <c r="B430">
        <v>28</v>
      </c>
      <c r="C430">
        <v>33</v>
      </c>
      <c r="D430">
        <f t="shared" si="28"/>
        <v>27</v>
      </c>
      <c r="E430">
        <f t="shared" si="29"/>
        <v>31</v>
      </c>
      <c r="H430">
        <f t="shared" si="26"/>
        <v>429</v>
      </c>
      <c r="I430" s="6">
        <v>0</v>
      </c>
    </row>
    <row r="431" spans="1:9" ht="15.75" x14ac:dyDescent="0.25">
      <c r="A431">
        <f t="shared" si="27"/>
        <v>428</v>
      </c>
      <c r="B431">
        <v>27</v>
      </c>
      <c r="C431">
        <v>37</v>
      </c>
      <c r="D431">
        <f t="shared" si="28"/>
        <v>26</v>
      </c>
      <c r="E431">
        <f t="shared" si="29"/>
        <v>35</v>
      </c>
      <c r="H431">
        <f t="shared" si="26"/>
        <v>430</v>
      </c>
      <c r="I431" s="6">
        <v>0</v>
      </c>
    </row>
    <row r="432" spans="1:9" ht="15.75" x14ac:dyDescent="0.25">
      <c r="A432">
        <f t="shared" si="27"/>
        <v>429</v>
      </c>
      <c r="B432">
        <v>27</v>
      </c>
      <c r="C432">
        <v>42</v>
      </c>
      <c r="D432">
        <f t="shared" si="28"/>
        <v>26</v>
      </c>
      <c r="E432">
        <f t="shared" si="29"/>
        <v>40</v>
      </c>
      <c r="H432">
        <f t="shared" si="26"/>
        <v>431</v>
      </c>
      <c r="I432" s="6">
        <v>0</v>
      </c>
    </row>
    <row r="433" spans="1:9" ht="15.75" x14ac:dyDescent="0.25">
      <c r="A433">
        <f t="shared" si="27"/>
        <v>430</v>
      </c>
      <c r="B433">
        <v>26</v>
      </c>
      <c r="C433">
        <v>40</v>
      </c>
      <c r="D433">
        <f t="shared" si="28"/>
        <v>25</v>
      </c>
      <c r="E433">
        <f t="shared" si="29"/>
        <v>38</v>
      </c>
      <c r="H433">
        <f t="shared" si="26"/>
        <v>432</v>
      </c>
      <c r="I433" s="6">
        <v>0</v>
      </c>
    </row>
    <row r="434" spans="1:9" ht="15.75" x14ac:dyDescent="0.25">
      <c r="A434">
        <f t="shared" si="27"/>
        <v>431</v>
      </c>
      <c r="B434">
        <v>25</v>
      </c>
      <c r="C434">
        <v>38</v>
      </c>
      <c r="D434">
        <f t="shared" si="28"/>
        <v>24</v>
      </c>
      <c r="E434">
        <f t="shared" si="29"/>
        <v>36</v>
      </c>
      <c r="H434">
        <f t="shared" si="26"/>
        <v>433</v>
      </c>
      <c r="I434" s="6">
        <v>0</v>
      </c>
    </row>
    <row r="435" spans="1:9" ht="15.75" x14ac:dyDescent="0.25">
      <c r="A435">
        <f t="shared" si="27"/>
        <v>432</v>
      </c>
      <c r="B435">
        <v>20</v>
      </c>
      <c r="C435">
        <v>36</v>
      </c>
      <c r="D435">
        <f t="shared" si="28"/>
        <v>19</v>
      </c>
      <c r="E435">
        <f t="shared" si="29"/>
        <v>34</v>
      </c>
      <c r="H435">
        <f t="shared" ref="H435:H498" si="30">H434+1</f>
        <v>434</v>
      </c>
      <c r="I435" s="6">
        <v>0</v>
      </c>
    </row>
    <row r="436" spans="1:9" ht="15.75" x14ac:dyDescent="0.25">
      <c r="A436">
        <f t="shared" si="27"/>
        <v>433</v>
      </c>
      <c r="B436">
        <v>3</v>
      </c>
      <c r="C436">
        <v>21</v>
      </c>
      <c r="D436">
        <f>B436-1</f>
        <v>2</v>
      </c>
      <c r="E436">
        <f>C436-2</f>
        <v>19</v>
      </c>
      <c r="H436">
        <f t="shared" si="30"/>
        <v>435</v>
      </c>
      <c r="I436" s="6">
        <v>0</v>
      </c>
    </row>
    <row r="437" spans="1:9" ht="15.75" x14ac:dyDescent="0.25">
      <c r="A437">
        <f t="shared" ref="A437:A500" si="31">A436+1</f>
        <v>434</v>
      </c>
      <c r="B437">
        <v>3</v>
      </c>
      <c r="C437">
        <v>24</v>
      </c>
      <c r="D437">
        <f t="shared" ref="D437:D483" si="32">B437-1</f>
        <v>2</v>
      </c>
      <c r="E437">
        <f t="shared" ref="E437:E483" si="33">C437-2</f>
        <v>22</v>
      </c>
      <c r="H437">
        <f t="shared" si="30"/>
        <v>436</v>
      </c>
      <c r="I437" s="6">
        <v>0</v>
      </c>
    </row>
    <row r="438" spans="1:9" ht="15.75" x14ac:dyDescent="0.25">
      <c r="A438">
        <f t="shared" si="31"/>
        <v>435</v>
      </c>
      <c r="B438">
        <v>3</v>
      </c>
      <c r="C438">
        <v>26</v>
      </c>
      <c r="D438">
        <f t="shared" si="32"/>
        <v>2</v>
      </c>
      <c r="E438">
        <f t="shared" si="33"/>
        <v>24</v>
      </c>
      <c r="H438">
        <f t="shared" si="30"/>
        <v>437</v>
      </c>
      <c r="I438" s="6">
        <v>0</v>
      </c>
    </row>
    <row r="439" spans="1:9" ht="15.75" x14ac:dyDescent="0.25">
      <c r="A439">
        <f t="shared" si="31"/>
        <v>436</v>
      </c>
      <c r="B439">
        <v>3</v>
      </c>
      <c r="C439">
        <v>28</v>
      </c>
      <c r="D439">
        <f t="shared" si="32"/>
        <v>2</v>
      </c>
      <c r="E439">
        <f t="shared" si="33"/>
        <v>26</v>
      </c>
      <c r="H439">
        <f t="shared" si="30"/>
        <v>438</v>
      </c>
      <c r="I439" s="6">
        <v>0</v>
      </c>
    </row>
    <row r="440" spans="1:9" ht="15.75" x14ac:dyDescent="0.25">
      <c r="A440">
        <f t="shared" si="31"/>
        <v>437</v>
      </c>
      <c r="B440">
        <v>3</v>
      </c>
      <c r="C440">
        <v>30</v>
      </c>
      <c r="D440">
        <f t="shared" si="32"/>
        <v>2</v>
      </c>
      <c r="E440">
        <f t="shared" si="33"/>
        <v>28</v>
      </c>
      <c r="H440">
        <f t="shared" si="30"/>
        <v>439</v>
      </c>
      <c r="I440" s="6">
        <v>0</v>
      </c>
    </row>
    <row r="441" spans="1:9" ht="15.75" x14ac:dyDescent="0.25">
      <c r="A441">
        <f t="shared" si="31"/>
        <v>438</v>
      </c>
      <c r="B441">
        <v>3</v>
      </c>
      <c r="C441">
        <v>31</v>
      </c>
      <c r="D441">
        <f t="shared" si="32"/>
        <v>2</v>
      </c>
      <c r="E441">
        <f t="shared" si="33"/>
        <v>29</v>
      </c>
      <c r="H441">
        <f t="shared" si="30"/>
        <v>440</v>
      </c>
      <c r="I441" s="6">
        <v>0</v>
      </c>
    </row>
    <row r="442" spans="1:9" ht="15.75" x14ac:dyDescent="0.25">
      <c r="A442">
        <f t="shared" si="31"/>
        <v>439</v>
      </c>
      <c r="B442">
        <v>24</v>
      </c>
      <c r="C442">
        <v>73</v>
      </c>
      <c r="D442">
        <f t="shared" si="32"/>
        <v>23</v>
      </c>
      <c r="E442">
        <f t="shared" si="33"/>
        <v>71</v>
      </c>
      <c r="H442">
        <f t="shared" si="30"/>
        <v>441</v>
      </c>
      <c r="I442" s="6">
        <v>0</v>
      </c>
    </row>
    <row r="443" spans="1:9" ht="15.75" x14ac:dyDescent="0.25">
      <c r="A443">
        <f t="shared" si="31"/>
        <v>440</v>
      </c>
      <c r="B443">
        <v>23</v>
      </c>
      <c r="C443">
        <v>66</v>
      </c>
      <c r="D443">
        <f t="shared" si="32"/>
        <v>22</v>
      </c>
      <c r="E443">
        <f t="shared" si="33"/>
        <v>64</v>
      </c>
      <c r="H443">
        <f t="shared" si="30"/>
        <v>442</v>
      </c>
      <c r="I443" s="6">
        <v>0</v>
      </c>
    </row>
    <row r="444" spans="1:9" ht="15.75" x14ac:dyDescent="0.25">
      <c r="A444">
        <f t="shared" si="31"/>
        <v>441</v>
      </c>
      <c r="B444">
        <v>24</v>
      </c>
      <c r="C444">
        <v>63</v>
      </c>
      <c r="D444">
        <f t="shared" si="32"/>
        <v>23</v>
      </c>
      <c r="E444">
        <f t="shared" si="33"/>
        <v>61</v>
      </c>
      <c r="H444">
        <f t="shared" si="30"/>
        <v>443</v>
      </c>
      <c r="I444" s="6">
        <v>5.6000000000000001E-2</v>
      </c>
    </row>
    <row r="445" spans="1:9" ht="15.75" x14ac:dyDescent="0.25">
      <c r="A445">
        <f t="shared" si="31"/>
        <v>442</v>
      </c>
      <c r="B445">
        <v>19</v>
      </c>
      <c r="C445">
        <v>58</v>
      </c>
      <c r="D445">
        <f t="shared" si="32"/>
        <v>18</v>
      </c>
      <c r="E445">
        <f t="shared" si="33"/>
        <v>56</v>
      </c>
      <c r="H445">
        <f t="shared" si="30"/>
        <v>444</v>
      </c>
      <c r="I445" s="6">
        <v>0.192</v>
      </c>
    </row>
    <row r="446" spans="1:9" ht="15.75" x14ac:dyDescent="0.25">
      <c r="A446">
        <f t="shared" si="31"/>
        <v>443</v>
      </c>
      <c r="B446">
        <v>19</v>
      </c>
      <c r="C446">
        <v>49</v>
      </c>
      <c r="D446">
        <f t="shared" si="32"/>
        <v>18</v>
      </c>
      <c r="E446">
        <f t="shared" si="33"/>
        <v>47</v>
      </c>
      <c r="H446">
        <f t="shared" si="30"/>
        <v>445</v>
      </c>
      <c r="I446" s="6">
        <v>0.32400000000000001</v>
      </c>
    </row>
    <row r="447" spans="1:9" ht="15.75" x14ac:dyDescent="0.25">
      <c r="A447">
        <f t="shared" si="31"/>
        <v>444</v>
      </c>
      <c r="B447">
        <v>19</v>
      </c>
      <c r="C447">
        <v>37</v>
      </c>
      <c r="D447">
        <f t="shared" si="32"/>
        <v>18</v>
      </c>
      <c r="E447">
        <f t="shared" si="33"/>
        <v>35</v>
      </c>
      <c r="H447">
        <f t="shared" si="30"/>
        <v>446</v>
      </c>
      <c r="I447" s="6">
        <v>0.38</v>
      </c>
    </row>
    <row r="448" spans="1:9" ht="15.75" x14ac:dyDescent="0.25">
      <c r="A448">
        <f t="shared" si="31"/>
        <v>445</v>
      </c>
      <c r="B448">
        <v>23</v>
      </c>
      <c r="C448">
        <v>30</v>
      </c>
      <c r="D448">
        <f t="shared" si="32"/>
        <v>22</v>
      </c>
      <c r="E448">
        <f t="shared" si="33"/>
        <v>28</v>
      </c>
      <c r="H448">
        <f t="shared" si="30"/>
        <v>447</v>
      </c>
      <c r="I448" s="6">
        <v>0.32400000000000001</v>
      </c>
    </row>
    <row r="449" spans="1:9" ht="15.75" x14ac:dyDescent="0.25">
      <c r="A449">
        <f t="shared" si="31"/>
        <v>446</v>
      </c>
      <c r="B449">
        <v>23</v>
      </c>
      <c r="C449">
        <v>27</v>
      </c>
      <c r="D449">
        <f t="shared" si="32"/>
        <v>22</v>
      </c>
      <c r="E449">
        <f t="shared" si="33"/>
        <v>25</v>
      </c>
      <c r="H449">
        <f t="shared" si="30"/>
        <v>448</v>
      </c>
      <c r="I449" s="6">
        <v>0.189</v>
      </c>
    </row>
    <row r="450" spans="1:9" ht="15.75" x14ac:dyDescent="0.25">
      <c r="A450">
        <f t="shared" si="31"/>
        <v>447</v>
      </c>
      <c r="B450">
        <v>23</v>
      </c>
      <c r="C450">
        <v>26</v>
      </c>
      <c r="D450">
        <f t="shared" si="32"/>
        <v>22</v>
      </c>
      <c r="E450">
        <f t="shared" si="33"/>
        <v>24</v>
      </c>
      <c r="H450">
        <f t="shared" si="30"/>
        <v>449</v>
      </c>
      <c r="I450" s="6">
        <v>3.6999999999999998E-2</v>
      </c>
    </row>
    <row r="451" spans="1:9" ht="15.75" x14ac:dyDescent="0.25">
      <c r="A451">
        <f t="shared" si="31"/>
        <v>448</v>
      </c>
      <c r="B451">
        <v>24</v>
      </c>
      <c r="C451">
        <v>32</v>
      </c>
      <c r="D451">
        <f t="shared" si="32"/>
        <v>23</v>
      </c>
      <c r="E451">
        <f t="shared" si="33"/>
        <v>30</v>
      </c>
      <c r="H451">
        <f t="shared" si="30"/>
        <v>450</v>
      </c>
      <c r="I451" s="6">
        <v>0</v>
      </c>
    </row>
    <row r="452" spans="1:9" ht="15.75" x14ac:dyDescent="0.25">
      <c r="A452">
        <f t="shared" si="31"/>
        <v>449</v>
      </c>
      <c r="B452">
        <v>22</v>
      </c>
      <c r="C452">
        <v>31</v>
      </c>
      <c r="D452">
        <f t="shared" si="32"/>
        <v>21</v>
      </c>
      <c r="E452">
        <f t="shared" si="33"/>
        <v>29</v>
      </c>
      <c r="H452">
        <f t="shared" si="30"/>
        <v>451</v>
      </c>
      <c r="I452" s="6">
        <v>0</v>
      </c>
    </row>
    <row r="453" spans="1:9" ht="15.75" x14ac:dyDescent="0.25">
      <c r="A453">
        <f t="shared" si="31"/>
        <v>450</v>
      </c>
      <c r="B453">
        <v>22</v>
      </c>
      <c r="C453">
        <v>39</v>
      </c>
      <c r="D453">
        <f t="shared" si="32"/>
        <v>21</v>
      </c>
      <c r="E453">
        <f t="shared" si="33"/>
        <v>37</v>
      </c>
      <c r="H453">
        <f t="shared" si="30"/>
        <v>452</v>
      </c>
      <c r="I453" s="6">
        <v>0</v>
      </c>
    </row>
    <row r="454" spans="1:9" ht="15.75" x14ac:dyDescent="0.25">
      <c r="A454">
        <f t="shared" si="31"/>
        <v>451</v>
      </c>
      <c r="B454">
        <v>27</v>
      </c>
      <c r="C454">
        <v>39</v>
      </c>
      <c r="D454">
        <f t="shared" si="32"/>
        <v>26</v>
      </c>
      <c r="E454">
        <f t="shared" si="33"/>
        <v>37</v>
      </c>
      <c r="H454">
        <f t="shared" si="30"/>
        <v>453</v>
      </c>
      <c r="I454" s="6">
        <v>0</v>
      </c>
    </row>
    <row r="455" spans="1:9" ht="15.75" x14ac:dyDescent="0.25">
      <c r="A455">
        <f t="shared" si="31"/>
        <v>452</v>
      </c>
      <c r="B455">
        <v>28</v>
      </c>
      <c r="C455">
        <v>40</v>
      </c>
      <c r="D455">
        <f t="shared" si="32"/>
        <v>27</v>
      </c>
      <c r="E455">
        <f t="shared" si="33"/>
        <v>38</v>
      </c>
      <c r="H455">
        <f t="shared" si="30"/>
        <v>454</v>
      </c>
      <c r="I455" s="6">
        <v>0</v>
      </c>
    </row>
    <row r="456" spans="1:9" ht="15.75" x14ac:dyDescent="0.25">
      <c r="A456">
        <f t="shared" si="31"/>
        <v>453</v>
      </c>
      <c r="B456">
        <v>27</v>
      </c>
      <c r="C456">
        <v>44</v>
      </c>
      <c r="D456">
        <f t="shared" si="32"/>
        <v>26</v>
      </c>
      <c r="E456">
        <f t="shared" si="33"/>
        <v>42</v>
      </c>
      <c r="H456">
        <f t="shared" si="30"/>
        <v>455</v>
      </c>
      <c r="I456" s="6">
        <v>0</v>
      </c>
    </row>
    <row r="457" spans="1:9" ht="15.75" x14ac:dyDescent="0.25">
      <c r="A457">
        <f t="shared" si="31"/>
        <v>454</v>
      </c>
      <c r="B457">
        <v>10</v>
      </c>
      <c r="C457">
        <v>44</v>
      </c>
      <c r="D457">
        <f t="shared" si="32"/>
        <v>9</v>
      </c>
      <c r="E457">
        <f t="shared" si="33"/>
        <v>42</v>
      </c>
      <c r="H457">
        <f t="shared" si="30"/>
        <v>456</v>
      </c>
      <c r="I457" s="6">
        <v>0</v>
      </c>
    </row>
    <row r="458" spans="1:9" ht="15.75" x14ac:dyDescent="0.25">
      <c r="A458">
        <f t="shared" si="31"/>
        <v>455</v>
      </c>
      <c r="B458">
        <v>12</v>
      </c>
      <c r="C458">
        <v>14</v>
      </c>
      <c r="D458">
        <f t="shared" si="32"/>
        <v>11</v>
      </c>
      <c r="E458">
        <f t="shared" si="33"/>
        <v>12</v>
      </c>
      <c r="H458">
        <f t="shared" si="30"/>
        <v>457</v>
      </c>
      <c r="I458" s="6">
        <v>0</v>
      </c>
    </row>
    <row r="459" spans="1:9" ht="15.75" x14ac:dyDescent="0.25">
      <c r="A459">
        <f t="shared" si="31"/>
        <v>456</v>
      </c>
      <c r="B459">
        <v>11</v>
      </c>
      <c r="C459">
        <v>18</v>
      </c>
      <c r="D459">
        <f t="shared" si="32"/>
        <v>10</v>
      </c>
      <c r="E459">
        <f t="shared" si="33"/>
        <v>16</v>
      </c>
      <c r="H459">
        <f t="shared" si="30"/>
        <v>458</v>
      </c>
      <c r="I459" s="6">
        <v>0</v>
      </c>
    </row>
    <row r="460" spans="1:9" ht="15.75" x14ac:dyDescent="0.25">
      <c r="A460">
        <f t="shared" si="31"/>
        <v>457</v>
      </c>
      <c r="B460">
        <v>3</v>
      </c>
      <c r="C460">
        <v>20</v>
      </c>
      <c r="D460">
        <f t="shared" si="32"/>
        <v>2</v>
      </c>
      <c r="E460">
        <f t="shared" si="33"/>
        <v>18</v>
      </c>
      <c r="H460">
        <f t="shared" si="30"/>
        <v>459</v>
      </c>
      <c r="I460" s="6">
        <v>0</v>
      </c>
    </row>
    <row r="461" spans="1:9" ht="15.75" x14ac:dyDescent="0.25">
      <c r="A461">
        <f t="shared" si="31"/>
        <v>458</v>
      </c>
      <c r="B461">
        <v>3</v>
      </c>
      <c r="C461">
        <v>23</v>
      </c>
      <c r="D461">
        <f t="shared" si="32"/>
        <v>2</v>
      </c>
      <c r="E461">
        <f t="shared" si="33"/>
        <v>21</v>
      </c>
      <c r="H461">
        <f t="shared" si="30"/>
        <v>460</v>
      </c>
      <c r="I461" s="6">
        <v>0</v>
      </c>
    </row>
    <row r="462" spans="1:9" ht="15.75" x14ac:dyDescent="0.25">
      <c r="A462">
        <f t="shared" si="31"/>
        <v>459</v>
      </c>
      <c r="B462">
        <v>3</v>
      </c>
      <c r="C462">
        <v>25</v>
      </c>
      <c r="D462">
        <f t="shared" si="32"/>
        <v>2</v>
      </c>
      <c r="E462">
        <f t="shared" si="33"/>
        <v>23</v>
      </c>
      <c r="H462">
        <f t="shared" si="30"/>
        <v>461</v>
      </c>
      <c r="I462" s="6">
        <v>0</v>
      </c>
    </row>
    <row r="463" spans="1:9" ht="15.75" x14ac:dyDescent="0.25">
      <c r="A463">
        <f t="shared" si="31"/>
        <v>460</v>
      </c>
      <c r="B463">
        <v>3</v>
      </c>
      <c r="C463">
        <v>27</v>
      </c>
      <c r="D463">
        <f t="shared" si="32"/>
        <v>2</v>
      </c>
      <c r="E463">
        <f t="shared" si="33"/>
        <v>25</v>
      </c>
      <c r="H463">
        <f t="shared" si="30"/>
        <v>462</v>
      </c>
      <c r="I463" s="6">
        <v>0</v>
      </c>
    </row>
    <row r="464" spans="1:9" ht="15.75" x14ac:dyDescent="0.25">
      <c r="A464">
        <f t="shared" si="31"/>
        <v>461</v>
      </c>
      <c r="B464">
        <v>3</v>
      </c>
      <c r="C464">
        <v>29</v>
      </c>
      <c r="D464">
        <f t="shared" si="32"/>
        <v>2</v>
      </c>
      <c r="E464">
        <f t="shared" si="33"/>
        <v>27</v>
      </c>
      <c r="H464">
        <f t="shared" si="30"/>
        <v>463</v>
      </c>
      <c r="I464" s="6">
        <v>0</v>
      </c>
    </row>
    <row r="465" spans="1:9" ht="15.75" x14ac:dyDescent="0.25">
      <c r="A465">
        <f t="shared" si="31"/>
        <v>462</v>
      </c>
      <c r="B465">
        <v>3</v>
      </c>
      <c r="C465">
        <v>40</v>
      </c>
      <c r="D465">
        <f t="shared" si="32"/>
        <v>2</v>
      </c>
      <c r="E465">
        <f t="shared" si="33"/>
        <v>38</v>
      </c>
      <c r="H465">
        <f t="shared" si="30"/>
        <v>464</v>
      </c>
      <c r="I465" s="6">
        <v>0</v>
      </c>
    </row>
    <row r="466" spans="1:9" ht="15.75" x14ac:dyDescent="0.25">
      <c r="A466">
        <f t="shared" si="31"/>
        <v>463</v>
      </c>
      <c r="B466">
        <v>24</v>
      </c>
      <c r="C466">
        <v>82</v>
      </c>
      <c r="D466">
        <f t="shared" si="32"/>
        <v>23</v>
      </c>
      <c r="E466">
        <f t="shared" si="33"/>
        <v>80</v>
      </c>
      <c r="H466">
        <f t="shared" si="30"/>
        <v>465</v>
      </c>
      <c r="I466" s="6">
        <v>0</v>
      </c>
    </row>
    <row r="467" spans="1:9" ht="15.75" x14ac:dyDescent="0.25">
      <c r="A467">
        <f t="shared" si="31"/>
        <v>464</v>
      </c>
      <c r="B467">
        <v>24</v>
      </c>
      <c r="C467">
        <v>70</v>
      </c>
      <c r="D467">
        <f t="shared" si="32"/>
        <v>23</v>
      </c>
      <c r="E467">
        <f t="shared" si="33"/>
        <v>68</v>
      </c>
      <c r="H467">
        <f t="shared" si="30"/>
        <v>466</v>
      </c>
      <c r="I467" s="6">
        <v>0</v>
      </c>
    </row>
    <row r="468" spans="1:9" ht="15.75" x14ac:dyDescent="0.25">
      <c r="A468">
        <f t="shared" si="31"/>
        <v>465</v>
      </c>
      <c r="B468">
        <v>23</v>
      </c>
      <c r="C468">
        <v>65</v>
      </c>
      <c r="D468">
        <f t="shared" si="32"/>
        <v>22</v>
      </c>
      <c r="E468">
        <f t="shared" si="33"/>
        <v>63</v>
      </c>
      <c r="H468">
        <f t="shared" si="30"/>
        <v>467</v>
      </c>
      <c r="I468" s="6">
        <v>5.6000000000000001E-2</v>
      </c>
    </row>
    <row r="469" spans="1:9" ht="15.75" x14ac:dyDescent="0.25">
      <c r="A469">
        <f t="shared" si="31"/>
        <v>466</v>
      </c>
      <c r="B469">
        <v>19</v>
      </c>
      <c r="C469">
        <v>58</v>
      </c>
      <c r="D469">
        <f t="shared" si="32"/>
        <v>18</v>
      </c>
      <c r="E469">
        <f t="shared" si="33"/>
        <v>56</v>
      </c>
      <c r="H469">
        <f t="shared" si="30"/>
        <v>468</v>
      </c>
      <c r="I469" s="6">
        <v>0.19400000000000001</v>
      </c>
    </row>
    <row r="470" spans="1:9" ht="15.75" x14ac:dyDescent="0.25">
      <c r="A470">
        <f t="shared" si="31"/>
        <v>467</v>
      </c>
      <c r="B470">
        <v>19</v>
      </c>
      <c r="C470">
        <v>49</v>
      </c>
      <c r="D470">
        <f t="shared" si="32"/>
        <v>18</v>
      </c>
      <c r="E470">
        <f t="shared" si="33"/>
        <v>47</v>
      </c>
      <c r="H470">
        <f t="shared" si="30"/>
        <v>469</v>
      </c>
      <c r="I470" s="6">
        <v>0.32700000000000001</v>
      </c>
    </row>
    <row r="471" spans="1:9" ht="15.75" x14ac:dyDescent="0.25">
      <c r="A471">
        <f t="shared" si="31"/>
        <v>468</v>
      </c>
      <c r="B471">
        <v>19</v>
      </c>
      <c r="C471">
        <v>37</v>
      </c>
      <c r="D471">
        <f t="shared" si="32"/>
        <v>18</v>
      </c>
      <c r="E471">
        <f t="shared" si="33"/>
        <v>35</v>
      </c>
      <c r="H471">
        <f t="shared" si="30"/>
        <v>470</v>
      </c>
      <c r="I471" s="6">
        <v>0.38300000000000001</v>
      </c>
    </row>
    <row r="472" spans="1:9" ht="15.75" x14ac:dyDescent="0.25">
      <c r="A472">
        <f t="shared" si="31"/>
        <v>469</v>
      </c>
      <c r="B472">
        <v>23</v>
      </c>
      <c r="C472">
        <v>30</v>
      </c>
      <c r="D472">
        <f t="shared" si="32"/>
        <v>22</v>
      </c>
      <c r="E472">
        <f t="shared" si="33"/>
        <v>28</v>
      </c>
      <c r="H472">
        <f t="shared" si="30"/>
        <v>471</v>
      </c>
      <c r="I472" s="6">
        <v>0.32800000000000001</v>
      </c>
    </row>
    <row r="473" spans="1:9" ht="15.75" x14ac:dyDescent="0.25">
      <c r="A473">
        <f t="shared" si="31"/>
        <v>470</v>
      </c>
      <c r="B473">
        <v>23</v>
      </c>
      <c r="C473">
        <v>27</v>
      </c>
      <c r="D473">
        <f t="shared" si="32"/>
        <v>22</v>
      </c>
      <c r="E473">
        <f t="shared" si="33"/>
        <v>25</v>
      </c>
      <c r="H473">
        <f t="shared" si="30"/>
        <v>472</v>
      </c>
      <c r="I473" s="6">
        <v>0.192</v>
      </c>
    </row>
    <row r="474" spans="1:9" ht="15.75" x14ac:dyDescent="0.25">
      <c r="A474">
        <f t="shared" si="31"/>
        <v>471</v>
      </c>
      <c r="B474">
        <v>23</v>
      </c>
      <c r="C474">
        <v>24</v>
      </c>
      <c r="D474">
        <f t="shared" si="32"/>
        <v>22</v>
      </c>
      <c r="E474">
        <f t="shared" si="33"/>
        <v>22</v>
      </c>
      <c r="H474">
        <f t="shared" si="30"/>
        <v>473</v>
      </c>
      <c r="I474" s="6">
        <v>3.9E-2</v>
      </c>
    </row>
    <row r="475" spans="1:9" ht="15.75" x14ac:dyDescent="0.25">
      <c r="A475">
        <f t="shared" si="31"/>
        <v>472</v>
      </c>
      <c r="B475">
        <v>23</v>
      </c>
      <c r="C475">
        <v>30</v>
      </c>
      <c r="D475">
        <f t="shared" si="32"/>
        <v>22</v>
      </c>
      <c r="E475">
        <f t="shared" si="33"/>
        <v>28</v>
      </c>
      <c r="H475">
        <f t="shared" si="30"/>
        <v>474</v>
      </c>
      <c r="I475" s="6">
        <v>0</v>
      </c>
    </row>
    <row r="476" spans="1:9" ht="15.75" x14ac:dyDescent="0.25">
      <c r="A476">
        <f t="shared" si="31"/>
        <v>473</v>
      </c>
      <c r="B476">
        <v>22</v>
      </c>
      <c r="C476">
        <v>29</v>
      </c>
      <c r="D476">
        <f t="shared" si="32"/>
        <v>21</v>
      </c>
      <c r="E476">
        <f t="shared" si="33"/>
        <v>27</v>
      </c>
      <c r="H476">
        <f t="shared" si="30"/>
        <v>475</v>
      </c>
      <c r="I476" s="6">
        <v>0</v>
      </c>
    </row>
    <row r="477" spans="1:9" ht="15.75" x14ac:dyDescent="0.25">
      <c r="A477">
        <f t="shared" si="31"/>
        <v>474</v>
      </c>
      <c r="B477">
        <v>22</v>
      </c>
      <c r="C477">
        <v>41</v>
      </c>
      <c r="D477">
        <f t="shared" si="32"/>
        <v>21</v>
      </c>
      <c r="E477">
        <f t="shared" si="33"/>
        <v>39</v>
      </c>
      <c r="H477">
        <f t="shared" si="30"/>
        <v>476</v>
      </c>
      <c r="I477" s="6">
        <v>0</v>
      </c>
    </row>
    <row r="478" spans="1:9" ht="15.75" x14ac:dyDescent="0.25">
      <c r="A478">
        <f t="shared" si="31"/>
        <v>475</v>
      </c>
      <c r="B478">
        <v>28</v>
      </c>
      <c r="C478">
        <v>33</v>
      </c>
      <c r="D478">
        <f t="shared" si="32"/>
        <v>27</v>
      </c>
      <c r="E478">
        <f t="shared" si="33"/>
        <v>31</v>
      </c>
      <c r="H478">
        <f t="shared" si="30"/>
        <v>477</v>
      </c>
      <c r="I478" s="6">
        <v>0</v>
      </c>
    </row>
    <row r="479" spans="1:9" ht="15.75" x14ac:dyDescent="0.25">
      <c r="A479">
        <f t="shared" si="31"/>
        <v>476</v>
      </c>
      <c r="B479">
        <v>27</v>
      </c>
      <c r="C479">
        <v>37</v>
      </c>
      <c r="D479">
        <f t="shared" si="32"/>
        <v>26</v>
      </c>
      <c r="E479">
        <f t="shared" si="33"/>
        <v>35</v>
      </c>
      <c r="H479">
        <f t="shared" si="30"/>
        <v>478</v>
      </c>
      <c r="I479" s="6">
        <v>0</v>
      </c>
    </row>
    <row r="480" spans="1:9" ht="15.75" x14ac:dyDescent="0.25">
      <c r="A480">
        <f t="shared" si="31"/>
        <v>477</v>
      </c>
      <c r="B480">
        <v>27</v>
      </c>
      <c r="C480">
        <v>42</v>
      </c>
      <c r="D480">
        <f t="shared" si="32"/>
        <v>26</v>
      </c>
      <c r="E480">
        <f t="shared" si="33"/>
        <v>40</v>
      </c>
      <c r="H480">
        <f t="shared" si="30"/>
        <v>479</v>
      </c>
      <c r="I480" s="6">
        <v>0</v>
      </c>
    </row>
    <row r="481" spans="1:9" ht="15.75" x14ac:dyDescent="0.25">
      <c r="A481">
        <f t="shared" si="31"/>
        <v>478</v>
      </c>
      <c r="B481">
        <v>26</v>
      </c>
      <c r="C481">
        <v>40</v>
      </c>
      <c r="D481">
        <f t="shared" si="32"/>
        <v>25</v>
      </c>
      <c r="E481">
        <f t="shared" si="33"/>
        <v>38</v>
      </c>
      <c r="H481">
        <f t="shared" si="30"/>
        <v>480</v>
      </c>
      <c r="I481" s="6">
        <v>0</v>
      </c>
    </row>
    <row r="482" spans="1:9" ht="15.75" x14ac:dyDescent="0.25">
      <c r="A482">
        <f t="shared" si="31"/>
        <v>479</v>
      </c>
      <c r="B482">
        <v>25</v>
      </c>
      <c r="C482">
        <v>38</v>
      </c>
      <c r="D482">
        <f t="shared" si="32"/>
        <v>24</v>
      </c>
      <c r="E482">
        <f t="shared" si="33"/>
        <v>36</v>
      </c>
      <c r="H482">
        <f t="shared" si="30"/>
        <v>481</v>
      </c>
      <c r="I482" s="6">
        <v>0</v>
      </c>
    </row>
    <row r="483" spans="1:9" ht="15.75" x14ac:dyDescent="0.25">
      <c r="A483">
        <f t="shared" si="31"/>
        <v>480</v>
      </c>
      <c r="B483">
        <v>20</v>
      </c>
      <c r="C483">
        <v>36</v>
      </c>
      <c r="D483">
        <f t="shared" si="32"/>
        <v>19</v>
      </c>
      <c r="E483">
        <f t="shared" si="33"/>
        <v>34</v>
      </c>
      <c r="H483">
        <f t="shared" si="30"/>
        <v>482</v>
      </c>
      <c r="I483" s="6">
        <v>0</v>
      </c>
    </row>
    <row r="484" spans="1:9" ht="15.75" x14ac:dyDescent="0.25">
      <c r="A484">
        <f t="shared" si="31"/>
        <v>481</v>
      </c>
      <c r="B484">
        <v>3</v>
      </c>
      <c r="C484">
        <v>21</v>
      </c>
      <c r="D484">
        <f>B484-1</f>
        <v>2</v>
      </c>
      <c r="E484">
        <f>C484-2</f>
        <v>19</v>
      </c>
      <c r="H484">
        <f t="shared" si="30"/>
        <v>483</v>
      </c>
      <c r="I484" s="6">
        <v>0</v>
      </c>
    </row>
    <row r="485" spans="1:9" ht="15.75" x14ac:dyDescent="0.25">
      <c r="A485">
        <f t="shared" si="31"/>
        <v>482</v>
      </c>
      <c r="B485">
        <v>3</v>
      </c>
      <c r="C485">
        <v>24</v>
      </c>
      <c r="D485">
        <f t="shared" ref="D485:D531" si="34">B485-1</f>
        <v>2</v>
      </c>
      <c r="E485">
        <f t="shared" ref="E485:E531" si="35">C485-2</f>
        <v>22</v>
      </c>
      <c r="H485">
        <f t="shared" si="30"/>
        <v>484</v>
      </c>
      <c r="I485" s="6">
        <v>0</v>
      </c>
    </row>
    <row r="486" spans="1:9" ht="15.75" x14ac:dyDescent="0.25">
      <c r="A486">
        <f t="shared" si="31"/>
        <v>483</v>
      </c>
      <c r="B486">
        <v>3</v>
      </c>
      <c r="C486">
        <v>26</v>
      </c>
      <c r="D486">
        <f t="shared" si="34"/>
        <v>2</v>
      </c>
      <c r="E486">
        <f t="shared" si="35"/>
        <v>24</v>
      </c>
      <c r="H486">
        <f t="shared" si="30"/>
        <v>485</v>
      </c>
      <c r="I486" s="6">
        <v>0</v>
      </c>
    </row>
    <row r="487" spans="1:9" ht="15.75" x14ac:dyDescent="0.25">
      <c r="A487">
        <f t="shared" si="31"/>
        <v>484</v>
      </c>
      <c r="B487">
        <v>3</v>
      </c>
      <c r="C487">
        <v>28</v>
      </c>
      <c r="D487">
        <f t="shared" si="34"/>
        <v>2</v>
      </c>
      <c r="E487">
        <f t="shared" si="35"/>
        <v>26</v>
      </c>
      <c r="H487">
        <f t="shared" si="30"/>
        <v>486</v>
      </c>
      <c r="I487" s="6">
        <v>0</v>
      </c>
    </row>
    <row r="488" spans="1:9" ht="15.75" x14ac:dyDescent="0.25">
      <c r="A488">
        <f t="shared" si="31"/>
        <v>485</v>
      </c>
      <c r="B488">
        <v>3</v>
      </c>
      <c r="C488">
        <v>30</v>
      </c>
      <c r="D488">
        <f t="shared" si="34"/>
        <v>2</v>
      </c>
      <c r="E488">
        <f t="shared" si="35"/>
        <v>28</v>
      </c>
      <c r="H488">
        <f t="shared" si="30"/>
        <v>487</v>
      </c>
      <c r="I488" s="6">
        <v>0</v>
      </c>
    </row>
    <row r="489" spans="1:9" ht="15.75" x14ac:dyDescent="0.25">
      <c r="A489">
        <f t="shared" si="31"/>
        <v>486</v>
      </c>
      <c r="B489">
        <v>3</v>
      </c>
      <c r="C489">
        <v>31</v>
      </c>
      <c r="D489">
        <f t="shared" si="34"/>
        <v>2</v>
      </c>
      <c r="E489">
        <f t="shared" si="35"/>
        <v>29</v>
      </c>
      <c r="H489">
        <f t="shared" si="30"/>
        <v>488</v>
      </c>
      <c r="I489" s="6">
        <v>0</v>
      </c>
    </row>
    <row r="490" spans="1:9" ht="15.75" x14ac:dyDescent="0.25">
      <c r="A490">
        <f t="shared" si="31"/>
        <v>487</v>
      </c>
      <c r="B490">
        <v>24</v>
      </c>
      <c r="C490">
        <v>73</v>
      </c>
      <c r="D490">
        <f t="shared" si="34"/>
        <v>23</v>
      </c>
      <c r="E490">
        <f t="shared" si="35"/>
        <v>71</v>
      </c>
      <c r="H490">
        <f t="shared" si="30"/>
        <v>489</v>
      </c>
      <c r="I490" s="6">
        <v>0</v>
      </c>
    </row>
    <row r="491" spans="1:9" ht="15.75" x14ac:dyDescent="0.25">
      <c r="A491">
        <f t="shared" si="31"/>
        <v>488</v>
      </c>
      <c r="B491">
        <v>23</v>
      </c>
      <c r="C491">
        <v>66</v>
      </c>
      <c r="D491">
        <f t="shared" si="34"/>
        <v>22</v>
      </c>
      <c r="E491">
        <f t="shared" si="35"/>
        <v>64</v>
      </c>
      <c r="H491">
        <f t="shared" si="30"/>
        <v>490</v>
      </c>
      <c r="I491" s="6">
        <v>0</v>
      </c>
    </row>
    <row r="492" spans="1:9" ht="15.75" x14ac:dyDescent="0.25">
      <c r="A492">
        <f t="shared" si="31"/>
        <v>489</v>
      </c>
      <c r="B492">
        <v>24</v>
      </c>
      <c r="C492">
        <v>63</v>
      </c>
      <c r="D492">
        <f t="shared" si="34"/>
        <v>23</v>
      </c>
      <c r="E492">
        <f t="shared" si="35"/>
        <v>61</v>
      </c>
      <c r="H492">
        <f t="shared" si="30"/>
        <v>491</v>
      </c>
      <c r="I492" s="6">
        <v>5.6000000000000001E-2</v>
      </c>
    </row>
    <row r="493" spans="1:9" ht="15.75" x14ac:dyDescent="0.25">
      <c r="A493">
        <f t="shared" si="31"/>
        <v>490</v>
      </c>
      <c r="B493">
        <v>19</v>
      </c>
      <c r="C493">
        <v>58</v>
      </c>
      <c r="D493">
        <f t="shared" si="34"/>
        <v>18</v>
      </c>
      <c r="E493">
        <f t="shared" si="35"/>
        <v>56</v>
      </c>
      <c r="H493">
        <f t="shared" si="30"/>
        <v>492</v>
      </c>
      <c r="I493" s="6">
        <v>0.192</v>
      </c>
    </row>
    <row r="494" spans="1:9" ht="15.75" x14ac:dyDescent="0.25">
      <c r="A494">
        <f t="shared" si="31"/>
        <v>491</v>
      </c>
      <c r="B494">
        <v>19</v>
      </c>
      <c r="C494">
        <v>49</v>
      </c>
      <c r="D494">
        <f t="shared" si="34"/>
        <v>18</v>
      </c>
      <c r="E494">
        <f t="shared" si="35"/>
        <v>47</v>
      </c>
      <c r="H494">
        <f t="shared" si="30"/>
        <v>493</v>
      </c>
      <c r="I494" s="6">
        <v>0.32400000000000001</v>
      </c>
    </row>
    <row r="495" spans="1:9" ht="15.75" x14ac:dyDescent="0.25">
      <c r="A495">
        <f t="shared" si="31"/>
        <v>492</v>
      </c>
      <c r="B495">
        <v>19</v>
      </c>
      <c r="C495">
        <v>37</v>
      </c>
      <c r="D495">
        <f t="shared" si="34"/>
        <v>18</v>
      </c>
      <c r="E495">
        <f t="shared" si="35"/>
        <v>35</v>
      </c>
      <c r="H495">
        <f t="shared" si="30"/>
        <v>494</v>
      </c>
      <c r="I495" s="6">
        <v>0.38</v>
      </c>
    </row>
    <row r="496" spans="1:9" ht="15.75" x14ac:dyDescent="0.25">
      <c r="A496">
        <f t="shared" si="31"/>
        <v>493</v>
      </c>
      <c r="B496">
        <v>23</v>
      </c>
      <c r="C496">
        <v>30</v>
      </c>
      <c r="D496">
        <f t="shared" si="34"/>
        <v>22</v>
      </c>
      <c r="E496">
        <f t="shared" si="35"/>
        <v>28</v>
      </c>
      <c r="H496">
        <f t="shared" si="30"/>
        <v>495</v>
      </c>
      <c r="I496" s="6">
        <v>0.32400000000000001</v>
      </c>
    </row>
    <row r="497" spans="1:9" ht="15.75" x14ac:dyDescent="0.25">
      <c r="A497">
        <f t="shared" si="31"/>
        <v>494</v>
      </c>
      <c r="B497">
        <v>23</v>
      </c>
      <c r="C497">
        <v>27</v>
      </c>
      <c r="D497">
        <f t="shared" si="34"/>
        <v>22</v>
      </c>
      <c r="E497">
        <f t="shared" si="35"/>
        <v>25</v>
      </c>
      <c r="H497">
        <f t="shared" si="30"/>
        <v>496</v>
      </c>
      <c r="I497" s="6">
        <v>0.189</v>
      </c>
    </row>
    <row r="498" spans="1:9" ht="15.75" x14ac:dyDescent="0.25">
      <c r="A498">
        <f t="shared" si="31"/>
        <v>495</v>
      </c>
      <c r="B498">
        <v>23</v>
      </c>
      <c r="C498">
        <v>26</v>
      </c>
      <c r="D498">
        <f t="shared" si="34"/>
        <v>22</v>
      </c>
      <c r="E498">
        <f t="shared" si="35"/>
        <v>24</v>
      </c>
      <c r="H498">
        <f t="shared" si="30"/>
        <v>497</v>
      </c>
      <c r="I498" s="6">
        <v>3.6999999999999998E-2</v>
      </c>
    </row>
    <row r="499" spans="1:9" ht="15.75" x14ac:dyDescent="0.25">
      <c r="A499">
        <f t="shared" si="31"/>
        <v>496</v>
      </c>
      <c r="B499">
        <v>24</v>
      </c>
      <c r="C499">
        <v>32</v>
      </c>
      <c r="D499">
        <f t="shared" si="34"/>
        <v>23</v>
      </c>
      <c r="E499">
        <f t="shared" si="35"/>
        <v>30</v>
      </c>
      <c r="H499">
        <f t="shared" ref="H499:H562" si="36">H498+1</f>
        <v>498</v>
      </c>
      <c r="I499" s="6">
        <v>0</v>
      </c>
    </row>
    <row r="500" spans="1:9" ht="15.75" x14ac:dyDescent="0.25">
      <c r="A500">
        <f t="shared" si="31"/>
        <v>497</v>
      </c>
      <c r="B500">
        <v>22</v>
      </c>
      <c r="C500">
        <v>31</v>
      </c>
      <c r="D500">
        <f t="shared" si="34"/>
        <v>21</v>
      </c>
      <c r="E500">
        <f t="shared" si="35"/>
        <v>29</v>
      </c>
      <c r="H500">
        <f t="shared" si="36"/>
        <v>499</v>
      </c>
      <c r="I500" s="6">
        <v>0</v>
      </c>
    </row>
    <row r="501" spans="1:9" ht="15.75" x14ac:dyDescent="0.25">
      <c r="A501">
        <f t="shared" ref="A501:A564" si="37">A500+1</f>
        <v>498</v>
      </c>
      <c r="B501">
        <v>22</v>
      </c>
      <c r="C501">
        <v>39</v>
      </c>
      <c r="D501">
        <f t="shared" si="34"/>
        <v>21</v>
      </c>
      <c r="E501">
        <f t="shared" si="35"/>
        <v>37</v>
      </c>
      <c r="H501">
        <f t="shared" si="36"/>
        <v>500</v>
      </c>
      <c r="I501" s="6">
        <v>0</v>
      </c>
    </row>
    <row r="502" spans="1:9" ht="15.75" x14ac:dyDescent="0.25">
      <c r="A502">
        <f t="shared" si="37"/>
        <v>499</v>
      </c>
      <c r="B502">
        <v>27</v>
      </c>
      <c r="C502">
        <v>39</v>
      </c>
      <c r="D502">
        <f t="shared" si="34"/>
        <v>26</v>
      </c>
      <c r="E502">
        <f t="shared" si="35"/>
        <v>37</v>
      </c>
      <c r="H502">
        <f t="shared" si="36"/>
        <v>501</v>
      </c>
      <c r="I502" s="6">
        <v>0</v>
      </c>
    </row>
    <row r="503" spans="1:9" ht="15.75" x14ac:dyDescent="0.25">
      <c r="A503">
        <f t="shared" si="37"/>
        <v>500</v>
      </c>
      <c r="B503">
        <v>28</v>
      </c>
      <c r="C503">
        <v>40</v>
      </c>
      <c r="D503">
        <f t="shared" si="34"/>
        <v>27</v>
      </c>
      <c r="E503">
        <f t="shared" si="35"/>
        <v>38</v>
      </c>
      <c r="H503">
        <f t="shared" si="36"/>
        <v>502</v>
      </c>
      <c r="I503" s="6">
        <v>0</v>
      </c>
    </row>
    <row r="504" spans="1:9" ht="15.75" x14ac:dyDescent="0.25">
      <c r="A504">
        <f t="shared" si="37"/>
        <v>501</v>
      </c>
      <c r="B504">
        <v>27</v>
      </c>
      <c r="C504">
        <v>44</v>
      </c>
      <c r="D504">
        <f t="shared" si="34"/>
        <v>26</v>
      </c>
      <c r="E504">
        <f t="shared" si="35"/>
        <v>42</v>
      </c>
      <c r="H504">
        <f t="shared" si="36"/>
        <v>503</v>
      </c>
      <c r="I504" s="6">
        <v>0</v>
      </c>
    </row>
    <row r="505" spans="1:9" ht="15.75" x14ac:dyDescent="0.25">
      <c r="A505">
        <f t="shared" si="37"/>
        <v>502</v>
      </c>
      <c r="B505">
        <v>10</v>
      </c>
      <c r="C505">
        <v>44</v>
      </c>
      <c r="D505">
        <f t="shared" si="34"/>
        <v>9</v>
      </c>
      <c r="E505">
        <f t="shared" si="35"/>
        <v>42</v>
      </c>
      <c r="H505">
        <f t="shared" si="36"/>
        <v>504</v>
      </c>
      <c r="I505" s="6">
        <v>0</v>
      </c>
    </row>
    <row r="506" spans="1:9" ht="15.75" x14ac:dyDescent="0.25">
      <c r="A506">
        <f t="shared" si="37"/>
        <v>503</v>
      </c>
      <c r="B506">
        <v>12</v>
      </c>
      <c r="C506">
        <v>14</v>
      </c>
      <c r="D506">
        <f t="shared" si="34"/>
        <v>11</v>
      </c>
      <c r="E506">
        <f t="shared" si="35"/>
        <v>12</v>
      </c>
      <c r="H506">
        <f t="shared" si="36"/>
        <v>505</v>
      </c>
      <c r="I506" s="6">
        <v>0</v>
      </c>
    </row>
    <row r="507" spans="1:9" ht="15.75" x14ac:dyDescent="0.25">
      <c r="A507">
        <f t="shared" si="37"/>
        <v>504</v>
      </c>
      <c r="B507">
        <v>11</v>
      </c>
      <c r="C507">
        <v>18</v>
      </c>
      <c r="D507">
        <f t="shared" si="34"/>
        <v>10</v>
      </c>
      <c r="E507">
        <f t="shared" si="35"/>
        <v>16</v>
      </c>
      <c r="H507">
        <f t="shared" si="36"/>
        <v>506</v>
      </c>
      <c r="I507" s="6">
        <v>0</v>
      </c>
    </row>
    <row r="508" spans="1:9" ht="15.75" x14ac:dyDescent="0.25">
      <c r="A508">
        <f t="shared" si="37"/>
        <v>505</v>
      </c>
      <c r="B508">
        <v>3</v>
      </c>
      <c r="C508">
        <v>20</v>
      </c>
      <c r="D508">
        <f t="shared" si="34"/>
        <v>2</v>
      </c>
      <c r="E508">
        <f t="shared" si="35"/>
        <v>18</v>
      </c>
      <c r="H508">
        <f t="shared" si="36"/>
        <v>507</v>
      </c>
      <c r="I508" s="6">
        <v>0</v>
      </c>
    </row>
    <row r="509" spans="1:9" ht="15.75" x14ac:dyDescent="0.25">
      <c r="A509">
        <f t="shared" si="37"/>
        <v>506</v>
      </c>
      <c r="B509">
        <v>3</v>
      </c>
      <c r="C509">
        <v>23</v>
      </c>
      <c r="D509">
        <f t="shared" si="34"/>
        <v>2</v>
      </c>
      <c r="E509">
        <f t="shared" si="35"/>
        <v>21</v>
      </c>
      <c r="H509">
        <f t="shared" si="36"/>
        <v>508</v>
      </c>
      <c r="I509" s="6">
        <v>0</v>
      </c>
    </row>
    <row r="510" spans="1:9" ht="15.75" x14ac:dyDescent="0.25">
      <c r="A510">
        <f t="shared" si="37"/>
        <v>507</v>
      </c>
      <c r="B510">
        <v>3</v>
      </c>
      <c r="C510">
        <v>25</v>
      </c>
      <c r="D510">
        <f t="shared" si="34"/>
        <v>2</v>
      </c>
      <c r="E510">
        <f t="shared" si="35"/>
        <v>23</v>
      </c>
      <c r="H510">
        <f t="shared" si="36"/>
        <v>509</v>
      </c>
      <c r="I510" s="6">
        <v>0</v>
      </c>
    </row>
    <row r="511" spans="1:9" ht="15.75" x14ac:dyDescent="0.25">
      <c r="A511">
        <f t="shared" si="37"/>
        <v>508</v>
      </c>
      <c r="B511">
        <v>3</v>
      </c>
      <c r="C511">
        <v>27</v>
      </c>
      <c r="D511">
        <f t="shared" si="34"/>
        <v>2</v>
      </c>
      <c r="E511">
        <f t="shared" si="35"/>
        <v>25</v>
      </c>
      <c r="H511">
        <f t="shared" si="36"/>
        <v>510</v>
      </c>
      <c r="I511" s="6">
        <v>0</v>
      </c>
    </row>
    <row r="512" spans="1:9" ht="15.75" x14ac:dyDescent="0.25">
      <c r="A512">
        <f t="shared" si="37"/>
        <v>509</v>
      </c>
      <c r="B512">
        <v>3</v>
      </c>
      <c r="C512">
        <v>29</v>
      </c>
      <c r="D512">
        <f t="shared" si="34"/>
        <v>2</v>
      </c>
      <c r="E512">
        <f t="shared" si="35"/>
        <v>27</v>
      </c>
      <c r="H512">
        <f t="shared" si="36"/>
        <v>511</v>
      </c>
      <c r="I512" s="6">
        <v>0</v>
      </c>
    </row>
    <row r="513" spans="1:9" ht="15.75" x14ac:dyDescent="0.25">
      <c r="A513">
        <f t="shared" si="37"/>
        <v>510</v>
      </c>
      <c r="B513">
        <v>3</v>
      </c>
      <c r="C513">
        <v>40</v>
      </c>
      <c r="D513">
        <f t="shared" si="34"/>
        <v>2</v>
      </c>
      <c r="E513">
        <f t="shared" si="35"/>
        <v>38</v>
      </c>
      <c r="H513">
        <f t="shared" si="36"/>
        <v>512</v>
      </c>
      <c r="I513" s="6">
        <v>0</v>
      </c>
    </row>
    <row r="514" spans="1:9" ht="15.75" x14ac:dyDescent="0.25">
      <c r="A514">
        <f t="shared" si="37"/>
        <v>511</v>
      </c>
      <c r="B514">
        <v>24</v>
      </c>
      <c r="C514">
        <v>82</v>
      </c>
      <c r="D514">
        <f t="shared" si="34"/>
        <v>23</v>
      </c>
      <c r="E514">
        <f t="shared" si="35"/>
        <v>80</v>
      </c>
      <c r="H514">
        <f t="shared" si="36"/>
        <v>513</v>
      </c>
      <c r="I514" s="6">
        <v>0</v>
      </c>
    </row>
    <row r="515" spans="1:9" ht="15.75" x14ac:dyDescent="0.25">
      <c r="A515">
        <f t="shared" si="37"/>
        <v>512</v>
      </c>
      <c r="B515">
        <v>24</v>
      </c>
      <c r="C515">
        <v>70</v>
      </c>
      <c r="D515">
        <f t="shared" si="34"/>
        <v>23</v>
      </c>
      <c r="E515">
        <f t="shared" si="35"/>
        <v>68</v>
      </c>
      <c r="H515">
        <f t="shared" si="36"/>
        <v>514</v>
      </c>
      <c r="I515" s="6">
        <v>0</v>
      </c>
    </row>
    <row r="516" spans="1:9" ht="15.75" x14ac:dyDescent="0.25">
      <c r="A516">
        <f t="shared" si="37"/>
        <v>513</v>
      </c>
      <c r="B516">
        <v>23</v>
      </c>
      <c r="C516">
        <v>65</v>
      </c>
      <c r="D516">
        <f t="shared" si="34"/>
        <v>22</v>
      </c>
      <c r="E516">
        <f t="shared" si="35"/>
        <v>63</v>
      </c>
      <c r="H516">
        <f t="shared" si="36"/>
        <v>515</v>
      </c>
      <c r="I516" s="6">
        <v>5.6000000000000001E-2</v>
      </c>
    </row>
    <row r="517" spans="1:9" ht="15.75" x14ac:dyDescent="0.25">
      <c r="A517">
        <f t="shared" si="37"/>
        <v>514</v>
      </c>
      <c r="B517">
        <v>19</v>
      </c>
      <c r="C517">
        <v>58</v>
      </c>
      <c r="D517">
        <f t="shared" si="34"/>
        <v>18</v>
      </c>
      <c r="E517">
        <f t="shared" si="35"/>
        <v>56</v>
      </c>
      <c r="H517">
        <f t="shared" si="36"/>
        <v>516</v>
      </c>
      <c r="I517" s="6">
        <v>0.19400000000000001</v>
      </c>
    </row>
    <row r="518" spans="1:9" ht="15.75" x14ac:dyDescent="0.25">
      <c r="A518">
        <f t="shared" si="37"/>
        <v>515</v>
      </c>
      <c r="B518">
        <v>19</v>
      </c>
      <c r="C518">
        <v>49</v>
      </c>
      <c r="D518">
        <f t="shared" si="34"/>
        <v>18</v>
      </c>
      <c r="E518">
        <f t="shared" si="35"/>
        <v>47</v>
      </c>
      <c r="H518">
        <f t="shared" si="36"/>
        <v>517</v>
      </c>
      <c r="I518" s="6">
        <v>0.32700000000000001</v>
      </c>
    </row>
    <row r="519" spans="1:9" ht="15.75" x14ac:dyDescent="0.25">
      <c r="A519">
        <f t="shared" si="37"/>
        <v>516</v>
      </c>
      <c r="B519">
        <v>19</v>
      </c>
      <c r="C519">
        <v>37</v>
      </c>
      <c r="D519">
        <f t="shared" si="34"/>
        <v>18</v>
      </c>
      <c r="E519">
        <f t="shared" si="35"/>
        <v>35</v>
      </c>
      <c r="H519">
        <f t="shared" si="36"/>
        <v>518</v>
      </c>
      <c r="I519" s="6">
        <v>0.38300000000000001</v>
      </c>
    </row>
    <row r="520" spans="1:9" ht="15.75" x14ac:dyDescent="0.25">
      <c r="A520">
        <f t="shared" si="37"/>
        <v>517</v>
      </c>
      <c r="B520">
        <v>23</v>
      </c>
      <c r="C520">
        <v>30</v>
      </c>
      <c r="D520">
        <f t="shared" si="34"/>
        <v>22</v>
      </c>
      <c r="E520">
        <f t="shared" si="35"/>
        <v>28</v>
      </c>
      <c r="H520">
        <f t="shared" si="36"/>
        <v>519</v>
      </c>
      <c r="I520" s="6">
        <v>0.32800000000000001</v>
      </c>
    </row>
    <row r="521" spans="1:9" ht="15.75" x14ac:dyDescent="0.25">
      <c r="A521">
        <f t="shared" si="37"/>
        <v>518</v>
      </c>
      <c r="B521">
        <v>23</v>
      </c>
      <c r="C521">
        <v>27</v>
      </c>
      <c r="D521">
        <f t="shared" si="34"/>
        <v>22</v>
      </c>
      <c r="E521">
        <f t="shared" si="35"/>
        <v>25</v>
      </c>
      <c r="H521">
        <f t="shared" si="36"/>
        <v>520</v>
      </c>
      <c r="I521" s="6">
        <v>0.192</v>
      </c>
    </row>
    <row r="522" spans="1:9" ht="15.75" x14ac:dyDescent="0.25">
      <c r="A522">
        <f t="shared" si="37"/>
        <v>519</v>
      </c>
      <c r="B522">
        <v>23</v>
      </c>
      <c r="C522">
        <v>24</v>
      </c>
      <c r="D522">
        <f t="shared" si="34"/>
        <v>22</v>
      </c>
      <c r="E522">
        <f t="shared" si="35"/>
        <v>22</v>
      </c>
      <c r="H522">
        <f t="shared" si="36"/>
        <v>521</v>
      </c>
      <c r="I522" s="6">
        <v>3.9E-2</v>
      </c>
    </row>
    <row r="523" spans="1:9" ht="15.75" x14ac:dyDescent="0.25">
      <c r="A523">
        <f t="shared" si="37"/>
        <v>520</v>
      </c>
      <c r="B523">
        <v>23</v>
      </c>
      <c r="C523">
        <v>30</v>
      </c>
      <c r="D523">
        <f t="shared" si="34"/>
        <v>22</v>
      </c>
      <c r="E523">
        <f t="shared" si="35"/>
        <v>28</v>
      </c>
      <c r="H523">
        <f t="shared" si="36"/>
        <v>522</v>
      </c>
      <c r="I523" s="6">
        <v>0</v>
      </c>
    </row>
    <row r="524" spans="1:9" ht="15.75" x14ac:dyDescent="0.25">
      <c r="A524">
        <f t="shared" si="37"/>
        <v>521</v>
      </c>
      <c r="B524">
        <v>22</v>
      </c>
      <c r="C524">
        <v>29</v>
      </c>
      <c r="D524">
        <f t="shared" si="34"/>
        <v>21</v>
      </c>
      <c r="E524">
        <f t="shared" si="35"/>
        <v>27</v>
      </c>
      <c r="H524">
        <f t="shared" si="36"/>
        <v>523</v>
      </c>
      <c r="I524" s="6">
        <v>0</v>
      </c>
    </row>
    <row r="525" spans="1:9" ht="15.75" x14ac:dyDescent="0.25">
      <c r="A525">
        <f t="shared" si="37"/>
        <v>522</v>
      </c>
      <c r="B525">
        <v>22</v>
      </c>
      <c r="C525">
        <v>41</v>
      </c>
      <c r="D525">
        <f t="shared" si="34"/>
        <v>21</v>
      </c>
      <c r="E525">
        <f t="shared" si="35"/>
        <v>39</v>
      </c>
      <c r="H525">
        <f t="shared" si="36"/>
        <v>524</v>
      </c>
      <c r="I525" s="6">
        <v>0</v>
      </c>
    </row>
    <row r="526" spans="1:9" ht="15.75" x14ac:dyDescent="0.25">
      <c r="A526">
        <f t="shared" si="37"/>
        <v>523</v>
      </c>
      <c r="B526">
        <v>28</v>
      </c>
      <c r="C526">
        <v>33</v>
      </c>
      <c r="D526">
        <f t="shared" si="34"/>
        <v>27</v>
      </c>
      <c r="E526">
        <f t="shared" si="35"/>
        <v>31</v>
      </c>
      <c r="H526">
        <f t="shared" si="36"/>
        <v>525</v>
      </c>
      <c r="I526" s="6">
        <v>0</v>
      </c>
    </row>
    <row r="527" spans="1:9" ht="15.75" x14ac:dyDescent="0.25">
      <c r="A527">
        <f t="shared" si="37"/>
        <v>524</v>
      </c>
      <c r="B527">
        <v>27</v>
      </c>
      <c r="C527">
        <v>37</v>
      </c>
      <c r="D527">
        <f t="shared" si="34"/>
        <v>26</v>
      </c>
      <c r="E527">
        <f t="shared" si="35"/>
        <v>35</v>
      </c>
      <c r="H527">
        <f t="shared" si="36"/>
        <v>526</v>
      </c>
      <c r="I527" s="6">
        <v>0</v>
      </c>
    </row>
    <row r="528" spans="1:9" ht="15.75" x14ac:dyDescent="0.25">
      <c r="A528">
        <f t="shared" si="37"/>
        <v>525</v>
      </c>
      <c r="B528">
        <v>27</v>
      </c>
      <c r="C528">
        <v>42</v>
      </c>
      <c r="D528">
        <f t="shared" si="34"/>
        <v>26</v>
      </c>
      <c r="E528">
        <f t="shared" si="35"/>
        <v>40</v>
      </c>
      <c r="H528">
        <f t="shared" si="36"/>
        <v>527</v>
      </c>
      <c r="I528" s="6">
        <v>0</v>
      </c>
    </row>
    <row r="529" spans="1:9" ht="15.75" x14ac:dyDescent="0.25">
      <c r="A529">
        <f t="shared" si="37"/>
        <v>526</v>
      </c>
      <c r="B529">
        <v>26</v>
      </c>
      <c r="C529">
        <v>40</v>
      </c>
      <c r="D529">
        <f t="shared" si="34"/>
        <v>25</v>
      </c>
      <c r="E529">
        <f t="shared" si="35"/>
        <v>38</v>
      </c>
      <c r="H529">
        <f t="shared" si="36"/>
        <v>528</v>
      </c>
      <c r="I529" s="6">
        <v>0</v>
      </c>
    </row>
    <row r="530" spans="1:9" ht="15.75" x14ac:dyDescent="0.25">
      <c r="A530">
        <f t="shared" si="37"/>
        <v>527</v>
      </c>
      <c r="B530">
        <v>25</v>
      </c>
      <c r="C530">
        <v>38</v>
      </c>
      <c r="D530">
        <f t="shared" si="34"/>
        <v>24</v>
      </c>
      <c r="E530">
        <f t="shared" si="35"/>
        <v>36</v>
      </c>
      <c r="H530">
        <f t="shared" si="36"/>
        <v>529</v>
      </c>
      <c r="I530" s="6">
        <v>0</v>
      </c>
    </row>
    <row r="531" spans="1:9" ht="15.75" x14ac:dyDescent="0.25">
      <c r="A531">
        <f t="shared" si="37"/>
        <v>528</v>
      </c>
      <c r="B531">
        <v>20</v>
      </c>
      <c r="C531">
        <v>36</v>
      </c>
      <c r="D531">
        <f t="shared" si="34"/>
        <v>19</v>
      </c>
      <c r="E531">
        <f t="shared" si="35"/>
        <v>34</v>
      </c>
      <c r="H531">
        <f t="shared" si="36"/>
        <v>530</v>
      </c>
      <c r="I531" s="6">
        <v>0</v>
      </c>
    </row>
    <row r="532" spans="1:9" ht="15.75" x14ac:dyDescent="0.25">
      <c r="A532">
        <f t="shared" si="37"/>
        <v>529</v>
      </c>
      <c r="B532">
        <v>3</v>
      </c>
      <c r="C532">
        <v>21</v>
      </c>
      <c r="D532">
        <f>B532-1</f>
        <v>2</v>
      </c>
      <c r="E532">
        <f>C532-2</f>
        <v>19</v>
      </c>
      <c r="H532">
        <f t="shared" si="36"/>
        <v>531</v>
      </c>
      <c r="I532" s="6">
        <v>0</v>
      </c>
    </row>
    <row r="533" spans="1:9" ht="15.75" x14ac:dyDescent="0.25">
      <c r="A533">
        <f t="shared" si="37"/>
        <v>530</v>
      </c>
      <c r="B533">
        <v>3</v>
      </c>
      <c r="C533">
        <v>24</v>
      </c>
      <c r="D533">
        <f t="shared" ref="D533:D579" si="38">B533-1</f>
        <v>2</v>
      </c>
      <c r="E533">
        <f t="shared" ref="E533:E579" si="39">C533-2</f>
        <v>22</v>
      </c>
      <c r="H533">
        <f t="shared" si="36"/>
        <v>532</v>
      </c>
      <c r="I533" s="6">
        <v>0</v>
      </c>
    </row>
    <row r="534" spans="1:9" ht="15.75" x14ac:dyDescent="0.25">
      <c r="A534">
        <f t="shared" si="37"/>
        <v>531</v>
      </c>
      <c r="B534">
        <v>3</v>
      </c>
      <c r="C534">
        <v>26</v>
      </c>
      <c r="D534">
        <f t="shared" si="38"/>
        <v>2</v>
      </c>
      <c r="E534">
        <f t="shared" si="39"/>
        <v>24</v>
      </c>
      <c r="H534">
        <f t="shared" si="36"/>
        <v>533</v>
      </c>
      <c r="I534" s="6">
        <v>0</v>
      </c>
    </row>
    <row r="535" spans="1:9" ht="15.75" x14ac:dyDescent="0.25">
      <c r="A535">
        <f t="shared" si="37"/>
        <v>532</v>
      </c>
      <c r="B535">
        <v>3</v>
      </c>
      <c r="C535">
        <v>28</v>
      </c>
      <c r="D535">
        <f t="shared" si="38"/>
        <v>2</v>
      </c>
      <c r="E535">
        <f t="shared" si="39"/>
        <v>26</v>
      </c>
      <c r="H535">
        <f t="shared" si="36"/>
        <v>534</v>
      </c>
      <c r="I535" s="6">
        <v>0</v>
      </c>
    </row>
    <row r="536" spans="1:9" ht="15.75" x14ac:dyDescent="0.25">
      <c r="A536">
        <f t="shared" si="37"/>
        <v>533</v>
      </c>
      <c r="B536">
        <v>3</v>
      </c>
      <c r="C536">
        <v>30</v>
      </c>
      <c r="D536">
        <f t="shared" si="38"/>
        <v>2</v>
      </c>
      <c r="E536">
        <f t="shared" si="39"/>
        <v>28</v>
      </c>
      <c r="H536">
        <f t="shared" si="36"/>
        <v>535</v>
      </c>
      <c r="I536" s="6">
        <v>0</v>
      </c>
    </row>
    <row r="537" spans="1:9" ht="15.75" x14ac:dyDescent="0.25">
      <c r="A537">
        <f t="shared" si="37"/>
        <v>534</v>
      </c>
      <c r="B537">
        <v>3</v>
      </c>
      <c r="C537">
        <v>31</v>
      </c>
      <c r="D537">
        <f t="shared" si="38"/>
        <v>2</v>
      </c>
      <c r="E537">
        <f t="shared" si="39"/>
        <v>29</v>
      </c>
      <c r="H537">
        <f t="shared" si="36"/>
        <v>536</v>
      </c>
      <c r="I537" s="6">
        <v>0</v>
      </c>
    </row>
    <row r="538" spans="1:9" ht="15.75" x14ac:dyDescent="0.25">
      <c r="A538">
        <f t="shared" si="37"/>
        <v>535</v>
      </c>
      <c r="B538">
        <v>24</v>
      </c>
      <c r="C538">
        <v>73</v>
      </c>
      <c r="D538">
        <f t="shared" si="38"/>
        <v>23</v>
      </c>
      <c r="E538">
        <f t="shared" si="39"/>
        <v>71</v>
      </c>
      <c r="H538">
        <f t="shared" si="36"/>
        <v>537</v>
      </c>
      <c r="I538" s="6">
        <v>0</v>
      </c>
    </row>
    <row r="539" spans="1:9" ht="15.75" x14ac:dyDescent="0.25">
      <c r="A539">
        <f t="shared" si="37"/>
        <v>536</v>
      </c>
      <c r="B539">
        <v>23</v>
      </c>
      <c r="C539">
        <v>66</v>
      </c>
      <c r="D539">
        <f t="shared" si="38"/>
        <v>22</v>
      </c>
      <c r="E539">
        <f t="shared" si="39"/>
        <v>64</v>
      </c>
      <c r="H539">
        <f t="shared" si="36"/>
        <v>538</v>
      </c>
      <c r="I539" s="6">
        <v>0</v>
      </c>
    </row>
    <row r="540" spans="1:9" ht="15.75" x14ac:dyDescent="0.25">
      <c r="A540">
        <f t="shared" si="37"/>
        <v>537</v>
      </c>
      <c r="B540">
        <v>24</v>
      </c>
      <c r="C540">
        <v>63</v>
      </c>
      <c r="D540">
        <f t="shared" si="38"/>
        <v>23</v>
      </c>
      <c r="E540">
        <f t="shared" si="39"/>
        <v>61</v>
      </c>
      <c r="H540">
        <f t="shared" si="36"/>
        <v>539</v>
      </c>
      <c r="I540" s="6">
        <v>5.6000000000000001E-2</v>
      </c>
    </row>
    <row r="541" spans="1:9" ht="15.75" x14ac:dyDescent="0.25">
      <c r="A541">
        <f t="shared" si="37"/>
        <v>538</v>
      </c>
      <c r="B541">
        <v>19</v>
      </c>
      <c r="C541">
        <v>58</v>
      </c>
      <c r="D541">
        <f t="shared" si="38"/>
        <v>18</v>
      </c>
      <c r="E541">
        <f t="shared" si="39"/>
        <v>56</v>
      </c>
      <c r="H541">
        <f t="shared" si="36"/>
        <v>540</v>
      </c>
      <c r="I541" s="6">
        <v>0.192</v>
      </c>
    </row>
    <row r="542" spans="1:9" ht="15.75" x14ac:dyDescent="0.25">
      <c r="A542">
        <f t="shared" si="37"/>
        <v>539</v>
      </c>
      <c r="B542">
        <v>19</v>
      </c>
      <c r="C542">
        <v>49</v>
      </c>
      <c r="D542">
        <f t="shared" si="38"/>
        <v>18</v>
      </c>
      <c r="E542">
        <f t="shared" si="39"/>
        <v>47</v>
      </c>
      <c r="H542">
        <f t="shared" si="36"/>
        <v>541</v>
      </c>
      <c r="I542" s="6">
        <v>0.32400000000000001</v>
      </c>
    </row>
    <row r="543" spans="1:9" ht="15.75" x14ac:dyDescent="0.25">
      <c r="A543">
        <f t="shared" si="37"/>
        <v>540</v>
      </c>
      <c r="B543">
        <v>19</v>
      </c>
      <c r="C543">
        <v>37</v>
      </c>
      <c r="D543">
        <f t="shared" si="38"/>
        <v>18</v>
      </c>
      <c r="E543">
        <f t="shared" si="39"/>
        <v>35</v>
      </c>
      <c r="H543">
        <f t="shared" si="36"/>
        <v>542</v>
      </c>
      <c r="I543" s="6">
        <v>0.38</v>
      </c>
    </row>
    <row r="544" spans="1:9" ht="15.75" x14ac:dyDescent="0.25">
      <c r="A544">
        <f t="shared" si="37"/>
        <v>541</v>
      </c>
      <c r="B544">
        <v>23</v>
      </c>
      <c r="C544">
        <v>30</v>
      </c>
      <c r="D544">
        <f t="shared" si="38"/>
        <v>22</v>
      </c>
      <c r="E544">
        <f t="shared" si="39"/>
        <v>28</v>
      </c>
      <c r="H544">
        <f t="shared" si="36"/>
        <v>543</v>
      </c>
      <c r="I544" s="6">
        <v>0.32400000000000001</v>
      </c>
    </row>
    <row r="545" spans="1:9" ht="15.75" x14ac:dyDescent="0.25">
      <c r="A545">
        <f t="shared" si="37"/>
        <v>542</v>
      </c>
      <c r="B545">
        <v>23</v>
      </c>
      <c r="C545">
        <v>27</v>
      </c>
      <c r="D545">
        <f t="shared" si="38"/>
        <v>22</v>
      </c>
      <c r="E545">
        <f t="shared" si="39"/>
        <v>25</v>
      </c>
      <c r="H545">
        <f t="shared" si="36"/>
        <v>544</v>
      </c>
      <c r="I545" s="6">
        <v>0.189</v>
      </c>
    </row>
    <row r="546" spans="1:9" ht="15.75" x14ac:dyDescent="0.25">
      <c r="A546">
        <f t="shared" si="37"/>
        <v>543</v>
      </c>
      <c r="B546">
        <v>23</v>
      </c>
      <c r="C546">
        <v>26</v>
      </c>
      <c r="D546">
        <f t="shared" si="38"/>
        <v>22</v>
      </c>
      <c r="E546">
        <f t="shared" si="39"/>
        <v>24</v>
      </c>
      <c r="H546">
        <f t="shared" si="36"/>
        <v>545</v>
      </c>
      <c r="I546" s="6">
        <v>3.6999999999999998E-2</v>
      </c>
    </row>
    <row r="547" spans="1:9" ht="15.75" x14ac:dyDescent="0.25">
      <c r="A547">
        <f t="shared" si="37"/>
        <v>544</v>
      </c>
      <c r="B547">
        <v>24</v>
      </c>
      <c r="C547">
        <v>32</v>
      </c>
      <c r="D547">
        <f t="shared" si="38"/>
        <v>23</v>
      </c>
      <c r="E547">
        <f t="shared" si="39"/>
        <v>30</v>
      </c>
      <c r="H547">
        <f t="shared" si="36"/>
        <v>546</v>
      </c>
      <c r="I547" s="6">
        <v>0</v>
      </c>
    </row>
    <row r="548" spans="1:9" ht="15.75" x14ac:dyDescent="0.25">
      <c r="A548">
        <f t="shared" si="37"/>
        <v>545</v>
      </c>
      <c r="B548">
        <v>22</v>
      </c>
      <c r="C548">
        <v>31</v>
      </c>
      <c r="D548">
        <f t="shared" si="38"/>
        <v>21</v>
      </c>
      <c r="E548">
        <f t="shared" si="39"/>
        <v>29</v>
      </c>
      <c r="H548">
        <f t="shared" si="36"/>
        <v>547</v>
      </c>
      <c r="I548" s="6">
        <v>0</v>
      </c>
    </row>
    <row r="549" spans="1:9" ht="15.75" x14ac:dyDescent="0.25">
      <c r="A549">
        <f t="shared" si="37"/>
        <v>546</v>
      </c>
      <c r="B549">
        <v>22</v>
      </c>
      <c r="C549">
        <v>39</v>
      </c>
      <c r="D549">
        <f t="shared" si="38"/>
        <v>21</v>
      </c>
      <c r="E549">
        <f t="shared" si="39"/>
        <v>37</v>
      </c>
      <c r="H549">
        <f t="shared" si="36"/>
        <v>548</v>
      </c>
      <c r="I549" s="6">
        <v>0</v>
      </c>
    </row>
    <row r="550" spans="1:9" ht="15.75" x14ac:dyDescent="0.25">
      <c r="A550">
        <f t="shared" si="37"/>
        <v>547</v>
      </c>
      <c r="B550">
        <v>27</v>
      </c>
      <c r="C550">
        <v>39</v>
      </c>
      <c r="D550">
        <f t="shared" si="38"/>
        <v>26</v>
      </c>
      <c r="E550">
        <f t="shared" si="39"/>
        <v>37</v>
      </c>
      <c r="H550">
        <f t="shared" si="36"/>
        <v>549</v>
      </c>
      <c r="I550" s="6">
        <v>0</v>
      </c>
    </row>
    <row r="551" spans="1:9" ht="15.75" x14ac:dyDescent="0.25">
      <c r="A551">
        <f t="shared" si="37"/>
        <v>548</v>
      </c>
      <c r="B551">
        <v>28</v>
      </c>
      <c r="C551">
        <v>40</v>
      </c>
      <c r="D551">
        <f t="shared" si="38"/>
        <v>27</v>
      </c>
      <c r="E551">
        <f t="shared" si="39"/>
        <v>38</v>
      </c>
      <c r="H551">
        <f t="shared" si="36"/>
        <v>550</v>
      </c>
      <c r="I551" s="6">
        <v>0</v>
      </c>
    </row>
    <row r="552" spans="1:9" ht="15.75" x14ac:dyDescent="0.25">
      <c r="A552">
        <f t="shared" si="37"/>
        <v>549</v>
      </c>
      <c r="B552">
        <v>27</v>
      </c>
      <c r="C552">
        <v>44</v>
      </c>
      <c r="D552">
        <f t="shared" si="38"/>
        <v>26</v>
      </c>
      <c r="E552">
        <f t="shared" si="39"/>
        <v>42</v>
      </c>
      <c r="H552">
        <f t="shared" si="36"/>
        <v>551</v>
      </c>
      <c r="I552" s="6">
        <v>0</v>
      </c>
    </row>
    <row r="553" spans="1:9" ht="15.75" x14ac:dyDescent="0.25">
      <c r="A553">
        <f t="shared" si="37"/>
        <v>550</v>
      </c>
      <c r="B553">
        <v>10</v>
      </c>
      <c r="C553">
        <v>44</v>
      </c>
      <c r="D553">
        <f t="shared" si="38"/>
        <v>9</v>
      </c>
      <c r="E553">
        <f t="shared" si="39"/>
        <v>42</v>
      </c>
      <c r="H553">
        <f t="shared" si="36"/>
        <v>552</v>
      </c>
      <c r="I553" s="6">
        <v>0</v>
      </c>
    </row>
    <row r="554" spans="1:9" ht="15.75" x14ac:dyDescent="0.25">
      <c r="A554">
        <f t="shared" si="37"/>
        <v>551</v>
      </c>
      <c r="B554">
        <v>12</v>
      </c>
      <c r="C554">
        <v>14</v>
      </c>
      <c r="D554">
        <f t="shared" si="38"/>
        <v>11</v>
      </c>
      <c r="E554">
        <f t="shared" si="39"/>
        <v>12</v>
      </c>
      <c r="H554">
        <f t="shared" si="36"/>
        <v>553</v>
      </c>
      <c r="I554" s="6">
        <v>0</v>
      </c>
    </row>
    <row r="555" spans="1:9" ht="15.75" x14ac:dyDescent="0.25">
      <c r="A555">
        <f t="shared" si="37"/>
        <v>552</v>
      </c>
      <c r="B555">
        <v>11</v>
      </c>
      <c r="C555">
        <v>18</v>
      </c>
      <c r="D555">
        <f t="shared" si="38"/>
        <v>10</v>
      </c>
      <c r="E555">
        <f t="shared" si="39"/>
        <v>16</v>
      </c>
      <c r="H555">
        <f t="shared" si="36"/>
        <v>554</v>
      </c>
      <c r="I555" s="6">
        <v>0</v>
      </c>
    </row>
    <row r="556" spans="1:9" ht="15.75" x14ac:dyDescent="0.25">
      <c r="A556">
        <f t="shared" si="37"/>
        <v>553</v>
      </c>
      <c r="B556">
        <v>3</v>
      </c>
      <c r="C556">
        <v>20</v>
      </c>
      <c r="D556">
        <f t="shared" si="38"/>
        <v>2</v>
      </c>
      <c r="E556">
        <f t="shared" si="39"/>
        <v>18</v>
      </c>
      <c r="H556">
        <f t="shared" si="36"/>
        <v>555</v>
      </c>
      <c r="I556" s="6">
        <v>0</v>
      </c>
    </row>
    <row r="557" spans="1:9" ht="15.75" x14ac:dyDescent="0.25">
      <c r="A557">
        <f t="shared" si="37"/>
        <v>554</v>
      </c>
      <c r="B557">
        <v>3</v>
      </c>
      <c r="C557">
        <v>23</v>
      </c>
      <c r="D557">
        <f t="shared" si="38"/>
        <v>2</v>
      </c>
      <c r="E557">
        <f t="shared" si="39"/>
        <v>21</v>
      </c>
      <c r="H557">
        <f t="shared" si="36"/>
        <v>556</v>
      </c>
      <c r="I557" s="6">
        <v>0</v>
      </c>
    </row>
    <row r="558" spans="1:9" ht="15.75" x14ac:dyDescent="0.25">
      <c r="A558">
        <f t="shared" si="37"/>
        <v>555</v>
      </c>
      <c r="B558">
        <v>3</v>
      </c>
      <c r="C558">
        <v>25</v>
      </c>
      <c r="D558">
        <f t="shared" si="38"/>
        <v>2</v>
      </c>
      <c r="E558">
        <f t="shared" si="39"/>
        <v>23</v>
      </c>
      <c r="H558">
        <f t="shared" si="36"/>
        <v>557</v>
      </c>
      <c r="I558" s="6">
        <v>0</v>
      </c>
    </row>
    <row r="559" spans="1:9" ht="15.75" x14ac:dyDescent="0.25">
      <c r="A559">
        <f t="shared" si="37"/>
        <v>556</v>
      </c>
      <c r="B559">
        <v>3</v>
      </c>
      <c r="C559">
        <v>27</v>
      </c>
      <c r="D559">
        <f t="shared" si="38"/>
        <v>2</v>
      </c>
      <c r="E559">
        <f t="shared" si="39"/>
        <v>25</v>
      </c>
      <c r="H559">
        <f t="shared" si="36"/>
        <v>558</v>
      </c>
      <c r="I559" s="6">
        <v>0</v>
      </c>
    </row>
    <row r="560" spans="1:9" ht="15.75" x14ac:dyDescent="0.25">
      <c r="A560">
        <f t="shared" si="37"/>
        <v>557</v>
      </c>
      <c r="B560">
        <v>3</v>
      </c>
      <c r="C560">
        <v>29</v>
      </c>
      <c r="D560">
        <f t="shared" si="38"/>
        <v>2</v>
      </c>
      <c r="E560">
        <f t="shared" si="39"/>
        <v>27</v>
      </c>
      <c r="H560">
        <f t="shared" si="36"/>
        <v>559</v>
      </c>
      <c r="I560" s="6">
        <v>0</v>
      </c>
    </row>
    <row r="561" spans="1:9" ht="15.75" x14ac:dyDescent="0.25">
      <c r="A561">
        <f t="shared" si="37"/>
        <v>558</v>
      </c>
      <c r="B561">
        <v>3</v>
      </c>
      <c r="C561">
        <v>40</v>
      </c>
      <c r="D561">
        <f t="shared" si="38"/>
        <v>2</v>
      </c>
      <c r="E561">
        <f t="shared" si="39"/>
        <v>38</v>
      </c>
      <c r="H561">
        <f t="shared" si="36"/>
        <v>560</v>
      </c>
      <c r="I561" s="6">
        <v>0</v>
      </c>
    </row>
    <row r="562" spans="1:9" ht="15.75" x14ac:dyDescent="0.25">
      <c r="A562">
        <f t="shared" si="37"/>
        <v>559</v>
      </c>
      <c r="B562">
        <v>24</v>
      </c>
      <c r="C562">
        <v>82</v>
      </c>
      <c r="D562">
        <f t="shared" si="38"/>
        <v>23</v>
      </c>
      <c r="E562">
        <f t="shared" si="39"/>
        <v>80</v>
      </c>
      <c r="H562">
        <f t="shared" si="36"/>
        <v>561</v>
      </c>
      <c r="I562" s="6">
        <v>0</v>
      </c>
    </row>
    <row r="563" spans="1:9" ht="15.75" x14ac:dyDescent="0.25">
      <c r="A563">
        <f t="shared" si="37"/>
        <v>560</v>
      </c>
      <c r="B563">
        <v>24</v>
      </c>
      <c r="C563">
        <v>70</v>
      </c>
      <c r="D563">
        <f t="shared" si="38"/>
        <v>23</v>
      </c>
      <c r="E563">
        <f t="shared" si="39"/>
        <v>68</v>
      </c>
      <c r="H563">
        <f t="shared" ref="H563:H626" si="40">H562+1</f>
        <v>562</v>
      </c>
      <c r="I563" s="6">
        <v>0</v>
      </c>
    </row>
    <row r="564" spans="1:9" ht="15.75" x14ac:dyDescent="0.25">
      <c r="A564">
        <f t="shared" si="37"/>
        <v>561</v>
      </c>
      <c r="B564">
        <v>23</v>
      </c>
      <c r="C564">
        <v>65</v>
      </c>
      <c r="D564">
        <f t="shared" si="38"/>
        <v>22</v>
      </c>
      <c r="E564">
        <f t="shared" si="39"/>
        <v>63</v>
      </c>
      <c r="H564">
        <f t="shared" si="40"/>
        <v>563</v>
      </c>
      <c r="I564" s="6">
        <v>5.6000000000000001E-2</v>
      </c>
    </row>
    <row r="565" spans="1:9" ht="15.75" x14ac:dyDescent="0.25">
      <c r="A565">
        <f t="shared" ref="A565:A628" si="41">A564+1</f>
        <v>562</v>
      </c>
      <c r="B565">
        <v>19</v>
      </c>
      <c r="C565">
        <v>58</v>
      </c>
      <c r="D565">
        <f t="shared" si="38"/>
        <v>18</v>
      </c>
      <c r="E565">
        <f t="shared" si="39"/>
        <v>56</v>
      </c>
      <c r="H565">
        <f t="shared" si="40"/>
        <v>564</v>
      </c>
      <c r="I565" s="6">
        <v>0.19400000000000001</v>
      </c>
    </row>
    <row r="566" spans="1:9" ht="15.75" x14ac:dyDescent="0.25">
      <c r="A566">
        <f t="shared" si="41"/>
        <v>563</v>
      </c>
      <c r="B566">
        <v>19</v>
      </c>
      <c r="C566">
        <v>49</v>
      </c>
      <c r="D566">
        <f t="shared" si="38"/>
        <v>18</v>
      </c>
      <c r="E566">
        <f t="shared" si="39"/>
        <v>47</v>
      </c>
      <c r="H566">
        <f t="shared" si="40"/>
        <v>565</v>
      </c>
      <c r="I566" s="6">
        <v>0.32700000000000001</v>
      </c>
    </row>
    <row r="567" spans="1:9" ht="15.75" x14ac:dyDescent="0.25">
      <c r="A567">
        <f t="shared" si="41"/>
        <v>564</v>
      </c>
      <c r="B567">
        <v>19</v>
      </c>
      <c r="C567">
        <v>37</v>
      </c>
      <c r="D567">
        <f t="shared" si="38"/>
        <v>18</v>
      </c>
      <c r="E567">
        <f t="shared" si="39"/>
        <v>35</v>
      </c>
      <c r="H567">
        <f t="shared" si="40"/>
        <v>566</v>
      </c>
      <c r="I567" s="6">
        <v>0.38300000000000001</v>
      </c>
    </row>
    <row r="568" spans="1:9" ht="15.75" x14ac:dyDescent="0.25">
      <c r="A568">
        <f t="shared" si="41"/>
        <v>565</v>
      </c>
      <c r="B568">
        <v>23</v>
      </c>
      <c r="C568">
        <v>30</v>
      </c>
      <c r="D568">
        <f t="shared" si="38"/>
        <v>22</v>
      </c>
      <c r="E568">
        <f t="shared" si="39"/>
        <v>28</v>
      </c>
      <c r="H568">
        <f t="shared" si="40"/>
        <v>567</v>
      </c>
      <c r="I568" s="6">
        <v>0.32800000000000001</v>
      </c>
    </row>
    <row r="569" spans="1:9" ht="15.75" x14ac:dyDescent="0.25">
      <c r="A569">
        <f t="shared" si="41"/>
        <v>566</v>
      </c>
      <c r="B569">
        <v>23</v>
      </c>
      <c r="C569">
        <v>27</v>
      </c>
      <c r="D569">
        <f t="shared" si="38"/>
        <v>22</v>
      </c>
      <c r="E569">
        <f t="shared" si="39"/>
        <v>25</v>
      </c>
      <c r="H569">
        <f t="shared" si="40"/>
        <v>568</v>
      </c>
      <c r="I569" s="6">
        <v>0.192</v>
      </c>
    </row>
    <row r="570" spans="1:9" ht="15.75" x14ac:dyDescent="0.25">
      <c r="A570">
        <f t="shared" si="41"/>
        <v>567</v>
      </c>
      <c r="B570">
        <v>23</v>
      </c>
      <c r="C570">
        <v>24</v>
      </c>
      <c r="D570">
        <f t="shared" si="38"/>
        <v>22</v>
      </c>
      <c r="E570">
        <f t="shared" si="39"/>
        <v>22</v>
      </c>
      <c r="H570">
        <f t="shared" si="40"/>
        <v>569</v>
      </c>
      <c r="I570" s="6">
        <v>3.9E-2</v>
      </c>
    </row>
    <row r="571" spans="1:9" ht="15.75" x14ac:dyDescent="0.25">
      <c r="A571">
        <f t="shared" si="41"/>
        <v>568</v>
      </c>
      <c r="B571">
        <v>23</v>
      </c>
      <c r="C571">
        <v>30</v>
      </c>
      <c r="D571">
        <f t="shared" si="38"/>
        <v>22</v>
      </c>
      <c r="E571">
        <f t="shared" si="39"/>
        <v>28</v>
      </c>
      <c r="H571">
        <f t="shared" si="40"/>
        <v>570</v>
      </c>
      <c r="I571" s="6">
        <v>0</v>
      </c>
    </row>
    <row r="572" spans="1:9" ht="15.75" x14ac:dyDescent="0.25">
      <c r="A572">
        <f t="shared" si="41"/>
        <v>569</v>
      </c>
      <c r="B572">
        <v>22</v>
      </c>
      <c r="C572">
        <v>29</v>
      </c>
      <c r="D572">
        <f t="shared" si="38"/>
        <v>21</v>
      </c>
      <c r="E572">
        <f t="shared" si="39"/>
        <v>27</v>
      </c>
      <c r="H572">
        <f t="shared" si="40"/>
        <v>571</v>
      </c>
      <c r="I572" s="6">
        <v>0</v>
      </c>
    </row>
    <row r="573" spans="1:9" ht="15.75" x14ac:dyDescent="0.25">
      <c r="A573">
        <f t="shared" si="41"/>
        <v>570</v>
      </c>
      <c r="B573">
        <v>22</v>
      </c>
      <c r="C573">
        <v>41</v>
      </c>
      <c r="D573">
        <f t="shared" si="38"/>
        <v>21</v>
      </c>
      <c r="E573">
        <f t="shared" si="39"/>
        <v>39</v>
      </c>
      <c r="H573">
        <f t="shared" si="40"/>
        <v>572</v>
      </c>
      <c r="I573" s="6">
        <v>0</v>
      </c>
    </row>
    <row r="574" spans="1:9" ht="15.75" x14ac:dyDescent="0.25">
      <c r="A574">
        <f t="shared" si="41"/>
        <v>571</v>
      </c>
      <c r="B574">
        <v>28</v>
      </c>
      <c r="C574">
        <v>33</v>
      </c>
      <c r="D574">
        <f t="shared" si="38"/>
        <v>27</v>
      </c>
      <c r="E574">
        <f t="shared" si="39"/>
        <v>31</v>
      </c>
      <c r="H574">
        <f t="shared" si="40"/>
        <v>573</v>
      </c>
      <c r="I574" s="6">
        <v>0</v>
      </c>
    </row>
    <row r="575" spans="1:9" ht="15.75" x14ac:dyDescent="0.25">
      <c r="A575">
        <f t="shared" si="41"/>
        <v>572</v>
      </c>
      <c r="B575">
        <v>27</v>
      </c>
      <c r="C575">
        <v>37</v>
      </c>
      <c r="D575">
        <f t="shared" si="38"/>
        <v>26</v>
      </c>
      <c r="E575">
        <f t="shared" si="39"/>
        <v>35</v>
      </c>
      <c r="H575">
        <f t="shared" si="40"/>
        <v>574</v>
      </c>
      <c r="I575" s="6">
        <v>0</v>
      </c>
    </row>
    <row r="576" spans="1:9" ht="15.75" x14ac:dyDescent="0.25">
      <c r="A576">
        <f t="shared" si="41"/>
        <v>573</v>
      </c>
      <c r="B576">
        <v>27</v>
      </c>
      <c r="C576">
        <v>42</v>
      </c>
      <c r="D576">
        <f t="shared" si="38"/>
        <v>26</v>
      </c>
      <c r="E576">
        <f t="shared" si="39"/>
        <v>40</v>
      </c>
      <c r="H576">
        <f t="shared" si="40"/>
        <v>575</v>
      </c>
      <c r="I576" s="6">
        <v>0</v>
      </c>
    </row>
    <row r="577" spans="1:9" ht="15.75" x14ac:dyDescent="0.25">
      <c r="A577">
        <f t="shared" si="41"/>
        <v>574</v>
      </c>
      <c r="B577">
        <v>26</v>
      </c>
      <c r="C577">
        <v>40</v>
      </c>
      <c r="D577">
        <f t="shared" si="38"/>
        <v>25</v>
      </c>
      <c r="E577">
        <f t="shared" si="39"/>
        <v>38</v>
      </c>
      <c r="H577">
        <f t="shared" si="40"/>
        <v>576</v>
      </c>
      <c r="I577" s="6">
        <v>0</v>
      </c>
    </row>
    <row r="578" spans="1:9" ht="15.75" x14ac:dyDescent="0.25">
      <c r="A578">
        <f t="shared" si="41"/>
        <v>575</v>
      </c>
      <c r="B578">
        <v>25</v>
      </c>
      <c r="C578">
        <v>38</v>
      </c>
      <c r="D578">
        <f t="shared" si="38"/>
        <v>24</v>
      </c>
      <c r="E578">
        <f t="shared" si="39"/>
        <v>36</v>
      </c>
      <c r="H578">
        <f t="shared" si="40"/>
        <v>577</v>
      </c>
      <c r="I578" s="6">
        <v>0</v>
      </c>
    </row>
    <row r="579" spans="1:9" ht="15.75" x14ac:dyDescent="0.25">
      <c r="A579">
        <f t="shared" si="41"/>
        <v>576</v>
      </c>
      <c r="B579">
        <v>20</v>
      </c>
      <c r="C579">
        <v>36</v>
      </c>
      <c r="D579">
        <f t="shared" si="38"/>
        <v>19</v>
      </c>
      <c r="E579">
        <f t="shared" si="39"/>
        <v>34</v>
      </c>
      <c r="H579">
        <f t="shared" si="40"/>
        <v>578</v>
      </c>
      <c r="I579" s="6">
        <v>0</v>
      </c>
    </row>
    <row r="580" spans="1:9" ht="15.75" x14ac:dyDescent="0.25">
      <c r="A580">
        <f t="shared" si="41"/>
        <v>577</v>
      </c>
      <c r="B580">
        <v>3</v>
      </c>
      <c r="C580">
        <v>21</v>
      </c>
      <c r="D580">
        <f>B580-1</f>
        <v>2</v>
      </c>
      <c r="E580">
        <f>C580-2</f>
        <v>19</v>
      </c>
      <c r="H580">
        <f t="shared" si="40"/>
        <v>579</v>
      </c>
      <c r="I580" s="6">
        <v>0</v>
      </c>
    </row>
    <row r="581" spans="1:9" ht="15.75" x14ac:dyDescent="0.25">
      <c r="A581">
        <f t="shared" si="41"/>
        <v>578</v>
      </c>
      <c r="B581">
        <v>3</v>
      </c>
      <c r="C581">
        <v>24</v>
      </c>
      <c r="D581">
        <f t="shared" ref="D581:D627" si="42">B581-1</f>
        <v>2</v>
      </c>
      <c r="E581">
        <f t="shared" ref="E581:E627" si="43">C581-2</f>
        <v>22</v>
      </c>
      <c r="H581">
        <f t="shared" si="40"/>
        <v>580</v>
      </c>
      <c r="I581" s="6">
        <v>0</v>
      </c>
    </row>
    <row r="582" spans="1:9" ht="15.75" x14ac:dyDescent="0.25">
      <c r="A582">
        <f t="shared" si="41"/>
        <v>579</v>
      </c>
      <c r="B582">
        <v>3</v>
      </c>
      <c r="C582">
        <v>26</v>
      </c>
      <c r="D582">
        <f t="shared" si="42"/>
        <v>2</v>
      </c>
      <c r="E582">
        <f t="shared" si="43"/>
        <v>24</v>
      </c>
      <c r="H582">
        <f t="shared" si="40"/>
        <v>581</v>
      </c>
      <c r="I582" s="6">
        <v>0</v>
      </c>
    </row>
    <row r="583" spans="1:9" ht="15.75" x14ac:dyDescent="0.25">
      <c r="A583">
        <f t="shared" si="41"/>
        <v>580</v>
      </c>
      <c r="B583">
        <v>3</v>
      </c>
      <c r="C583">
        <v>28</v>
      </c>
      <c r="D583">
        <f t="shared" si="42"/>
        <v>2</v>
      </c>
      <c r="E583">
        <f t="shared" si="43"/>
        <v>26</v>
      </c>
      <c r="H583">
        <f t="shared" si="40"/>
        <v>582</v>
      </c>
      <c r="I583" s="6">
        <v>0</v>
      </c>
    </row>
    <row r="584" spans="1:9" ht="15.75" x14ac:dyDescent="0.25">
      <c r="A584">
        <f t="shared" si="41"/>
        <v>581</v>
      </c>
      <c r="B584">
        <v>3</v>
      </c>
      <c r="C584">
        <v>30</v>
      </c>
      <c r="D584">
        <f t="shared" si="42"/>
        <v>2</v>
      </c>
      <c r="E584">
        <f t="shared" si="43"/>
        <v>28</v>
      </c>
      <c r="H584">
        <f t="shared" si="40"/>
        <v>583</v>
      </c>
      <c r="I584" s="6">
        <v>0</v>
      </c>
    </row>
    <row r="585" spans="1:9" ht="15.75" x14ac:dyDescent="0.25">
      <c r="A585">
        <f t="shared" si="41"/>
        <v>582</v>
      </c>
      <c r="B585">
        <v>3</v>
      </c>
      <c r="C585">
        <v>31</v>
      </c>
      <c r="D585">
        <f t="shared" si="42"/>
        <v>2</v>
      </c>
      <c r="E585">
        <f t="shared" si="43"/>
        <v>29</v>
      </c>
      <c r="H585">
        <f t="shared" si="40"/>
        <v>584</v>
      </c>
      <c r="I585" s="6">
        <v>0</v>
      </c>
    </row>
    <row r="586" spans="1:9" ht="15.75" x14ac:dyDescent="0.25">
      <c r="A586">
        <f t="shared" si="41"/>
        <v>583</v>
      </c>
      <c r="B586">
        <v>24</v>
      </c>
      <c r="C586">
        <v>73</v>
      </c>
      <c r="D586">
        <f t="shared" si="42"/>
        <v>23</v>
      </c>
      <c r="E586">
        <f t="shared" si="43"/>
        <v>71</v>
      </c>
      <c r="H586">
        <f t="shared" si="40"/>
        <v>585</v>
      </c>
      <c r="I586" s="6">
        <v>0</v>
      </c>
    </row>
    <row r="587" spans="1:9" ht="15.75" x14ac:dyDescent="0.25">
      <c r="A587">
        <f t="shared" si="41"/>
        <v>584</v>
      </c>
      <c r="B587">
        <v>23</v>
      </c>
      <c r="C587">
        <v>66</v>
      </c>
      <c r="D587">
        <f t="shared" si="42"/>
        <v>22</v>
      </c>
      <c r="E587">
        <f t="shared" si="43"/>
        <v>64</v>
      </c>
      <c r="H587">
        <f t="shared" si="40"/>
        <v>586</v>
      </c>
      <c r="I587" s="6">
        <v>0</v>
      </c>
    </row>
    <row r="588" spans="1:9" ht="15.75" x14ac:dyDescent="0.25">
      <c r="A588">
        <f t="shared" si="41"/>
        <v>585</v>
      </c>
      <c r="B588">
        <v>24</v>
      </c>
      <c r="C588">
        <v>63</v>
      </c>
      <c r="D588">
        <f t="shared" si="42"/>
        <v>23</v>
      </c>
      <c r="E588">
        <f t="shared" si="43"/>
        <v>61</v>
      </c>
      <c r="H588">
        <f t="shared" si="40"/>
        <v>587</v>
      </c>
      <c r="I588" s="6">
        <v>5.6000000000000001E-2</v>
      </c>
    </row>
    <row r="589" spans="1:9" ht="15.75" x14ac:dyDescent="0.25">
      <c r="A589">
        <f t="shared" si="41"/>
        <v>586</v>
      </c>
      <c r="B589">
        <v>19</v>
      </c>
      <c r="C589">
        <v>58</v>
      </c>
      <c r="D589">
        <f t="shared" si="42"/>
        <v>18</v>
      </c>
      <c r="E589">
        <f t="shared" si="43"/>
        <v>56</v>
      </c>
      <c r="H589">
        <f t="shared" si="40"/>
        <v>588</v>
      </c>
      <c r="I589" s="6">
        <v>0.192</v>
      </c>
    </row>
    <row r="590" spans="1:9" ht="15.75" x14ac:dyDescent="0.25">
      <c r="A590">
        <f t="shared" si="41"/>
        <v>587</v>
      </c>
      <c r="B590">
        <v>19</v>
      </c>
      <c r="C590">
        <v>49</v>
      </c>
      <c r="D590">
        <f t="shared" si="42"/>
        <v>18</v>
      </c>
      <c r="E590">
        <f t="shared" si="43"/>
        <v>47</v>
      </c>
      <c r="H590">
        <f t="shared" si="40"/>
        <v>589</v>
      </c>
      <c r="I590" s="6">
        <v>0.32400000000000001</v>
      </c>
    </row>
    <row r="591" spans="1:9" ht="15.75" x14ac:dyDescent="0.25">
      <c r="A591">
        <f t="shared" si="41"/>
        <v>588</v>
      </c>
      <c r="B591">
        <v>19</v>
      </c>
      <c r="C591">
        <v>37</v>
      </c>
      <c r="D591">
        <f t="shared" si="42"/>
        <v>18</v>
      </c>
      <c r="E591">
        <f t="shared" si="43"/>
        <v>35</v>
      </c>
      <c r="H591">
        <f t="shared" si="40"/>
        <v>590</v>
      </c>
      <c r="I591" s="6">
        <v>0.38</v>
      </c>
    </row>
    <row r="592" spans="1:9" ht="15.75" x14ac:dyDescent="0.25">
      <c r="A592">
        <f t="shared" si="41"/>
        <v>589</v>
      </c>
      <c r="B592">
        <v>23</v>
      </c>
      <c r="C592">
        <v>30</v>
      </c>
      <c r="D592">
        <f t="shared" si="42"/>
        <v>22</v>
      </c>
      <c r="E592">
        <f t="shared" si="43"/>
        <v>28</v>
      </c>
      <c r="H592">
        <f t="shared" si="40"/>
        <v>591</v>
      </c>
      <c r="I592" s="6">
        <v>0.32400000000000001</v>
      </c>
    </row>
    <row r="593" spans="1:9" ht="15.75" x14ac:dyDescent="0.25">
      <c r="A593">
        <f t="shared" si="41"/>
        <v>590</v>
      </c>
      <c r="B593">
        <v>23</v>
      </c>
      <c r="C593">
        <v>27</v>
      </c>
      <c r="D593">
        <f t="shared" si="42"/>
        <v>22</v>
      </c>
      <c r="E593">
        <f t="shared" si="43"/>
        <v>25</v>
      </c>
      <c r="H593">
        <f t="shared" si="40"/>
        <v>592</v>
      </c>
      <c r="I593" s="6">
        <v>0.189</v>
      </c>
    </row>
    <row r="594" spans="1:9" ht="15.75" x14ac:dyDescent="0.25">
      <c r="A594">
        <f t="shared" si="41"/>
        <v>591</v>
      </c>
      <c r="B594">
        <v>23</v>
      </c>
      <c r="C594">
        <v>26</v>
      </c>
      <c r="D594">
        <f t="shared" si="42"/>
        <v>22</v>
      </c>
      <c r="E594">
        <f t="shared" si="43"/>
        <v>24</v>
      </c>
      <c r="H594">
        <f t="shared" si="40"/>
        <v>593</v>
      </c>
      <c r="I594" s="6">
        <v>3.6999999999999998E-2</v>
      </c>
    </row>
    <row r="595" spans="1:9" ht="15.75" x14ac:dyDescent="0.25">
      <c r="A595">
        <f t="shared" si="41"/>
        <v>592</v>
      </c>
      <c r="B595">
        <v>24</v>
      </c>
      <c r="C595">
        <v>32</v>
      </c>
      <c r="D595">
        <f t="shared" si="42"/>
        <v>23</v>
      </c>
      <c r="E595">
        <f t="shared" si="43"/>
        <v>30</v>
      </c>
      <c r="H595">
        <f t="shared" si="40"/>
        <v>594</v>
      </c>
      <c r="I595" s="6">
        <v>0</v>
      </c>
    </row>
    <row r="596" spans="1:9" ht="15.75" x14ac:dyDescent="0.25">
      <c r="A596">
        <f t="shared" si="41"/>
        <v>593</v>
      </c>
      <c r="B596">
        <v>22</v>
      </c>
      <c r="C596">
        <v>31</v>
      </c>
      <c r="D596">
        <f t="shared" si="42"/>
        <v>21</v>
      </c>
      <c r="E596">
        <f t="shared" si="43"/>
        <v>29</v>
      </c>
      <c r="H596">
        <f t="shared" si="40"/>
        <v>595</v>
      </c>
      <c r="I596" s="6">
        <v>0</v>
      </c>
    </row>
    <row r="597" spans="1:9" ht="15.75" x14ac:dyDescent="0.25">
      <c r="A597">
        <f t="shared" si="41"/>
        <v>594</v>
      </c>
      <c r="B597">
        <v>22</v>
      </c>
      <c r="C597">
        <v>39</v>
      </c>
      <c r="D597">
        <f t="shared" si="42"/>
        <v>21</v>
      </c>
      <c r="E597">
        <f t="shared" si="43"/>
        <v>37</v>
      </c>
      <c r="H597">
        <f t="shared" si="40"/>
        <v>596</v>
      </c>
      <c r="I597" s="6">
        <v>0</v>
      </c>
    </row>
    <row r="598" spans="1:9" ht="15.75" x14ac:dyDescent="0.25">
      <c r="A598">
        <f t="shared" si="41"/>
        <v>595</v>
      </c>
      <c r="B598">
        <v>27</v>
      </c>
      <c r="C598">
        <v>39</v>
      </c>
      <c r="D598">
        <f t="shared" si="42"/>
        <v>26</v>
      </c>
      <c r="E598">
        <f t="shared" si="43"/>
        <v>37</v>
      </c>
      <c r="H598">
        <f t="shared" si="40"/>
        <v>597</v>
      </c>
      <c r="I598" s="6">
        <v>0</v>
      </c>
    </row>
    <row r="599" spans="1:9" ht="15.75" x14ac:dyDescent="0.25">
      <c r="A599">
        <f t="shared" si="41"/>
        <v>596</v>
      </c>
      <c r="B599">
        <v>28</v>
      </c>
      <c r="C599">
        <v>40</v>
      </c>
      <c r="D599">
        <f t="shared" si="42"/>
        <v>27</v>
      </c>
      <c r="E599">
        <f t="shared" si="43"/>
        <v>38</v>
      </c>
      <c r="H599">
        <f t="shared" si="40"/>
        <v>598</v>
      </c>
      <c r="I599" s="6">
        <v>0</v>
      </c>
    </row>
    <row r="600" spans="1:9" ht="15.75" x14ac:dyDescent="0.25">
      <c r="A600">
        <f t="shared" si="41"/>
        <v>597</v>
      </c>
      <c r="B600">
        <v>27</v>
      </c>
      <c r="C600">
        <v>44</v>
      </c>
      <c r="D600">
        <f t="shared" si="42"/>
        <v>26</v>
      </c>
      <c r="E600">
        <f t="shared" si="43"/>
        <v>42</v>
      </c>
      <c r="H600">
        <f t="shared" si="40"/>
        <v>599</v>
      </c>
      <c r="I600" s="6">
        <v>0</v>
      </c>
    </row>
    <row r="601" spans="1:9" ht="15.75" x14ac:dyDescent="0.25">
      <c r="A601">
        <f t="shared" si="41"/>
        <v>598</v>
      </c>
      <c r="B601">
        <v>10</v>
      </c>
      <c r="C601">
        <v>44</v>
      </c>
      <c r="D601">
        <f t="shared" si="42"/>
        <v>9</v>
      </c>
      <c r="E601">
        <f t="shared" si="43"/>
        <v>42</v>
      </c>
      <c r="H601">
        <f t="shared" si="40"/>
        <v>600</v>
      </c>
      <c r="I601" s="6">
        <v>0</v>
      </c>
    </row>
    <row r="602" spans="1:9" ht="15.75" x14ac:dyDescent="0.25">
      <c r="A602">
        <f t="shared" si="41"/>
        <v>599</v>
      </c>
      <c r="B602">
        <v>12</v>
      </c>
      <c r="C602">
        <v>14</v>
      </c>
      <c r="D602">
        <f t="shared" si="42"/>
        <v>11</v>
      </c>
      <c r="E602">
        <f t="shared" si="43"/>
        <v>12</v>
      </c>
      <c r="H602">
        <f t="shared" si="40"/>
        <v>601</v>
      </c>
      <c r="I602" s="6">
        <v>0</v>
      </c>
    </row>
    <row r="603" spans="1:9" ht="15.75" x14ac:dyDescent="0.25">
      <c r="A603">
        <f t="shared" si="41"/>
        <v>600</v>
      </c>
      <c r="B603">
        <v>11</v>
      </c>
      <c r="C603">
        <v>18</v>
      </c>
      <c r="D603">
        <f t="shared" si="42"/>
        <v>10</v>
      </c>
      <c r="E603">
        <f t="shared" si="43"/>
        <v>16</v>
      </c>
      <c r="H603">
        <f t="shared" si="40"/>
        <v>602</v>
      </c>
      <c r="I603" s="6">
        <v>0</v>
      </c>
    </row>
    <row r="604" spans="1:9" ht="15.75" x14ac:dyDescent="0.25">
      <c r="A604">
        <f t="shared" si="41"/>
        <v>601</v>
      </c>
      <c r="B604">
        <v>3</v>
      </c>
      <c r="C604">
        <v>20</v>
      </c>
      <c r="D604">
        <f t="shared" si="42"/>
        <v>2</v>
      </c>
      <c r="E604">
        <f t="shared" si="43"/>
        <v>18</v>
      </c>
      <c r="H604">
        <f t="shared" si="40"/>
        <v>603</v>
      </c>
      <c r="I604" s="6">
        <v>0</v>
      </c>
    </row>
    <row r="605" spans="1:9" ht="15.75" x14ac:dyDescent="0.25">
      <c r="A605">
        <f t="shared" si="41"/>
        <v>602</v>
      </c>
      <c r="B605">
        <v>3</v>
      </c>
      <c r="C605">
        <v>23</v>
      </c>
      <c r="D605">
        <f t="shared" si="42"/>
        <v>2</v>
      </c>
      <c r="E605">
        <f t="shared" si="43"/>
        <v>21</v>
      </c>
      <c r="H605">
        <f t="shared" si="40"/>
        <v>604</v>
      </c>
      <c r="I605" s="6">
        <v>0</v>
      </c>
    </row>
    <row r="606" spans="1:9" ht="15.75" x14ac:dyDescent="0.25">
      <c r="A606">
        <f t="shared" si="41"/>
        <v>603</v>
      </c>
      <c r="B606">
        <v>3</v>
      </c>
      <c r="C606">
        <v>25</v>
      </c>
      <c r="D606">
        <f t="shared" si="42"/>
        <v>2</v>
      </c>
      <c r="E606">
        <f t="shared" si="43"/>
        <v>23</v>
      </c>
      <c r="H606">
        <f t="shared" si="40"/>
        <v>605</v>
      </c>
      <c r="I606" s="6">
        <v>0</v>
      </c>
    </row>
    <row r="607" spans="1:9" ht="15.75" x14ac:dyDescent="0.25">
      <c r="A607">
        <f t="shared" si="41"/>
        <v>604</v>
      </c>
      <c r="B607">
        <v>3</v>
      </c>
      <c r="C607">
        <v>27</v>
      </c>
      <c r="D607">
        <f t="shared" si="42"/>
        <v>2</v>
      </c>
      <c r="E607">
        <f t="shared" si="43"/>
        <v>25</v>
      </c>
      <c r="H607">
        <f t="shared" si="40"/>
        <v>606</v>
      </c>
      <c r="I607" s="6">
        <v>0</v>
      </c>
    </row>
    <row r="608" spans="1:9" ht="15.75" x14ac:dyDescent="0.25">
      <c r="A608">
        <f t="shared" si="41"/>
        <v>605</v>
      </c>
      <c r="B608">
        <v>3</v>
      </c>
      <c r="C608">
        <v>29</v>
      </c>
      <c r="D608">
        <f t="shared" si="42"/>
        <v>2</v>
      </c>
      <c r="E608">
        <f t="shared" si="43"/>
        <v>27</v>
      </c>
      <c r="H608">
        <f t="shared" si="40"/>
        <v>607</v>
      </c>
      <c r="I608" s="6">
        <v>0</v>
      </c>
    </row>
    <row r="609" spans="1:9" ht="15.75" x14ac:dyDescent="0.25">
      <c r="A609">
        <f t="shared" si="41"/>
        <v>606</v>
      </c>
      <c r="B609">
        <v>3</v>
      </c>
      <c r="C609">
        <v>40</v>
      </c>
      <c r="D609">
        <f t="shared" si="42"/>
        <v>2</v>
      </c>
      <c r="E609">
        <f t="shared" si="43"/>
        <v>38</v>
      </c>
      <c r="H609">
        <f t="shared" si="40"/>
        <v>608</v>
      </c>
      <c r="I609" s="6">
        <v>0</v>
      </c>
    </row>
    <row r="610" spans="1:9" ht="15.75" x14ac:dyDescent="0.25">
      <c r="A610">
        <f t="shared" si="41"/>
        <v>607</v>
      </c>
      <c r="B610">
        <v>24</v>
      </c>
      <c r="C610">
        <v>82</v>
      </c>
      <c r="D610">
        <f t="shared" si="42"/>
        <v>23</v>
      </c>
      <c r="E610">
        <f t="shared" si="43"/>
        <v>80</v>
      </c>
      <c r="H610">
        <f t="shared" si="40"/>
        <v>609</v>
      </c>
      <c r="I610" s="6">
        <v>0</v>
      </c>
    </row>
    <row r="611" spans="1:9" ht="15.75" x14ac:dyDescent="0.25">
      <c r="A611">
        <f t="shared" si="41"/>
        <v>608</v>
      </c>
      <c r="B611">
        <v>24</v>
      </c>
      <c r="C611">
        <v>70</v>
      </c>
      <c r="D611">
        <f t="shared" si="42"/>
        <v>23</v>
      </c>
      <c r="E611">
        <f t="shared" si="43"/>
        <v>68</v>
      </c>
      <c r="H611">
        <f t="shared" si="40"/>
        <v>610</v>
      </c>
      <c r="I611" s="6">
        <v>0</v>
      </c>
    </row>
    <row r="612" spans="1:9" ht="15.75" x14ac:dyDescent="0.25">
      <c r="A612">
        <f t="shared" si="41"/>
        <v>609</v>
      </c>
      <c r="B612">
        <v>23</v>
      </c>
      <c r="C612">
        <v>65</v>
      </c>
      <c r="D612">
        <f t="shared" si="42"/>
        <v>22</v>
      </c>
      <c r="E612">
        <f t="shared" si="43"/>
        <v>63</v>
      </c>
      <c r="H612">
        <f t="shared" si="40"/>
        <v>611</v>
      </c>
      <c r="I612" s="6">
        <v>5.6000000000000001E-2</v>
      </c>
    </row>
    <row r="613" spans="1:9" ht="15.75" x14ac:dyDescent="0.25">
      <c r="A613">
        <f t="shared" si="41"/>
        <v>610</v>
      </c>
      <c r="B613">
        <v>19</v>
      </c>
      <c r="C613">
        <v>58</v>
      </c>
      <c r="D613">
        <f t="shared" si="42"/>
        <v>18</v>
      </c>
      <c r="E613">
        <f t="shared" si="43"/>
        <v>56</v>
      </c>
      <c r="H613">
        <f t="shared" si="40"/>
        <v>612</v>
      </c>
      <c r="I613" s="6">
        <v>0.19400000000000001</v>
      </c>
    </row>
    <row r="614" spans="1:9" ht="15.75" x14ac:dyDescent="0.25">
      <c r="A614">
        <f t="shared" si="41"/>
        <v>611</v>
      </c>
      <c r="B614">
        <v>19</v>
      </c>
      <c r="C614">
        <v>49</v>
      </c>
      <c r="D614">
        <f t="shared" si="42"/>
        <v>18</v>
      </c>
      <c r="E614">
        <f t="shared" si="43"/>
        <v>47</v>
      </c>
      <c r="H614">
        <f t="shared" si="40"/>
        <v>613</v>
      </c>
      <c r="I614" s="6">
        <v>0.32700000000000001</v>
      </c>
    </row>
    <row r="615" spans="1:9" ht="15.75" x14ac:dyDescent="0.25">
      <c r="A615">
        <f t="shared" si="41"/>
        <v>612</v>
      </c>
      <c r="B615">
        <v>19</v>
      </c>
      <c r="C615">
        <v>37</v>
      </c>
      <c r="D615">
        <f t="shared" si="42"/>
        <v>18</v>
      </c>
      <c r="E615">
        <f t="shared" si="43"/>
        <v>35</v>
      </c>
      <c r="H615">
        <f t="shared" si="40"/>
        <v>614</v>
      </c>
      <c r="I615" s="6">
        <v>0.38300000000000001</v>
      </c>
    </row>
    <row r="616" spans="1:9" ht="15.75" x14ac:dyDescent="0.25">
      <c r="A616">
        <f t="shared" si="41"/>
        <v>613</v>
      </c>
      <c r="B616">
        <v>23</v>
      </c>
      <c r="C616">
        <v>30</v>
      </c>
      <c r="D616">
        <f t="shared" si="42"/>
        <v>22</v>
      </c>
      <c r="E616">
        <f t="shared" si="43"/>
        <v>28</v>
      </c>
      <c r="H616">
        <f t="shared" si="40"/>
        <v>615</v>
      </c>
      <c r="I616" s="6">
        <v>0.32800000000000001</v>
      </c>
    </row>
    <row r="617" spans="1:9" ht="15.75" x14ac:dyDescent="0.25">
      <c r="A617">
        <f t="shared" si="41"/>
        <v>614</v>
      </c>
      <c r="B617">
        <v>23</v>
      </c>
      <c r="C617">
        <v>27</v>
      </c>
      <c r="D617">
        <f t="shared" si="42"/>
        <v>22</v>
      </c>
      <c r="E617">
        <f t="shared" si="43"/>
        <v>25</v>
      </c>
      <c r="H617">
        <f t="shared" si="40"/>
        <v>616</v>
      </c>
      <c r="I617" s="6">
        <v>0.192</v>
      </c>
    </row>
    <row r="618" spans="1:9" ht="15.75" x14ac:dyDescent="0.25">
      <c r="A618">
        <f t="shared" si="41"/>
        <v>615</v>
      </c>
      <c r="B618">
        <v>23</v>
      </c>
      <c r="C618">
        <v>24</v>
      </c>
      <c r="D618">
        <f t="shared" si="42"/>
        <v>22</v>
      </c>
      <c r="E618">
        <f t="shared" si="43"/>
        <v>22</v>
      </c>
      <c r="H618">
        <f t="shared" si="40"/>
        <v>617</v>
      </c>
      <c r="I618" s="6">
        <v>3.9E-2</v>
      </c>
    </row>
    <row r="619" spans="1:9" ht="15.75" x14ac:dyDescent="0.25">
      <c r="A619">
        <f t="shared" si="41"/>
        <v>616</v>
      </c>
      <c r="B619">
        <v>23</v>
      </c>
      <c r="C619">
        <v>30</v>
      </c>
      <c r="D619">
        <f t="shared" si="42"/>
        <v>22</v>
      </c>
      <c r="E619">
        <f t="shared" si="43"/>
        <v>28</v>
      </c>
      <c r="H619">
        <f t="shared" si="40"/>
        <v>618</v>
      </c>
      <c r="I619" s="6">
        <v>0</v>
      </c>
    </row>
    <row r="620" spans="1:9" ht="15.75" x14ac:dyDescent="0.25">
      <c r="A620">
        <f t="shared" si="41"/>
        <v>617</v>
      </c>
      <c r="B620">
        <v>22</v>
      </c>
      <c r="C620">
        <v>29</v>
      </c>
      <c r="D620">
        <f t="shared" si="42"/>
        <v>21</v>
      </c>
      <c r="E620">
        <f t="shared" si="43"/>
        <v>27</v>
      </c>
      <c r="H620">
        <f t="shared" si="40"/>
        <v>619</v>
      </c>
      <c r="I620" s="6">
        <v>0</v>
      </c>
    </row>
    <row r="621" spans="1:9" ht="15.75" x14ac:dyDescent="0.25">
      <c r="A621">
        <f t="shared" si="41"/>
        <v>618</v>
      </c>
      <c r="B621">
        <v>22</v>
      </c>
      <c r="C621">
        <v>41</v>
      </c>
      <c r="D621">
        <f t="shared" si="42"/>
        <v>21</v>
      </c>
      <c r="E621">
        <f t="shared" si="43"/>
        <v>39</v>
      </c>
      <c r="H621">
        <f t="shared" si="40"/>
        <v>620</v>
      </c>
      <c r="I621" s="6">
        <v>0</v>
      </c>
    </row>
    <row r="622" spans="1:9" ht="15.75" x14ac:dyDescent="0.25">
      <c r="A622">
        <f t="shared" si="41"/>
        <v>619</v>
      </c>
      <c r="B622">
        <v>28</v>
      </c>
      <c r="C622">
        <v>33</v>
      </c>
      <c r="D622">
        <f t="shared" si="42"/>
        <v>27</v>
      </c>
      <c r="E622">
        <f t="shared" si="43"/>
        <v>31</v>
      </c>
      <c r="H622">
        <f t="shared" si="40"/>
        <v>621</v>
      </c>
      <c r="I622" s="6">
        <v>0</v>
      </c>
    </row>
    <row r="623" spans="1:9" ht="15.75" x14ac:dyDescent="0.25">
      <c r="A623">
        <f t="shared" si="41"/>
        <v>620</v>
      </c>
      <c r="B623">
        <v>27</v>
      </c>
      <c r="C623">
        <v>37</v>
      </c>
      <c r="D623">
        <f t="shared" si="42"/>
        <v>26</v>
      </c>
      <c r="E623">
        <f t="shared" si="43"/>
        <v>35</v>
      </c>
      <c r="H623">
        <f t="shared" si="40"/>
        <v>622</v>
      </c>
      <c r="I623" s="6">
        <v>0</v>
      </c>
    </row>
    <row r="624" spans="1:9" ht="15.75" x14ac:dyDescent="0.25">
      <c r="A624">
        <f t="shared" si="41"/>
        <v>621</v>
      </c>
      <c r="B624">
        <v>27</v>
      </c>
      <c r="C624">
        <v>42</v>
      </c>
      <c r="D624">
        <f t="shared" si="42"/>
        <v>26</v>
      </c>
      <c r="E624">
        <f t="shared" si="43"/>
        <v>40</v>
      </c>
      <c r="H624">
        <f t="shared" si="40"/>
        <v>623</v>
      </c>
      <c r="I624" s="6">
        <v>0</v>
      </c>
    </row>
    <row r="625" spans="1:9" ht="15.75" x14ac:dyDescent="0.25">
      <c r="A625">
        <f t="shared" si="41"/>
        <v>622</v>
      </c>
      <c r="B625">
        <v>26</v>
      </c>
      <c r="C625">
        <v>40</v>
      </c>
      <c r="D625">
        <f t="shared" si="42"/>
        <v>25</v>
      </c>
      <c r="E625">
        <f t="shared" si="43"/>
        <v>38</v>
      </c>
      <c r="H625">
        <f t="shared" si="40"/>
        <v>624</v>
      </c>
      <c r="I625" s="6">
        <v>0</v>
      </c>
    </row>
    <row r="626" spans="1:9" ht="15.75" x14ac:dyDescent="0.25">
      <c r="A626">
        <f t="shared" si="41"/>
        <v>623</v>
      </c>
      <c r="B626">
        <v>25</v>
      </c>
      <c r="C626">
        <v>38</v>
      </c>
      <c r="D626">
        <f t="shared" si="42"/>
        <v>24</v>
      </c>
      <c r="E626">
        <f t="shared" si="43"/>
        <v>36</v>
      </c>
      <c r="H626">
        <f t="shared" si="40"/>
        <v>625</v>
      </c>
      <c r="I626" s="6">
        <v>0</v>
      </c>
    </row>
    <row r="627" spans="1:9" ht="15.75" x14ac:dyDescent="0.25">
      <c r="A627">
        <f t="shared" si="41"/>
        <v>624</v>
      </c>
      <c r="B627">
        <v>20</v>
      </c>
      <c r="C627">
        <v>36</v>
      </c>
      <c r="D627">
        <f t="shared" si="42"/>
        <v>19</v>
      </c>
      <c r="E627">
        <f t="shared" si="43"/>
        <v>34</v>
      </c>
      <c r="H627">
        <f t="shared" ref="H627:H690" si="44">H626+1</f>
        <v>626</v>
      </c>
      <c r="I627" s="6">
        <v>0</v>
      </c>
    </row>
    <row r="628" spans="1:9" ht="15.75" x14ac:dyDescent="0.25">
      <c r="A628">
        <f t="shared" si="41"/>
        <v>625</v>
      </c>
      <c r="B628">
        <v>3</v>
      </c>
      <c r="C628">
        <v>21</v>
      </c>
      <c r="D628">
        <f>B628-1</f>
        <v>2</v>
      </c>
      <c r="E628">
        <f>C628-2</f>
        <v>19</v>
      </c>
      <c r="H628">
        <f t="shared" si="44"/>
        <v>627</v>
      </c>
      <c r="I628" s="6">
        <v>0</v>
      </c>
    </row>
    <row r="629" spans="1:9" ht="15.75" x14ac:dyDescent="0.25">
      <c r="A629">
        <f t="shared" ref="A629:A692" si="45">A628+1</f>
        <v>626</v>
      </c>
      <c r="B629">
        <v>3</v>
      </c>
      <c r="C629">
        <v>24</v>
      </c>
      <c r="D629">
        <f t="shared" ref="D629:D675" si="46">B629-1</f>
        <v>2</v>
      </c>
      <c r="E629">
        <f t="shared" ref="E629:E675" si="47">C629-2</f>
        <v>22</v>
      </c>
      <c r="H629">
        <f t="shared" si="44"/>
        <v>628</v>
      </c>
      <c r="I629" s="6">
        <v>0</v>
      </c>
    </row>
    <row r="630" spans="1:9" ht="15.75" x14ac:dyDescent="0.25">
      <c r="A630">
        <f t="shared" si="45"/>
        <v>627</v>
      </c>
      <c r="B630">
        <v>3</v>
      </c>
      <c r="C630">
        <v>26</v>
      </c>
      <c r="D630">
        <f t="shared" si="46"/>
        <v>2</v>
      </c>
      <c r="E630">
        <f t="shared" si="47"/>
        <v>24</v>
      </c>
      <c r="H630">
        <f t="shared" si="44"/>
        <v>629</v>
      </c>
      <c r="I630" s="6">
        <v>0</v>
      </c>
    </row>
    <row r="631" spans="1:9" ht="15.75" x14ac:dyDescent="0.25">
      <c r="A631">
        <f t="shared" si="45"/>
        <v>628</v>
      </c>
      <c r="B631">
        <v>3</v>
      </c>
      <c r="C631">
        <v>28</v>
      </c>
      <c r="D631">
        <f t="shared" si="46"/>
        <v>2</v>
      </c>
      <c r="E631">
        <f t="shared" si="47"/>
        <v>26</v>
      </c>
      <c r="H631">
        <f t="shared" si="44"/>
        <v>630</v>
      </c>
      <c r="I631" s="6">
        <v>0</v>
      </c>
    </row>
    <row r="632" spans="1:9" ht="15.75" x14ac:dyDescent="0.25">
      <c r="A632">
        <f t="shared" si="45"/>
        <v>629</v>
      </c>
      <c r="B632">
        <v>3</v>
      </c>
      <c r="C632">
        <v>30</v>
      </c>
      <c r="D632">
        <f t="shared" si="46"/>
        <v>2</v>
      </c>
      <c r="E632">
        <f t="shared" si="47"/>
        <v>28</v>
      </c>
      <c r="H632">
        <f t="shared" si="44"/>
        <v>631</v>
      </c>
      <c r="I632" s="6">
        <v>0</v>
      </c>
    </row>
    <row r="633" spans="1:9" ht="15.75" x14ac:dyDescent="0.25">
      <c r="A633">
        <f t="shared" si="45"/>
        <v>630</v>
      </c>
      <c r="B633">
        <v>3</v>
      </c>
      <c r="C633">
        <v>31</v>
      </c>
      <c r="D633">
        <f t="shared" si="46"/>
        <v>2</v>
      </c>
      <c r="E633">
        <f t="shared" si="47"/>
        <v>29</v>
      </c>
      <c r="H633">
        <f t="shared" si="44"/>
        <v>632</v>
      </c>
      <c r="I633" s="6">
        <v>0</v>
      </c>
    </row>
    <row r="634" spans="1:9" ht="15.75" x14ac:dyDescent="0.25">
      <c r="A634">
        <f t="shared" si="45"/>
        <v>631</v>
      </c>
      <c r="B634">
        <v>24</v>
      </c>
      <c r="C634">
        <v>73</v>
      </c>
      <c r="D634">
        <f t="shared" si="46"/>
        <v>23</v>
      </c>
      <c r="E634">
        <f t="shared" si="47"/>
        <v>71</v>
      </c>
      <c r="H634">
        <f t="shared" si="44"/>
        <v>633</v>
      </c>
      <c r="I634" s="6">
        <v>0</v>
      </c>
    </row>
    <row r="635" spans="1:9" ht="15.75" x14ac:dyDescent="0.25">
      <c r="A635">
        <f t="shared" si="45"/>
        <v>632</v>
      </c>
      <c r="B635">
        <v>23</v>
      </c>
      <c r="C635">
        <v>66</v>
      </c>
      <c r="D635">
        <f t="shared" si="46"/>
        <v>22</v>
      </c>
      <c r="E635">
        <f t="shared" si="47"/>
        <v>64</v>
      </c>
      <c r="H635">
        <f t="shared" si="44"/>
        <v>634</v>
      </c>
      <c r="I635" s="6">
        <v>0</v>
      </c>
    </row>
    <row r="636" spans="1:9" ht="15.75" x14ac:dyDescent="0.25">
      <c r="A636">
        <f t="shared" si="45"/>
        <v>633</v>
      </c>
      <c r="B636">
        <v>24</v>
      </c>
      <c r="C636">
        <v>63</v>
      </c>
      <c r="D636">
        <f t="shared" si="46"/>
        <v>23</v>
      </c>
      <c r="E636">
        <f t="shared" si="47"/>
        <v>61</v>
      </c>
      <c r="H636">
        <f t="shared" si="44"/>
        <v>635</v>
      </c>
      <c r="I636" s="6">
        <v>5.6000000000000001E-2</v>
      </c>
    </row>
    <row r="637" spans="1:9" ht="15.75" x14ac:dyDescent="0.25">
      <c r="A637">
        <f t="shared" si="45"/>
        <v>634</v>
      </c>
      <c r="B637">
        <v>19</v>
      </c>
      <c r="C637">
        <v>58</v>
      </c>
      <c r="D637">
        <f t="shared" si="46"/>
        <v>18</v>
      </c>
      <c r="E637">
        <f t="shared" si="47"/>
        <v>56</v>
      </c>
      <c r="H637">
        <f t="shared" si="44"/>
        <v>636</v>
      </c>
      <c r="I637" s="6">
        <v>0.192</v>
      </c>
    </row>
    <row r="638" spans="1:9" ht="15.75" x14ac:dyDescent="0.25">
      <c r="A638">
        <f t="shared" si="45"/>
        <v>635</v>
      </c>
      <c r="B638">
        <v>19</v>
      </c>
      <c r="C638">
        <v>49</v>
      </c>
      <c r="D638">
        <f t="shared" si="46"/>
        <v>18</v>
      </c>
      <c r="E638">
        <f t="shared" si="47"/>
        <v>47</v>
      </c>
      <c r="H638">
        <f t="shared" si="44"/>
        <v>637</v>
      </c>
      <c r="I638" s="6">
        <v>0.32400000000000001</v>
      </c>
    </row>
    <row r="639" spans="1:9" ht="15.75" x14ac:dyDescent="0.25">
      <c r="A639">
        <f t="shared" si="45"/>
        <v>636</v>
      </c>
      <c r="B639">
        <v>19</v>
      </c>
      <c r="C639">
        <v>37</v>
      </c>
      <c r="D639">
        <f t="shared" si="46"/>
        <v>18</v>
      </c>
      <c r="E639">
        <f t="shared" si="47"/>
        <v>35</v>
      </c>
      <c r="H639">
        <f t="shared" si="44"/>
        <v>638</v>
      </c>
      <c r="I639" s="6">
        <v>0.38</v>
      </c>
    </row>
    <row r="640" spans="1:9" ht="15.75" x14ac:dyDescent="0.25">
      <c r="A640">
        <f t="shared" si="45"/>
        <v>637</v>
      </c>
      <c r="B640">
        <v>23</v>
      </c>
      <c r="C640">
        <v>30</v>
      </c>
      <c r="D640">
        <f t="shared" si="46"/>
        <v>22</v>
      </c>
      <c r="E640">
        <f t="shared" si="47"/>
        <v>28</v>
      </c>
      <c r="H640">
        <f t="shared" si="44"/>
        <v>639</v>
      </c>
      <c r="I640" s="6">
        <v>0.32400000000000001</v>
      </c>
    </row>
    <row r="641" spans="1:9" ht="15.75" x14ac:dyDescent="0.25">
      <c r="A641">
        <f t="shared" si="45"/>
        <v>638</v>
      </c>
      <c r="B641">
        <v>23</v>
      </c>
      <c r="C641">
        <v>27</v>
      </c>
      <c r="D641">
        <f t="shared" si="46"/>
        <v>22</v>
      </c>
      <c r="E641">
        <f t="shared" si="47"/>
        <v>25</v>
      </c>
      <c r="H641">
        <f t="shared" si="44"/>
        <v>640</v>
      </c>
      <c r="I641" s="6">
        <v>0.189</v>
      </c>
    </row>
    <row r="642" spans="1:9" ht="15.75" x14ac:dyDescent="0.25">
      <c r="A642">
        <f t="shared" si="45"/>
        <v>639</v>
      </c>
      <c r="B642">
        <v>23</v>
      </c>
      <c r="C642">
        <v>26</v>
      </c>
      <c r="D642">
        <f t="shared" si="46"/>
        <v>22</v>
      </c>
      <c r="E642">
        <f t="shared" si="47"/>
        <v>24</v>
      </c>
      <c r="H642">
        <f t="shared" si="44"/>
        <v>641</v>
      </c>
      <c r="I642" s="6">
        <v>3.6999999999999998E-2</v>
      </c>
    </row>
    <row r="643" spans="1:9" ht="15.75" x14ac:dyDescent="0.25">
      <c r="A643">
        <f t="shared" si="45"/>
        <v>640</v>
      </c>
      <c r="B643">
        <v>24</v>
      </c>
      <c r="C643">
        <v>32</v>
      </c>
      <c r="D643">
        <f t="shared" si="46"/>
        <v>23</v>
      </c>
      <c r="E643">
        <f t="shared" si="47"/>
        <v>30</v>
      </c>
      <c r="H643">
        <f t="shared" si="44"/>
        <v>642</v>
      </c>
      <c r="I643" s="6">
        <v>0</v>
      </c>
    </row>
    <row r="644" spans="1:9" ht="15.75" x14ac:dyDescent="0.25">
      <c r="A644">
        <f t="shared" si="45"/>
        <v>641</v>
      </c>
      <c r="B644">
        <v>22</v>
      </c>
      <c r="C644">
        <v>31</v>
      </c>
      <c r="D644">
        <f t="shared" si="46"/>
        <v>21</v>
      </c>
      <c r="E644">
        <f t="shared" si="47"/>
        <v>29</v>
      </c>
      <c r="H644">
        <f t="shared" si="44"/>
        <v>643</v>
      </c>
      <c r="I644" s="6">
        <v>0</v>
      </c>
    </row>
    <row r="645" spans="1:9" ht="15.75" x14ac:dyDescent="0.25">
      <c r="A645">
        <f t="shared" si="45"/>
        <v>642</v>
      </c>
      <c r="B645">
        <v>22</v>
      </c>
      <c r="C645">
        <v>39</v>
      </c>
      <c r="D645">
        <f t="shared" si="46"/>
        <v>21</v>
      </c>
      <c r="E645">
        <f t="shared" si="47"/>
        <v>37</v>
      </c>
      <c r="H645">
        <f t="shared" si="44"/>
        <v>644</v>
      </c>
      <c r="I645" s="6">
        <v>0</v>
      </c>
    </row>
    <row r="646" spans="1:9" ht="15.75" x14ac:dyDescent="0.25">
      <c r="A646">
        <f t="shared" si="45"/>
        <v>643</v>
      </c>
      <c r="B646">
        <v>27</v>
      </c>
      <c r="C646">
        <v>39</v>
      </c>
      <c r="D646">
        <f t="shared" si="46"/>
        <v>26</v>
      </c>
      <c r="E646">
        <f t="shared" si="47"/>
        <v>37</v>
      </c>
      <c r="H646">
        <f t="shared" si="44"/>
        <v>645</v>
      </c>
      <c r="I646" s="6">
        <v>0</v>
      </c>
    </row>
    <row r="647" spans="1:9" ht="15.75" x14ac:dyDescent="0.25">
      <c r="A647">
        <f t="shared" si="45"/>
        <v>644</v>
      </c>
      <c r="B647">
        <v>28</v>
      </c>
      <c r="C647">
        <v>40</v>
      </c>
      <c r="D647">
        <f t="shared" si="46"/>
        <v>27</v>
      </c>
      <c r="E647">
        <f t="shared" si="47"/>
        <v>38</v>
      </c>
      <c r="H647">
        <f t="shared" si="44"/>
        <v>646</v>
      </c>
      <c r="I647" s="6">
        <v>0</v>
      </c>
    </row>
    <row r="648" spans="1:9" ht="15.75" x14ac:dyDescent="0.25">
      <c r="A648">
        <f t="shared" si="45"/>
        <v>645</v>
      </c>
      <c r="B648">
        <v>27</v>
      </c>
      <c r="C648">
        <v>44</v>
      </c>
      <c r="D648">
        <f t="shared" si="46"/>
        <v>26</v>
      </c>
      <c r="E648">
        <f t="shared" si="47"/>
        <v>42</v>
      </c>
      <c r="H648">
        <f t="shared" si="44"/>
        <v>647</v>
      </c>
      <c r="I648" s="6">
        <v>0</v>
      </c>
    </row>
    <row r="649" spans="1:9" ht="15.75" x14ac:dyDescent="0.25">
      <c r="A649">
        <f t="shared" si="45"/>
        <v>646</v>
      </c>
      <c r="B649">
        <v>10</v>
      </c>
      <c r="C649">
        <v>44</v>
      </c>
      <c r="D649">
        <f t="shared" si="46"/>
        <v>9</v>
      </c>
      <c r="E649">
        <f t="shared" si="47"/>
        <v>42</v>
      </c>
      <c r="H649">
        <f t="shared" si="44"/>
        <v>648</v>
      </c>
      <c r="I649" s="6">
        <v>0</v>
      </c>
    </row>
    <row r="650" spans="1:9" ht="15.75" x14ac:dyDescent="0.25">
      <c r="A650">
        <f t="shared" si="45"/>
        <v>647</v>
      </c>
      <c r="B650">
        <v>12</v>
      </c>
      <c r="C650">
        <v>14</v>
      </c>
      <c r="D650">
        <f t="shared" si="46"/>
        <v>11</v>
      </c>
      <c r="E650">
        <f t="shared" si="47"/>
        <v>12</v>
      </c>
      <c r="H650">
        <f t="shared" si="44"/>
        <v>649</v>
      </c>
      <c r="I650" s="6">
        <v>0</v>
      </c>
    </row>
    <row r="651" spans="1:9" ht="15.75" x14ac:dyDescent="0.25">
      <c r="A651">
        <f t="shared" si="45"/>
        <v>648</v>
      </c>
      <c r="B651">
        <v>11</v>
      </c>
      <c r="C651">
        <v>18</v>
      </c>
      <c r="D651">
        <f t="shared" si="46"/>
        <v>10</v>
      </c>
      <c r="E651">
        <f t="shared" si="47"/>
        <v>16</v>
      </c>
      <c r="H651">
        <f t="shared" si="44"/>
        <v>650</v>
      </c>
      <c r="I651" s="6">
        <v>0</v>
      </c>
    </row>
    <row r="652" spans="1:9" ht="15.75" x14ac:dyDescent="0.25">
      <c r="A652">
        <f t="shared" si="45"/>
        <v>649</v>
      </c>
      <c r="B652">
        <v>3</v>
      </c>
      <c r="C652">
        <v>20</v>
      </c>
      <c r="D652">
        <f t="shared" si="46"/>
        <v>2</v>
      </c>
      <c r="E652">
        <f t="shared" si="47"/>
        <v>18</v>
      </c>
      <c r="H652">
        <f t="shared" si="44"/>
        <v>651</v>
      </c>
      <c r="I652" s="6">
        <v>0</v>
      </c>
    </row>
    <row r="653" spans="1:9" ht="15.75" x14ac:dyDescent="0.25">
      <c r="A653">
        <f t="shared" si="45"/>
        <v>650</v>
      </c>
      <c r="B653">
        <v>3</v>
      </c>
      <c r="C653">
        <v>23</v>
      </c>
      <c r="D653">
        <f t="shared" si="46"/>
        <v>2</v>
      </c>
      <c r="E653">
        <f t="shared" si="47"/>
        <v>21</v>
      </c>
      <c r="H653">
        <f t="shared" si="44"/>
        <v>652</v>
      </c>
      <c r="I653" s="6">
        <v>0</v>
      </c>
    </row>
    <row r="654" spans="1:9" ht="15.75" x14ac:dyDescent="0.25">
      <c r="A654">
        <f t="shared" si="45"/>
        <v>651</v>
      </c>
      <c r="B654">
        <v>3</v>
      </c>
      <c r="C654">
        <v>25</v>
      </c>
      <c r="D654">
        <f t="shared" si="46"/>
        <v>2</v>
      </c>
      <c r="E654">
        <f t="shared" si="47"/>
        <v>23</v>
      </c>
      <c r="H654">
        <f t="shared" si="44"/>
        <v>653</v>
      </c>
      <c r="I654" s="6">
        <v>0</v>
      </c>
    </row>
    <row r="655" spans="1:9" ht="15.75" x14ac:dyDescent="0.25">
      <c r="A655">
        <f t="shared" si="45"/>
        <v>652</v>
      </c>
      <c r="B655">
        <v>3</v>
      </c>
      <c r="C655">
        <v>27</v>
      </c>
      <c r="D655">
        <f t="shared" si="46"/>
        <v>2</v>
      </c>
      <c r="E655">
        <f t="shared" si="47"/>
        <v>25</v>
      </c>
      <c r="H655">
        <f t="shared" si="44"/>
        <v>654</v>
      </c>
      <c r="I655" s="6">
        <v>0</v>
      </c>
    </row>
    <row r="656" spans="1:9" ht="15.75" x14ac:dyDescent="0.25">
      <c r="A656">
        <f t="shared" si="45"/>
        <v>653</v>
      </c>
      <c r="B656">
        <v>3</v>
      </c>
      <c r="C656">
        <v>29</v>
      </c>
      <c r="D656">
        <f t="shared" si="46"/>
        <v>2</v>
      </c>
      <c r="E656">
        <f t="shared" si="47"/>
        <v>27</v>
      </c>
      <c r="H656">
        <f t="shared" si="44"/>
        <v>655</v>
      </c>
      <c r="I656" s="6">
        <v>0</v>
      </c>
    </row>
    <row r="657" spans="1:9" ht="15.75" x14ac:dyDescent="0.25">
      <c r="A657">
        <f t="shared" si="45"/>
        <v>654</v>
      </c>
      <c r="B657">
        <v>3</v>
      </c>
      <c r="C657">
        <v>40</v>
      </c>
      <c r="D657">
        <f t="shared" si="46"/>
        <v>2</v>
      </c>
      <c r="E657">
        <f t="shared" si="47"/>
        <v>38</v>
      </c>
      <c r="H657">
        <f t="shared" si="44"/>
        <v>656</v>
      </c>
      <c r="I657" s="6">
        <v>0</v>
      </c>
    </row>
    <row r="658" spans="1:9" ht="15.75" x14ac:dyDescent="0.25">
      <c r="A658">
        <f t="shared" si="45"/>
        <v>655</v>
      </c>
      <c r="B658">
        <v>24</v>
      </c>
      <c r="C658">
        <v>82</v>
      </c>
      <c r="D658">
        <f t="shared" si="46"/>
        <v>23</v>
      </c>
      <c r="E658">
        <f t="shared" si="47"/>
        <v>80</v>
      </c>
      <c r="H658">
        <f t="shared" si="44"/>
        <v>657</v>
      </c>
      <c r="I658" s="6">
        <v>0</v>
      </c>
    </row>
    <row r="659" spans="1:9" ht="15.75" x14ac:dyDescent="0.25">
      <c r="A659">
        <f t="shared" si="45"/>
        <v>656</v>
      </c>
      <c r="B659">
        <v>24</v>
      </c>
      <c r="C659">
        <v>70</v>
      </c>
      <c r="D659">
        <f t="shared" si="46"/>
        <v>23</v>
      </c>
      <c r="E659">
        <f t="shared" si="47"/>
        <v>68</v>
      </c>
      <c r="H659">
        <f t="shared" si="44"/>
        <v>658</v>
      </c>
      <c r="I659" s="6">
        <v>0</v>
      </c>
    </row>
    <row r="660" spans="1:9" ht="15.75" x14ac:dyDescent="0.25">
      <c r="A660">
        <f t="shared" si="45"/>
        <v>657</v>
      </c>
      <c r="B660">
        <v>23</v>
      </c>
      <c r="C660">
        <v>65</v>
      </c>
      <c r="D660">
        <f t="shared" si="46"/>
        <v>22</v>
      </c>
      <c r="E660">
        <f t="shared" si="47"/>
        <v>63</v>
      </c>
      <c r="H660">
        <f t="shared" si="44"/>
        <v>659</v>
      </c>
      <c r="I660" s="6">
        <v>5.6000000000000001E-2</v>
      </c>
    </row>
    <row r="661" spans="1:9" ht="15.75" x14ac:dyDescent="0.25">
      <c r="A661">
        <f t="shared" si="45"/>
        <v>658</v>
      </c>
      <c r="B661">
        <v>19</v>
      </c>
      <c r="C661">
        <v>58</v>
      </c>
      <c r="D661">
        <f t="shared" si="46"/>
        <v>18</v>
      </c>
      <c r="E661">
        <f t="shared" si="47"/>
        <v>56</v>
      </c>
      <c r="H661">
        <f t="shared" si="44"/>
        <v>660</v>
      </c>
      <c r="I661" s="6">
        <v>0.19400000000000001</v>
      </c>
    </row>
    <row r="662" spans="1:9" ht="15.75" x14ac:dyDescent="0.25">
      <c r="A662">
        <f t="shared" si="45"/>
        <v>659</v>
      </c>
      <c r="B662">
        <v>19</v>
      </c>
      <c r="C662">
        <v>49</v>
      </c>
      <c r="D662">
        <f t="shared" si="46"/>
        <v>18</v>
      </c>
      <c r="E662">
        <f t="shared" si="47"/>
        <v>47</v>
      </c>
      <c r="H662">
        <f t="shared" si="44"/>
        <v>661</v>
      </c>
      <c r="I662" s="6">
        <v>0.32700000000000001</v>
      </c>
    </row>
    <row r="663" spans="1:9" ht="15.75" x14ac:dyDescent="0.25">
      <c r="A663">
        <f t="shared" si="45"/>
        <v>660</v>
      </c>
      <c r="B663">
        <v>19</v>
      </c>
      <c r="C663">
        <v>37</v>
      </c>
      <c r="D663">
        <f t="shared" si="46"/>
        <v>18</v>
      </c>
      <c r="E663">
        <f t="shared" si="47"/>
        <v>35</v>
      </c>
      <c r="H663">
        <f t="shared" si="44"/>
        <v>662</v>
      </c>
      <c r="I663" s="6">
        <v>0.38300000000000001</v>
      </c>
    </row>
    <row r="664" spans="1:9" ht="15.75" x14ac:dyDescent="0.25">
      <c r="A664">
        <f t="shared" si="45"/>
        <v>661</v>
      </c>
      <c r="B664">
        <v>23</v>
      </c>
      <c r="C664">
        <v>30</v>
      </c>
      <c r="D664">
        <f t="shared" si="46"/>
        <v>22</v>
      </c>
      <c r="E664">
        <f t="shared" si="47"/>
        <v>28</v>
      </c>
      <c r="H664">
        <f t="shared" si="44"/>
        <v>663</v>
      </c>
      <c r="I664" s="6">
        <v>0.32800000000000001</v>
      </c>
    </row>
    <row r="665" spans="1:9" ht="15.75" x14ac:dyDescent="0.25">
      <c r="A665">
        <f t="shared" si="45"/>
        <v>662</v>
      </c>
      <c r="B665">
        <v>23</v>
      </c>
      <c r="C665">
        <v>27</v>
      </c>
      <c r="D665">
        <f t="shared" si="46"/>
        <v>22</v>
      </c>
      <c r="E665">
        <f t="shared" si="47"/>
        <v>25</v>
      </c>
      <c r="H665">
        <f t="shared" si="44"/>
        <v>664</v>
      </c>
      <c r="I665" s="6">
        <v>0.192</v>
      </c>
    </row>
    <row r="666" spans="1:9" ht="15.75" x14ac:dyDescent="0.25">
      <c r="A666">
        <f t="shared" si="45"/>
        <v>663</v>
      </c>
      <c r="B666">
        <v>23</v>
      </c>
      <c r="C666">
        <v>24</v>
      </c>
      <c r="D666">
        <f t="shared" si="46"/>
        <v>22</v>
      </c>
      <c r="E666">
        <f t="shared" si="47"/>
        <v>22</v>
      </c>
      <c r="H666">
        <f t="shared" si="44"/>
        <v>665</v>
      </c>
      <c r="I666" s="6">
        <v>3.9E-2</v>
      </c>
    </row>
    <row r="667" spans="1:9" ht="15.75" x14ac:dyDescent="0.25">
      <c r="A667">
        <f t="shared" si="45"/>
        <v>664</v>
      </c>
      <c r="B667">
        <v>23</v>
      </c>
      <c r="C667">
        <v>30</v>
      </c>
      <c r="D667">
        <f t="shared" si="46"/>
        <v>22</v>
      </c>
      <c r="E667">
        <f t="shared" si="47"/>
        <v>28</v>
      </c>
      <c r="H667">
        <f t="shared" si="44"/>
        <v>666</v>
      </c>
      <c r="I667" s="6">
        <v>0</v>
      </c>
    </row>
    <row r="668" spans="1:9" ht="15.75" x14ac:dyDescent="0.25">
      <c r="A668">
        <f t="shared" si="45"/>
        <v>665</v>
      </c>
      <c r="B668">
        <v>22</v>
      </c>
      <c r="C668">
        <v>29</v>
      </c>
      <c r="D668">
        <f t="shared" si="46"/>
        <v>21</v>
      </c>
      <c r="E668">
        <f t="shared" si="47"/>
        <v>27</v>
      </c>
      <c r="H668">
        <f t="shared" si="44"/>
        <v>667</v>
      </c>
      <c r="I668" s="6">
        <v>0</v>
      </c>
    </row>
    <row r="669" spans="1:9" ht="15.75" x14ac:dyDescent="0.25">
      <c r="A669">
        <f t="shared" si="45"/>
        <v>666</v>
      </c>
      <c r="B669">
        <v>22</v>
      </c>
      <c r="C669">
        <v>41</v>
      </c>
      <c r="D669">
        <f t="shared" si="46"/>
        <v>21</v>
      </c>
      <c r="E669">
        <f t="shared" si="47"/>
        <v>39</v>
      </c>
      <c r="H669">
        <f t="shared" si="44"/>
        <v>668</v>
      </c>
      <c r="I669" s="6">
        <v>0</v>
      </c>
    </row>
    <row r="670" spans="1:9" ht="15.75" x14ac:dyDescent="0.25">
      <c r="A670">
        <f t="shared" si="45"/>
        <v>667</v>
      </c>
      <c r="B670">
        <v>28</v>
      </c>
      <c r="C670">
        <v>33</v>
      </c>
      <c r="D670">
        <f t="shared" si="46"/>
        <v>27</v>
      </c>
      <c r="E670">
        <f t="shared" si="47"/>
        <v>31</v>
      </c>
      <c r="H670">
        <f t="shared" si="44"/>
        <v>669</v>
      </c>
      <c r="I670" s="6">
        <v>0</v>
      </c>
    </row>
    <row r="671" spans="1:9" ht="15.75" x14ac:dyDescent="0.25">
      <c r="A671">
        <f t="shared" si="45"/>
        <v>668</v>
      </c>
      <c r="B671">
        <v>27</v>
      </c>
      <c r="C671">
        <v>37</v>
      </c>
      <c r="D671">
        <f t="shared" si="46"/>
        <v>26</v>
      </c>
      <c r="E671">
        <f t="shared" si="47"/>
        <v>35</v>
      </c>
      <c r="H671">
        <f t="shared" si="44"/>
        <v>670</v>
      </c>
      <c r="I671" s="6">
        <v>0</v>
      </c>
    </row>
    <row r="672" spans="1:9" ht="15.75" x14ac:dyDescent="0.25">
      <c r="A672">
        <f t="shared" si="45"/>
        <v>669</v>
      </c>
      <c r="B672">
        <v>27</v>
      </c>
      <c r="C672">
        <v>42</v>
      </c>
      <c r="D672">
        <f t="shared" si="46"/>
        <v>26</v>
      </c>
      <c r="E672">
        <f t="shared" si="47"/>
        <v>40</v>
      </c>
      <c r="H672">
        <f t="shared" si="44"/>
        <v>671</v>
      </c>
      <c r="I672" s="6">
        <v>0</v>
      </c>
    </row>
    <row r="673" spans="1:9" ht="15.75" x14ac:dyDescent="0.25">
      <c r="A673">
        <f t="shared" si="45"/>
        <v>670</v>
      </c>
      <c r="B673">
        <v>26</v>
      </c>
      <c r="C673">
        <v>40</v>
      </c>
      <c r="D673">
        <f t="shared" si="46"/>
        <v>25</v>
      </c>
      <c r="E673">
        <f t="shared" si="47"/>
        <v>38</v>
      </c>
      <c r="H673">
        <f t="shared" si="44"/>
        <v>672</v>
      </c>
      <c r="I673" s="6">
        <v>0</v>
      </c>
    </row>
    <row r="674" spans="1:9" ht="15.75" x14ac:dyDescent="0.25">
      <c r="A674">
        <f t="shared" si="45"/>
        <v>671</v>
      </c>
      <c r="B674">
        <v>25</v>
      </c>
      <c r="C674">
        <v>38</v>
      </c>
      <c r="D674">
        <f t="shared" si="46"/>
        <v>24</v>
      </c>
      <c r="E674">
        <f t="shared" si="47"/>
        <v>36</v>
      </c>
      <c r="H674">
        <f t="shared" si="44"/>
        <v>673</v>
      </c>
      <c r="I674" s="6">
        <v>0</v>
      </c>
    </row>
    <row r="675" spans="1:9" ht="15.75" x14ac:dyDescent="0.25">
      <c r="A675">
        <f t="shared" si="45"/>
        <v>672</v>
      </c>
      <c r="B675">
        <v>20</v>
      </c>
      <c r="C675">
        <v>36</v>
      </c>
      <c r="D675">
        <f t="shared" si="46"/>
        <v>19</v>
      </c>
      <c r="E675">
        <f t="shared" si="47"/>
        <v>34</v>
      </c>
      <c r="H675">
        <f t="shared" si="44"/>
        <v>674</v>
      </c>
      <c r="I675" s="6">
        <v>0</v>
      </c>
    </row>
    <row r="676" spans="1:9" ht="15.75" x14ac:dyDescent="0.25">
      <c r="A676">
        <f t="shared" si="45"/>
        <v>673</v>
      </c>
      <c r="B676">
        <v>3</v>
      </c>
      <c r="C676">
        <v>21</v>
      </c>
      <c r="D676">
        <f>B676-1</f>
        <v>2</v>
      </c>
      <c r="E676">
        <f>C676-2</f>
        <v>19</v>
      </c>
      <c r="H676">
        <f t="shared" si="44"/>
        <v>675</v>
      </c>
      <c r="I676" s="6">
        <v>0</v>
      </c>
    </row>
    <row r="677" spans="1:9" ht="15.75" x14ac:dyDescent="0.25">
      <c r="A677">
        <f t="shared" si="45"/>
        <v>674</v>
      </c>
      <c r="B677">
        <v>3</v>
      </c>
      <c r="C677">
        <v>24</v>
      </c>
      <c r="D677">
        <f t="shared" ref="D677:D723" si="48">B677-1</f>
        <v>2</v>
      </c>
      <c r="E677">
        <f t="shared" ref="E677:E723" si="49">C677-2</f>
        <v>22</v>
      </c>
      <c r="H677">
        <f t="shared" si="44"/>
        <v>676</v>
      </c>
      <c r="I677" s="6">
        <v>0</v>
      </c>
    </row>
    <row r="678" spans="1:9" ht="15.75" x14ac:dyDescent="0.25">
      <c r="A678">
        <f t="shared" si="45"/>
        <v>675</v>
      </c>
      <c r="B678">
        <v>3</v>
      </c>
      <c r="C678">
        <v>26</v>
      </c>
      <c r="D678">
        <f t="shared" si="48"/>
        <v>2</v>
      </c>
      <c r="E678">
        <f t="shared" si="49"/>
        <v>24</v>
      </c>
      <c r="H678">
        <f t="shared" si="44"/>
        <v>677</v>
      </c>
      <c r="I678" s="6">
        <v>0</v>
      </c>
    </row>
    <row r="679" spans="1:9" ht="15.75" x14ac:dyDescent="0.25">
      <c r="A679">
        <f t="shared" si="45"/>
        <v>676</v>
      </c>
      <c r="B679">
        <v>3</v>
      </c>
      <c r="C679">
        <v>28</v>
      </c>
      <c r="D679">
        <f t="shared" si="48"/>
        <v>2</v>
      </c>
      <c r="E679">
        <f t="shared" si="49"/>
        <v>26</v>
      </c>
      <c r="H679">
        <f t="shared" si="44"/>
        <v>678</v>
      </c>
      <c r="I679" s="6">
        <v>0</v>
      </c>
    </row>
    <row r="680" spans="1:9" ht="15.75" x14ac:dyDescent="0.25">
      <c r="A680">
        <f t="shared" si="45"/>
        <v>677</v>
      </c>
      <c r="B680">
        <v>3</v>
      </c>
      <c r="C680">
        <v>30</v>
      </c>
      <c r="D680">
        <f t="shared" si="48"/>
        <v>2</v>
      </c>
      <c r="E680">
        <f t="shared" si="49"/>
        <v>28</v>
      </c>
      <c r="H680">
        <f t="shared" si="44"/>
        <v>679</v>
      </c>
      <c r="I680" s="6">
        <v>0</v>
      </c>
    </row>
    <row r="681" spans="1:9" ht="15.75" x14ac:dyDescent="0.25">
      <c r="A681">
        <f t="shared" si="45"/>
        <v>678</v>
      </c>
      <c r="B681">
        <v>3</v>
      </c>
      <c r="C681">
        <v>31</v>
      </c>
      <c r="D681">
        <f t="shared" si="48"/>
        <v>2</v>
      </c>
      <c r="E681">
        <f t="shared" si="49"/>
        <v>29</v>
      </c>
      <c r="H681">
        <f t="shared" si="44"/>
        <v>680</v>
      </c>
      <c r="I681" s="6">
        <v>0</v>
      </c>
    </row>
    <row r="682" spans="1:9" ht="15.75" x14ac:dyDescent="0.25">
      <c r="A682">
        <f t="shared" si="45"/>
        <v>679</v>
      </c>
      <c r="B682">
        <v>24</v>
      </c>
      <c r="C682">
        <v>73</v>
      </c>
      <c r="D682">
        <f t="shared" si="48"/>
        <v>23</v>
      </c>
      <c r="E682">
        <f t="shared" si="49"/>
        <v>71</v>
      </c>
      <c r="H682">
        <f t="shared" si="44"/>
        <v>681</v>
      </c>
      <c r="I682" s="6">
        <v>0</v>
      </c>
    </row>
    <row r="683" spans="1:9" ht="15.75" x14ac:dyDescent="0.25">
      <c r="A683">
        <f t="shared" si="45"/>
        <v>680</v>
      </c>
      <c r="B683">
        <v>23</v>
      </c>
      <c r="C683">
        <v>66</v>
      </c>
      <c r="D683">
        <f t="shared" si="48"/>
        <v>22</v>
      </c>
      <c r="E683">
        <f t="shared" si="49"/>
        <v>64</v>
      </c>
      <c r="H683">
        <f t="shared" si="44"/>
        <v>682</v>
      </c>
      <c r="I683" s="6">
        <v>0</v>
      </c>
    </row>
    <row r="684" spans="1:9" ht="15.75" x14ac:dyDescent="0.25">
      <c r="A684">
        <f t="shared" si="45"/>
        <v>681</v>
      </c>
      <c r="B684">
        <v>24</v>
      </c>
      <c r="C684">
        <v>63</v>
      </c>
      <c r="D684">
        <f t="shared" si="48"/>
        <v>23</v>
      </c>
      <c r="E684">
        <f t="shared" si="49"/>
        <v>61</v>
      </c>
      <c r="H684">
        <f t="shared" si="44"/>
        <v>683</v>
      </c>
      <c r="I684" s="6">
        <v>5.6000000000000001E-2</v>
      </c>
    </row>
    <row r="685" spans="1:9" ht="15.75" x14ac:dyDescent="0.25">
      <c r="A685">
        <f t="shared" si="45"/>
        <v>682</v>
      </c>
      <c r="B685">
        <v>19</v>
      </c>
      <c r="C685">
        <v>58</v>
      </c>
      <c r="D685">
        <f t="shared" si="48"/>
        <v>18</v>
      </c>
      <c r="E685">
        <f t="shared" si="49"/>
        <v>56</v>
      </c>
      <c r="H685">
        <f t="shared" si="44"/>
        <v>684</v>
      </c>
      <c r="I685" s="6">
        <v>0.192</v>
      </c>
    </row>
    <row r="686" spans="1:9" ht="15.75" x14ac:dyDescent="0.25">
      <c r="A686">
        <f t="shared" si="45"/>
        <v>683</v>
      </c>
      <c r="B686">
        <v>19</v>
      </c>
      <c r="C686">
        <v>49</v>
      </c>
      <c r="D686">
        <f t="shared" si="48"/>
        <v>18</v>
      </c>
      <c r="E686">
        <f t="shared" si="49"/>
        <v>47</v>
      </c>
      <c r="H686">
        <f t="shared" si="44"/>
        <v>685</v>
      </c>
      <c r="I686" s="6">
        <v>0.32400000000000001</v>
      </c>
    </row>
    <row r="687" spans="1:9" ht="15.75" x14ac:dyDescent="0.25">
      <c r="A687">
        <f t="shared" si="45"/>
        <v>684</v>
      </c>
      <c r="B687">
        <v>19</v>
      </c>
      <c r="C687">
        <v>37</v>
      </c>
      <c r="D687">
        <f t="shared" si="48"/>
        <v>18</v>
      </c>
      <c r="E687">
        <f t="shared" si="49"/>
        <v>35</v>
      </c>
      <c r="H687">
        <f t="shared" si="44"/>
        <v>686</v>
      </c>
      <c r="I687" s="6">
        <v>0.38</v>
      </c>
    </row>
    <row r="688" spans="1:9" ht="15.75" x14ac:dyDescent="0.25">
      <c r="A688">
        <f t="shared" si="45"/>
        <v>685</v>
      </c>
      <c r="B688">
        <v>23</v>
      </c>
      <c r="C688">
        <v>30</v>
      </c>
      <c r="D688">
        <f t="shared" si="48"/>
        <v>22</v>
      </c>
      <c r="E688">
        <f t="shared" si="49"/>
        <v>28</v>
      </c>
      <c r="H688">
        <f t="shared" si="44"/>
        <v>687</v>
      </c>
      <c r="I688" s="6">
        <v>0.32400000000000001</v>
      </c>
    </row>
    <row r="689" spans="1:9" ht="15.75" x14ac:dyDescent="0.25">
      <c r="A689">
        <f t="shared" si="45"/>
        <v>686</v>
      </c>
      <c r="B689">
        <v>23</v>
      </c>
      <c r="C689">
        <v>27</v>
      </c>
      <c r="D689">
        <f t="shared" si="48"/>
        <v>22</v>
      </c>
      <c r="E689">
        <f t="shared" si="49"/>
        <v>25</v>
      </c>
      <c r="H689">
        <f t="shared" si="44"/>
        <v>688</v>
      </c>
      <c r="I689" s="6">
        <v>0.189</v>
      </c>
    </row>
    <row r="690" spans="1:9" ht="15.75" x14ac:dyDescent="0.25">
      <c r="A690">
        <f t="shared" si="45"/>
        <v>687</v>
      </c>
      <c r="B690">
        <v>23</v>
      </c>
      <c r="C690">
        <v>26</v>
      </c>
      <c r="D690">
        <f t="shared" si="48"/>
        <v>22</v>
      </c>
      <c r="E690">
        <f t="shared" si="49"/>
        <v>24</v>
      </c>
      <c r="H690">
        <f t="shared" si="44"/>
        <v>689</v>
      </c>
      <c r="I690" s="6">
        <v>3.6999999999999998E-2</v>
      </c>
    </row>
    <row r="691" spans="1:9" ht="15.75" x14ac:dyDescent="0.25">
      <c r="A691">
        <f t="shared" si="45"/>
        <v>688</v>
      </c>
      <c r="B691">
        <v>24</v>
      </c>
      <c r="C691">
        <v>32</v>
      </c>
      <c r="D691">
        <f t="shared" si="48"/>
        <v>23</v>
      </c>
      <c r="E691">
        <f t="shared" si="49"/>
        <v>30</v>
      </c>
      <c r="H691">
        <f t="shared" ref="H691:H754" si="50">H690+1</f>
        <v>690</v>
      </c>
      <c r="I691" s="6">
        <v>0</v>
      </c>
    </row>
    <row r="692" spans="1:9" ht="15.75" x14ac:dyDescent="0.25">
      <c r="A692">
        <f t="shared" si="45"/>
        <v>689</v>
      </c>
      <c r="B692">
        <v>22</v>
      </c>
      <c r="C692">
        <v>31</v>
      </c>
      <c r="D692">
        <f t="shared" si="48"/>
        <v>21</v>
      </c>
      <c r="E692">
        <f t="shared" si="49"/>
        <v>29</v>
      </c>
      <c r="H692">
        <f t="shared" si="50"/>
        <v>691</v>
      </c>
      <c r="I692" s="6">
        <v>0</v>
      </c>
    </row>
    <row r="693" spans="1:9" ht="15.75" x14ac:dyDescent="0.25">
      <c r="A693">
        <f t="shared" ref="A693:A756" si="51">A692+1</f>
        <v>690</v>
      </c>
      <c r="B693">
        <v>22</v>
      </c>
      <c r="C693">
        <v>39</v>
      </c>
      <c r="D693">
        <f t="shared" si="48"/>
        <v>21</v>
      </c>
      <c r="E693">
        <f t="shared" si="49"/>
        <v>37</v>
      </c>
      <c r="H693">
        <f t="shared" si="50"/>
        <v>692</v>
      </c>
      <c r="I693" s="6">
        <v>0</v>
      </c>
    </row>
    <row r="694" spans="1:9" ht="15.75" x14ac:dyDescent="0.25">
      <c r="A694">
        <f t="shared" si="51"/>
        <v>691</v>
      </c>
      <c r="B694">
        <v>27</v>
      </c>
      <c r="C694">
        <v>39</v>
      </c>
      <c r="D694">
        <f t="shared" si="48"/>
        <v>26</v>
      </c>
      <c r="E694">
        <f t="shared" si="49"/>
        <v>37</v>
      </c>
      <c r="H694">
        <f t="shared" si="50"/>
        <v>693</v>
      </c>
      <c r="I694" s="6">
        <v>0</v>
      </c>
    </row>
    <row r="695" spans="1:9" ht="15.75" x14ac:dyDescent="0.25">
      <c r="A695">
        <f t="shared" si="51"/>
        <v>692</v>
      </c>
      <c r="B695">
        <v>28</v>
      </c>
      <c r="C695">
        <v>40</v>
      </c>
      <c r="D695">
        <f t="shared" si="48"/>
        <v>27</v>
      </c>
      <c r="E695">
        <f t="shared" si="49"/>
        <v>38</v>
      </c>
      <c r="H695">
        <f t="shared" si="50"/>
        <v>694</v>
      </c>
      <c r="I695" s="6">
        <v>0</v>
      </c>
    </row>
    <row r="696" spans="1:9" ht="15.75" x14ac:dyDescent="0.25">
      <c r="A696">
        <f t="shared" si="51"/>
        <v>693</v>
      </c>
      <c r="B696">
        <v>27</v>
      </c>
      <c r="C696">
        <v>44</v>
      </c>
      <c r="D696">
        <f t="shared" si="48"/>
        <v>26</v>
      </c>
      <c r="E696">
        <f t="shared" si="49"/>
        <v>42</v>
      </c>
      <c r="H696">
        <f t="shared" si="50"/>
        <v>695</v>
      </c>
      <c r="I696" s="6">
        <v>0</v>
      </c>
    </row>
    <row r="697" spans="1:9" ht="15.75" x14ac:dyDescent="0.25">
      <c r="A697">
        <f t="shared" si="51"/>
        <v>694</v>
      </c>
      <c r="B697">
        <v>10</v>
      </c>
      <c r="C697">
        <v>44</v>
      </c>
      <c r="D697">
        <f t="shared" si="48"/>
        <v>9</v>
      </c>
      <c r="E697">
        <f t="shared" si="49"/>
        <v>42</v>
      </c>
      <c r="H697">
        <f t="shared" si="50"/>
        <v>696</v>
      </c>
      <c r="I697" s="6">
        <v>0</v>
      </c>
    </row>
    <row r="698" spans="1:9" ht="15.75" x14ac:dyDescent="0.25">
      <c r="A698">
        <f t="shared" si="51"/>
        <v>695</v>
      </c>
      <c r="B698">
        <v>12</v>
      </c>
      <c r="C698">
        <v>14</v>
      </c>
      <c r="D698">
        <f t="shared" si="48"/>
        <v>11</v>
      </c>
      <c r="E698">
        <f t="shared" si="49"/>
        <v>12</v>
      </c>
      <c r="H698">
        <f t="shared" si="50"/>
        <v>697</v>
      </c>
      <c r="I698" s="6">
        <v>0</v>
      </c>
    </row>
    <row r="699" spans="1:9" ht="15.75" x14ac:dyDescent="0.25">
      <c r="A699">
        <f t="shared" si="51"/>
        <v>696</v>
      </c>
      <c r="B699">
        <v>11</v>
      </c>
      <c r="C699">
        <v>18</v>
      </c>
      <c r="D699">
        <f t="shared" si="48"/>
        <v>10</v>
      </c>
      <c r="E699">
        <f t="shared" si="49"/>
        <v>16</v>
      </c>
      <c r="H699">
        <f t="shared" si="50"/>
        <v>698</v>
      </c>
      <c r="I699" s="6">
        <v>0</v>
      </c>
    </row>
    <row r="700" spans="1:9" ht="15.75" x14ac:dyDescent="0.25">
      <c r="A700">
        <f t="shared" si="51"/>
        <v>697</v>
      </c>
      <c r="B700">
        <v>3</v>
      </c>
      <c r="C700">
        <v>20</v>
      </c>
      <c r="D700">
        <f t="shared" si="48"/>
        <v>2</v>
      </c>
      <c r="E700">
        <f t="shared" si="49"/>
        <v>18</v>
      </c>
      <c r="H700">
        <f t="shared" si="50"/>
        <v>699</v>
      </c>
      <c r="I700" s="6">
        <v>0</v>
      </c>
    </row>
    <row r="701" spans="1:9" ht="15.75" x14ac:dyDescent="0.25">
      <c r="A701">
        <f t="shared" si="51"/>
        <v>698</v>
      </c>
      <c r="B701">
        <v>3</v>
      </c>
      <c r="C701">
        <v>23</v>
      </c>
      <c r="D701">
        <f t="shared" si="48"/>
        <v>2</v>
      </c>
      <c r="E701">
        <f t="shared" si="49"/>
        <v>21</v>
      </c>
      <c r="H701">
        <f t="shared" si="50"/>
        <v>700</v>
      </c>
      <c r="I701" s="6">
        <v>0</v>
      </c>
    </row>
    <row r="702" spans="1:9" ht="15.75" x14ac:dyDescent="0.25">
      <c r="A702">
        <f t="shared" si="51"/>
        <v>699</v>
      </c>
      <c r="B702">
        <v>3</v>
      </c>
      <c r="C702">
        <v>25</v>
      </c>
      <c r="D702">
        <f t="shared" si="48"/>
        <v>2</v>
      </c>
      <c r="E702">
        <f t="shared" si="49"/>
        <v>23</v>
      </c>
      <c r="H702">
        <f t="shared" si="50"/>
        <v>701</v>
      </c>
      <c r="I702" s="6">
        <v>0</v>
      </c>
    </row>
    <row r="703" spans="1:9" ht="15.75" x14ac:dyDescent="0.25">
      <c r="A703">
        <f t="shared" si="51"/>
        <v>700</v>
      </c>
      <c r="B703">
        <v>3</v>
      </c>
      <c r="C703">
        <v>27</v>
      </c>
      <c r="D703">
        <f t="shared" si="48"/>
        <v>2</v>
      </c>
      <c r="E703">
        <f t="shared" si="49"/>
        <v>25</v>
      </c>
      <c r="H703">
        <f t="shared" si="50"/>
        <v>702</v>
      </c>
      <c r="I703" s="6">
        <v>0</v>
      </c>
    </row>
    <row r="704" spans="1:9" ht="15.75" x14ac:dyDescent="0.25">
      <c r="A704">
        <f t="shared" si="51"/>
        <v>701</v>
      </c>
      <c r="B704">
        <v>3</v>
      </c>
      <c r="C704">
        <v>29</v>
      </c>
      <c r="D704">
        <f t="shared" si="48"/>
        <v>2</v>
      </c>
      <c r="E704">
        <f t="shared" si="49"/>
        <v>27</v>
      </c>
      <c r="H704">
        <f t="shared" si="50"/>
        <v>703</v>
      </c>
      <c r="I704" s="6">
        <v>0</v>
      </c>
    </row>
    <row r="705" spans="1:9" ht="15.75" x14ac:dyDescent="0.25">
      <c r="A705">
        <f t="shared" si="51"/>
        <v>702</v>
      </c>
      <c r="B705">
        <v>3</v>
      </c>
      <c r="C705">
        <v>40</v>
      </c>
      <c r="D705">
        <f t="shared" si="48"/>
        <v>2</v>
      </c>
      <c r="E705">
        <f t="shared" si="49"/>
        <v>38</v>
      </c>
      <c r="H705">
        <f t="shared" si="50"/>
        <v>704</v>
      </c>
      <c r="I705" s="6">
        <v>0</v>
      </c>
    </row>
    <row r="706" spans="1:9" ht="15.75" x14ac:dyDescent="0.25">
      <c r="A706">
        <f t="shared" si="51"/>
        <v>703</v>
      </c>
      <c r="B706">
        <v>24</v>
      </c>
      <c r="C706">
        <v>82</v>
      </c>
      <c r="D706">
        <f t="shared" si="48"/>
        <v>23</v>
      </c>
      <c r="E706">
        <f t="shared" si="49"/>
        <v>80</v>
      </c>
      <c r="H706">
        <f t="shared" si="50"/>
        <v>705</v>
      </c>
      <c r="I706" s="6">
        <v>0</v>
      </c>
    </row>
    <row r="707" spans="1:9" ht="15.75" x14ac:dyDescent="0.25">
      <c r="A707">
        <f t="shared" si="51"/>
        <v>704</v>
      </c>
      <c r="B707">
        <v>24</v>
      </c>
      <c r="C707">
        <v>70</v>
      </c>
      <c r="D707">
        <f t="shared" si="48"/>
        <v>23</v>
      </c>
      <c r="E707">
        <f t="shared" si="49"/>
        <v>68</v>
      </c>
      <c r="H707">
        <f t="shared" si="50"/>
        <v>706</v>
      </c>
      <c r="I707" s="6">
        <v>0</v>
      </c>
    </row>
    <row r="708" spans="1:9" ht="15.75" x14ac:dyDescent="0.25">
      <c r="A708">
        <f t="shared" si="51"/>
        <v>705</v>
      </c>
      <c r="B708">
        <v>23</v>
      </c>
      <c r="C708">
        <v>65</v>
      </c>
      <c r="D708">
        <f t="shared" si="48"/>
        <v>22</v>
      </c>
      <c r="E708">
        <f t="shared" si="49"/>
        <v>63</v>
      </c>
      <c r="H708">
        <f t="shared" si="50"/>
        <v>707</v>
      </c>
      <c r="I708" s="6">
        <v>5.6000000000000001E-2</v>
      </c>
    </row>
    <row r="709" spans="1:9" ht="15.75" x14ac:dyDescent="0.25">
      <c r="A709">
        <f t="shared" si="51"/>
        <v>706</v>
      </c>
      <c r="B709">
        <v>19</v>
      </c>
      <c r="C709">
        <v>58</v>
      </c>
      <c r="D709">
        <f t="shared" si="48"/>
        <v>18</v>
      </c>
      <c r="E709">
        <f t="shared" si="49"/>
        <v>56</v>
      </c>
      <c r="H709">
        <f t="shared" si="50"/>
        <v>708</v>
      </c>
      <c r="I709" s="6">
        <v>0.19400000000000001</v>
      </c>
    </row>
    <row r="710" spans="1:9" ht="15.75" x14ac:dyDescent="0.25">
      <c r="A710">
        <f t="shared" si="51"/>
        <v>707</v>
      </c>
      <c r="B710">
        <v>19</v>
      </c>
      <c r="C710">
        <v>49</v>
      </c>
      <c r="D710">
        <f t="shared" si="48"/>
        <v>18</v>
      </c>
      <c r="E710">
        <f t="shared" si="49"/>
        <v>47</v>
      </c>
      <c r="H710">
        <f t="shared" si="50"/>
        <v>709</v>
      </c>
      <c r="I710" s="6">
        <v>0.32700000000000001</v>
      </c>
    </row>
    <row r="711" spans="1:9" ht="15.75" x14ac:dyDescent="0.25">
      <c r="A711">
        <f t="shared" si="51"/>
        <v>708</v>
      </c>
      <c r="B711">
        <v>19</v>
      </c>
      <c r="C711">
        <v>37</v>
      </c>
      <c r="D711">
        <f t="shared" si="48"/>
        <v>18</v>
      </c>
      <c r="E711">
        <f t="shared" si="49"/>
        <v>35</v>
      </c>
      <c r="H711">
        <f t="shared" si="50"/>
        <v>710</v>
      </c>
      <c r="I711" s="6">
        <v>0.38300000000000001</v>
      </c>
    </row>
    <row r="712" spans="1:9" ht="15.75" x14ac:dyDescent="0.25">
      <c r="A712">
        <f t="shared" si="51"/>
        <v>709</v>
      </c>
      <c r="B712">
        <v>23</v>
      </c>
      <c r="C712">
        <v>30</v>
      </c>
      <c r="D712">
        <f t="shared" si="48"/>
        <v>22</v>
      </c>
      <c r="E712">
        <f t="shared" si="49"/>
        <v>28</v>
      </c>
      <c r="H712">
        <f t="shared" si="50"/>
        <v>711</v>
      </c>
      <c r="I712" s="6">
        <v>0.32800000000000001</v>
      </c>
    </row>
    <row r="713" spans="1:9" ht="15.75" x14ac:dyDescent="0.25">
      <c r="A713">
        <f t="shared" si="51"/>
        <v>710</v>
      </c>
      <c r="B713">
        <v>23</v>
      </c>
      <c r="C713">
        <v>27</v>
      </c>
      <c r="D713">
        <f t="shared" si="48"/>
        <v>22</v>
      </c>
      <c r="E713">
        <f t="shared" si="49"/>
        <v>25</v>
      </c>
      <c r="H713">
        <f t="shared" si="50"/>
        <v>712</v>
      </c>
      <c r="I713" s="6">
        <v>0.192</v>
      </c>
    </row>
    <row r="714" spans="1:9" ht="15.75" x14ac:dyDescent="0.25">
      <c r="A714">
        <f t="shared" si="51"/>
        <v>711</v>
      </c>
      <c r="B714">
        <v>23</v>
      </c>
      <c r="C714">
        <v>24</v>
      </c>
      <c r="D714">
        <f t="shared" si="48"/>
        <v>22</v>
      </c>
      <c r="E714">
        <f t="shared" si="49"/>
        <v>22</v>
      </c>
      <c r="H714">
        <f t="shared" si="50"/>
        <v>713</v>
      </c>
      <c r="I714" s="6">
        <v>3.9E-2</v>
      </c>
    </row>
    <row r="715" spans="1:9" ht="15.75" x14ac:dyDescent="0.25">
      <c r="A715">
        <f t="shared" si="51"/>
        <v>712</v>
      </c>
      <c r="B715">
        <v>23</v>
      </c>
      <c r="C715">
        <v>30</v>
      </c>
      <c r="D715">
        <f t="shared" si="48"/>
        <v>22</v>
      </c>
      <c r="E715">
        <f t="shared" si="49"/>
        <v>28</v>
      </c>
      <c r="H715">
        <f t="shared" si="50"/>
        <v>714</v>
      </c>
      <c r="I715" s="6">
        <v>0</v>
      </c>
    </row>
    <row r="716" spans="1:9" ht="15.75" x14ac:dyDescent="0.25">
      <c r="A716">
        <f t="shared" si="51"/>
        <v>713</v>
      </c>
      <c r="B716">
        <v>22</v>
      </c>
      <c r="C716">
        <v>29</v>
      </c>
      <c r="D716">
        <f t="shared" si="48"/>
        <v>21</v>
      </c>
      <c r="E716">
        <f t="shared" si="49"/>
        <v>27</v>
      </c>
      <c r="H716">
        <f t="shared" si="50"/>
        <v>715</v>
      </c>
      <c r="I716" s="6">
        <v>0</v>
      </c>
    </row>
    <row r="717" spans="1:9" ht="15.75" x14ac:dyDescent="0.25">
      <c r="A717">
        <f t="shared" si="51"/>
        <v>714</v>
      </c>
      <c r="B717">
        <v>22</v>
      </c>
      <c r="C717">
        <v>41</v>
      </c>
      <c r="D717">
        <f t="shared" si="48"/>
        <v>21</v>
      </c>
      <c r="E717">
        <f t="shared" si="49"/>
        <v>39</v>
      </c>
      <c r="H717">
        <f t="shared" si="50"/>
        <v>716</v>
      </c>
      <c r="I717" s="6">
        <v>0</v>
      </c>
    </row>
    <row r="718" spans="1:9" ht="15.75" x14ac:dyDescent="0.25">
      <c r="A718">
        <f t="shared" si="51"/>
        <v>715</v>
      </c>
      <c r="B718">
        <v>28</v>
      </c>
      <c r="C718">
        <v>33</v>
      </c>
      <c r="D718">
        <f t="shared" si="48"/>
        <v>27</v>
      </c>
      <c r="E718">
        <f t="shared" si="49"/>
        <v>31</v>
      </c>
      <c r="H718">
        <f t="shared" si="50"/>
        <v>717</v>
      </c>
      <c r="I718" s="6">
        <v>0</v>
      </c>
    </row>
    <row r="719" spans="1:9" ht="15.75" x14ac:dyDescent="0.25">
      <c r="A719">
        <f t="shared" si="51"/>
        <v>716</v>
      </c>
      <c r="B719">
        <v>27</v>
      </c>
      <c r="C719">
        <v>37</v>
      </c>
      <c r="D719">
        <f t="shared" si="48"/>
        <v>26</v>
      </c>
      <c r="E719">
        <f t="shared" si="49"/>
        <v>35</v>
      </c>
      <c r="H719">
        <f t="shared" si="50"/>
        <v>718</v>
      </c>
      <c r="I719" s="6">
        <v>0</v>
      </c>
    </row>
    <row r="720" spans="1:9" ht="15.75" x14ac:dyDescent="0.25">
      <c r="A720">
        <f t="shared" si="51"/>
        <v>717</v>
      </c>
      <c r="B720">
        <v>27</v>
      </c>
      <c r="C720">
        <v>42</v>
      </c>
      <c r="D720">
        <f t="shared" si="48"/>
        <v>26</v>
      </c>
      <c r="E720">
        <f t="shared" si="49"/>
        <v>40</v>
      </c>
      <c r="H720">
        <f t="shared" si="50"/>
        <v>719</v>
      </c>
      <c r="I720" s="6">
        <v>0</v>
      </c>
    </row>
    <row r="721" spans="1:9" ht="15.75" x14ac:dyDescent="0.25">
      <c r="A721">
        <f t="shared" si="51"/>
        <v>718</v>
      </c>
      <c r="B721">
        <v>26</v>
      </c>
      <c r="C721">
        <v>40</v>
      </c>
      <c r="D721">
        <f t="shared" si="48"/>
        <v>25</v>
      </c>
      <c r="E721">
        <f t="shared" si="49"/>
        <v>38</v>
      </c>
      <c r="H721">
        <f t="shared" si="50"/>
        <v>720</v>
      </c>
      <c r="I721" s="6">
        <v>0</v>
      </c>
    </row>
    <row r="722" spans="1:9" ht="15.75" x14ac:dyDescent="0.25">
      <c r="A722">
        <f t="shared" si="51"/>
        <v>719</v>
      </c>
      <c r="B722">
        <v>25</v>
      </c>
      <c r="C722">
        <v>38</v>
      </c>
      <c r="D722">
        <f t="shared" si="48"/>
        <v>24</v>
      </c>
      <c r="E722">
        <f t="shared" si="49"/>
        <v>36</v>
      </c>
      <c r="H722">
        <f t="shared" si="50"/>
        <v>721</v>
      </c>
      <c r="I722" s="6">
        <v>0</v>
      </c>
    </row>
    <row r="723" spans="1:9" ht="15.75" x14ac:dyDescent="0.25">
      <c r="A723">
        <f t="shared" si="51"/>
        <v>720</v>
      </c>
      <c r="B723">
        <v>20</v>
      </c>
      <c r="C723">
        <v>36</v>
      </c>
      <c r="D723">
        <f t="shared" si="48"/>
        <v>19</v>
      </c>
      <c r="E723">
        <f t="shared" si="49"/>
        <v>34</v>
      </c>
      <c r="H723">
        <f t="shared" si="50"/>
        <v>722</v>
      </c>
      <c r="I723" s="6">
        <v>0</v>
      </c>
    </row>
    <row r="724" spans="1:9" ht="15.75" x14ac:dyDescent="0.25">
      <c r="A724">
        <f t="shared" si="51"/>
        <v>721</v>
      </c>
      <c r="B724">
        <v>3</v>
      </c>
      <c r="C724">
        <v>21</v>
      </c>
      <c r="D724">
        <f>B724-1</f>
        <v>2</v>
      </c>
      <c r="E724">
        <f>C724-2</f>
        <v>19</v>
      </c>
      <c r="H724">
        <f t="shared" si="50"/>
        <v>723</v>
      </c>
      <c r="I724" s="6">
        <v>0</v>
      </c>
    </row>
    <row r="725" spans="1:9" ht="15.75" x14ac:dyDescent="0.25">
      <c r="A725">
        <f t="shared" si="51"/>
        <v>722</v>
      </c>
      <c r="B725">
        <v>3</v>
      </c>
      <c r="C725">
        <v>24</v>
      </c>
      <c r="D725">
        <f t="shared" ref="D725:D771" si="52">B725-1</f>
        <v>2</v>
      </c>
      <c r="E725">
        <f t="shared" ref="E725:E771" si="53">C725-2</f>
        <v>22</v>
      </c>
      <c r="H725">
        <f t="shared" si="50"/>
        <v>724</v>
      </c>
      <c r="I725" s="6">
        <v>0</v>
      </c>
    </row>
    <row r="726" spans="1:9" ht="15.75" x14ac:dyDescent="0.25">
      <c r="A726">
        <f t="shared" si="51"/>
        <v>723</v>
      </c>
      <c r="B726">
        <v>3</v>
      </c>
      <c r="C726">
        <v>26</v>
      </c>
      <c r="D726">
        <f t="shared" si="52"/>
        <v>2</v>
      </c>
      <c r="E726">
        <f t="shared" si="53"/>
        <v>24</v>
      </c>
      <c r="H726">
        <f t="shared" si="50"/>
        <v>725</v>
      </c>
      <c r="I726" s="6">
        <v>0</v>
      </c>
    </row>
    <row r="727" spans="1:9" ht="15.75" x14ac:dyDescent="0.25">
      <c r="A727">
        <f t="shared" si="51"/>
        <v>724</v>
      </c>
      <c r="B727">
        <v>3</v>
      </c>
      <c r="C727">
        <v>28</v>
      </c>
      <c r="D727">
        <f t="shared" si="52"/>
        <v>2</v>
      </c>
      <c r="E727">
        <f t="shared" si="53"/>
        <v>26</v>
      </c>
      <c r="H727">
        <f t="shared" si="50"/>
        <v>726</v>
      </c>
      <c r="I727" s="6">
        <v>0</v>
      </c>
    </row>
    <row r="728" spans="1:9" ht="15.75" x14ac:dyDescent="0.25">
      <c r="A728">
        <f t="shared" si="51"/>
        <v>725</v>
      </c>
      <c r="B728">
        <v>3</v>
      </c>
      <c r="C728">
        <v>30</v>
      </c>
      <c r="D728">
        <f t="shared" si="52"/>
        <v>2</v>
      </c>
      <c r="E728">
        <f t="shared" si="53"/>
        <v>28</v>
      </c>
      <c r="H728">
        <f t="shared" si="50"/>
        <v>727</v>
      </c>
      <c r="I728" s="6">
        <v>0</v>
      </c>
    </row>
    <row r="729" spans="1:9" ht="15.75" x14ac:dyDescent="0.25">
      <c r="A729">
        <f t="shared" si="51"/>
        <v>726</v>
      </c>
      <c r="B729">
        <v>3</v>
      </c>
      <c r="C729">
        <v>31</v>
      </c>
      <c r="D729">
        <f t="shared" si="52"/>
        <v>2</v>
      </c>
      <c r="E729">
        <f t="shared" si="53"/>
        <v>29</v>
      </c>
      <c r="H729">
        <f t="shared" si="50"/>
        <v>728</v>
      </c>
      <c r="I729" s="6">
        <v>0</v>
      </c>
    </row>
    <row r="730" spans="1:9" ht="15.75" x14ac:dyDescent="0.25">
      <c r="A730">
        <f t="shared" si="51"/>
        <v>727</v>
      </c>
      <c r="B730">
        <v>24</v>
      </c>
      <c r="C730">
        <v>73</v>
      </c>
      <c r="D730">
        <f t="shared" si="52"/>
        <v>23</v>
      </c>
      <c r="E730">
        <f t="shared" si="53"/>
        <v>71</v>
      </c>
      <c r="H730">
        <f t="shared" si="50"/>
        <v>729</v>
      </c>
      <c r="I730" s="6">
        <v>0</v>
      </c>
    </row>
    <row r="731" spans="1:9" ht="15.75" x14ac:dyDescent="0.25">
      <c r="A731">
        <f t="shared" si="51"/>
        <v>728</v>
      </c>
      <c r="B731">
        <v>23</v>
      </c>
      <c r="C731">
        <v>66</v>
      </c>
      <c r="D731">
        <f t="shared" si="52"/>
        <v>22</v>
      </c>
      <c r="E731">
        <f t="shared" si="53"/>
        <v>64</v>
      </c>
      <c r="H731">
        <f t="shared" si="50"/>
        <v>730</v>
      </c>
      <c r="I731" s="6">
        <v>0</v>
      </c>
    </row>
    <row r="732" spans="1:9" ht="15.75" x14ac:dyDescent="0.25">
      <c r="A732">
        <f t="shared" si="51"/>
        <v>729</v>
      </c>
      <c r="B732">
        <v>24</v>
      </c>
      <c r="C732">
        <v>63</v>
      </c>
      <c r="D732">
        <f t="shared" si="52"/>
        <v>23</v>
      </c>
      <c r="E732">
        <f t="shared" si="53"/>
        <v>61</v>
      </c>
      <c r="H732">
        <f t="shared" si="50"/>
        <v>731</v>
      </c>
      <c r="I732" s="6">
        <v>5.6000000000000001E-2</v>
      </c>
    </row>
    <row r="733" spans="1:9" ht="15.75" x14ac:dyDescent="0.25">
      <c r="A733">
        <f t="shared" si="51"/>
        <v>730</v>
      </c>
      <c r="B733">
        <v>19</v>
      </c>
      <c r="C733">
        <v>58</v>
      </c>
      <c r="D733">
        <f t="shared" si="52"/>
        <v>18</v>
      </c>
      <c r="E733">
        <f t="shared" si="53"/>
        <v>56</v>
      </c>
      <c r="H733">
        <f t="shared" si="50"/>
        <v>732</v>
      </c>
      <c r="I733" s="6">
        <v>0.192</v>
      </c>
    </row>
    <row r="734" spans="1:9" ht="15.75" x14ac:dyDescent="0.25">
      <c r="A734">
        <f t="shared" si="51"/>
        <v>731</v>
      </c>
      <c r="B734">
        <v>19</v>
      </c>
      <c r="C734">
        <v>49</v>
      </c>
      <c r="D734">
        <f t="shared" si="52"/>
        <v>18</v>
      </c>
      <c r="E734">
        <f t="shared" si="53"/>
        <v>47</v>
      </c>
      <c r="H734">
        <f t="shared" si="50"/>
        <v>733</v>
      </c>
      <c r="I734" s="6">
        <v>0.32400000000000001</v>
      </c>
    </row>
    <row r="735" spans="1:9" ht="15.75" x14ac:dyDescent="0.25">
      <c r="A735">
        <f t="shared" si="51"/>
        <v>732</v>
      </c>
      <c r="B735">
        <v>19</v>
      </c>
      <c r="C735">
        <v>37</v>
      </c>
      <c r="D735">
        <f t="shared" si="52"/>
        <v>18</v>
      </c>
      <c r="E735">
        <f t="shared" si="53"/>
        <v>35</v>
      </c>
      <c r="H735">
        <f t="shared" si="50"/>
        <v>734</v>
      </c>
      <c r="I735" s="6">
        <v>0.38</v>
      </c>
    </row>
    <row r="736" spans="1:9" ht="15.75" x14ac:dyDescent="0.25">
      <c r="A736">
        <f t="shared" si="51"/>
        <v>733</v>
      </c>
      <c r="B736">
        <v>23</v>
      </c>
      <c r="C736">
        <v>30</v>
      </c>
      <c r="D736">
        <f t="shared" si="52"/>
        <v>22</v>
      </c>
      <c r="E736">
        <f t="shared" si="53"/>
        <v>28</v>
      </c>
      <c r="H736">
        <f t="shared" si="50"/>
        <v>735</v>
      </c>
      <c r="I736" s="6">
        <v>0.32400000000000001</v>
      </c>
    </row>
    <row r="737" spans="1:9" ht="15.75" x14ac:dyDescent="0.25">
      <c r="A737">
        <f t="shared" si="51"/>
        <v>734</v>
      </c>
      <c r="B737">
        <v>23</v>
      </c>
      <c r="C737">
        <v>27</v>
      </c>
      <c r="D737">
        <f t="shared" si="52"/>
        <v>22</v>
      </c>
      <c r="E737">
        <f t="shared" si="53"/>
        <v>25</v>
      </c>
      <c r="H737">
        <f t="shared" si="50"/>
        <v>736</v>
      </c>
      <c r="I737" s="6">
        <v>0.189</v>
      </c>
    </row>
    <row r="738" spans="1:9" ht="15.75" x14ac:dyDescent="0.25">
      <c r="A738">
        <f t="shared" si="51"/>
        <v>735</v>
      </c>
      <c r="B738">
        <v>23</v>
      </c>
      <c r="C738">
        <v>26</v>
      </c>
      <c r="D738">
        <f t="shared" si="52"/>
        <v>22</v>
      </c>
      <c r="E738">
        <f t="shared" si="53"/>
        <v>24</v>
      </c>
      <c r="H738">
        <f t="shared" si="50"/>
        <v>737</v>
      </c>
      <c r="I738" s="6">
        <v>3.6999999999999998E-2</v>
      </c>
    </row>
    <row r="739" spans="1:9" ht="15.75" x14ac:dyDescent="0.25">
      <c r="A739">
        <f t="shared" si="51"/>
        <v>736</v>
      </c>
      <c r="B739">
        <v>24</v>
      </c>
      <c r="C739">
        <v>32</v>
      </c>
      <c r="D739">
        <f t="shared" si="52"/>
        <v>23</v>
      </c>
      <c r="E739">
        <f t="shared" si="53"/>
        <v>30</v>
      </c>
      <c r="H739">
        <f t="shared" si="50"/>
        <v>738</v>
      </c>
      <c r="I739" s="6">
        <v>0</v>
      </c>
    </row>
    <row r="740" spans="1:9" ht="15.75" x14ac:dyDescent="0.25">
      <c r="A740">
        <f t="shared" si="51"/>
        <v>737</v>
      </c>
      <c r="B740">
        <v>22</v>
      </c>
      <c r="C740">
        <v>31</v>
      </c>
      <c r="D740">
        <f t="shared" si="52"/>
        <v>21</v>
      </c>
      <c r="E740">
        <f t="shared" si="53"/>
        <v>29</v>
      </c>
      <c r="H740">
        <f t="shared" si="50"/>
        <v>739</v>
      </c>
      <c r="I740" s="6">
        <v>0</v>
      </c>
    </row>
    <row r="741" spans="1:9" ht="15.75" x14ac:dyDescent="0.25">
      <c r="A741">
        <f t="shared" si="51"/>
        <v>738</v>
      </c>
      <c r="B741">
        <v>22</v>
      </c>
      <c r="C741">
        <v>39</v>
      </c>
      <c r="D741">
        <f t="shared" si="52"/>
        <v>21</v>
      </c>
      <c r="E741">
        <f t="shared" si="53"/>
        <v>37</v>
      </c>
      <c r="H741">
        <f t="shared" si="50"/>
        <v>740</v>
      </c>
      <c r="I741" s="6">
        <v>0</v>
      </c>
    </row>
    <row r="742" spans="1:9" ht="15.75" x14ac:dyDescent="0.25">
      <c r="A742">
        <f t="shared" si="51"/>
        <v>739</v>
      </c>
      <c r="B742">
        <v>27</v>
      </c>
      <c r="C742">
        <v>39</v>
      </c>
      <c r="D742">
        <f t="shared" si="52"/>
        <v>26</v>
      </c>
      <c r="E742">
        <f t="shared" si="53"/>
        <v>37</v>
      </c>
      <c r="H742">
        <f t="shared" si="50"/>
        <v>741</v>
      </c>
      <c r="I742" s="6">
        <v>0</v>
      </c>
    </row>
    <row r="743" spans="1:9" ht="15.75" x14ac:dyDescent="0.25">
      <c r="A743">
        <f t="shared" si="51"/>
        <v>740</v>
      </c>
      <c r="B743">
        <v>28</v>
      </c>
      <c r="C743">
        <v>40</v>
      </c>
      <c r="D743">
        <f t="shared" si="52"/>
        <v>27</v>
      </c>
      <c r="E743">
        <f t="shared" si="53"/>
        <v>38</v>
      </c>
      <c r="H743">
        <f t="shared" si="50"/>
        <v>742</v>
      </c>
      <c r="I743" s="6">
        <v>0</v>
      </c>
    </row>
    <row r="744" spans="1:9" ht="15.75" x14ac:dyDescent="0.25">
      <c r="A744">
        <f t="shared" si="51"/>
        <v>741</v>
      </c>
      <c r="B744">
        <v>27</v>
      </c>
      <c r="C744">
        <v>44</v>
      </c>
      <c r="D744">
        <f t="shared" si="52"/>
        <v>26</v>
      </c>
      <c r="E744">
        <f t="shared" si="53"/>
        <v>42</v>
      </c>
      <c r="H744">
        <f t="shared" si="50"/>
        <v>743</v>
      </c>
      <c r="I744" s="6">
        <v>0</v>
      </c>
    </row>
    <row r="745" spans="1:9" ht="15.75" x14ac:dyDescent="0.25">
      <c r="A745">
        <f t="shared" si="51"/>
        <v>742</v>
      </c>
      <c r="B745">
        <v>10</v>
      </c>
      <c r="C745">
        <v>44</v>
      </c>
      <c r="D745">
        <f t="shared" si="52"/>
        <v>9</v>
      </c>
      <c r="E745">
        <f t="shared" si="53"/>
        <v>42</v>
      </c>
      <c r="H745">
        <f t="shared" si="50"/>
        <v>744</v>
      </c>
      <c r="I745" s="6">
        <v>0</v>
      </c>
    </row>
    <row r="746" spans="1:9" ht="15.75" x14ac:dyDescent="0.25">
      <c r="A746">
        <f t="shared" si="51"/>
        <v>743</v>
      </c>
      <c r="B746">
        <v>12</v>
      </c>
      <c r="C746">
        <v>14</v>
      </c>
      <c r="D746">
        <f t="shared" si="52"/>
        <v>11</v>
      </c>
      <c r="E746">
        <f t="shared" si="53"/>
        <v>12</v>
      </c>
      <c r="H746">
        <f t="shared" si="50"/>
        <v>745</v>
      </c>
      <c r="I746" s="6">
        <v>0</v>
      </c>
    </row>
    <row r="747" spans="1:9" ht="15.75" x14ac:dyDescent="0.25">
      <c r="A747">
        <f t="shared" si="51"/>
        <v>744</v>
      </c>
      <c r="B747">
        <v>11</v>
      </c>
      <c r="C747">
        <v>18</v>
      </c>
      <c r="D747">
        <f t="shared" si="52"/>
        <v>10</v>
      </c>
      <c r="E747">
        <f t="shared" si="53"/>
        <v>16</v>
      </c>
      <c r="H747">
        <f t="shared" si="50"/>
        <v>746</v>
      </c>
      <c r="I747" s="6">
        <v>0</v>
      </c>
    </row>
    <row r="748" spans="1:9" ht="15.75" x14ac:dyDescent="0.25">
      <c r="A748">
        <f t="shared" si="51"/>
        <v>745</v>
      </c>
      <c r="B748">
        <v>3</v>
      </c>
      <c r="C748">
        <v>20</v>
      </c>
      <c r="D748">
        <f t="shared" si="52"/>
        <v>2</v>
      </c>
      <c r="E748">
        <f t="shared" si="53"/>
        <v>18</v>
      </c>
      <c r="H748">
        <f t="shared" si="50"/>
        <v>747</v>
      </c>
      <c r="I748" s="6">
        <v>0</v>
      </c>
    </row>
    <row r="749" spans="1:9" ht="15.75" x14ac:dyDescent="0.25">
      <c r="A749">
        <f t="shared" si="51"/>
        <v>746</v>
      </c>
      <c r="B749">
        <v>3</v>
      </c>
      <c r="C749">
        <v>23</v>
      </c>
      <c r="D749">
        <f t="shared" si="52"/>
        <v>2</v>
      </c>
      <c r="E749">
        <f t="shared" si="53"/>
        <v>21</v>
      </c>
      <c r="H749">
        <f t="shared" si="50"/>
        <v>748</v>
      </c>
      <c r="I749" s="6">
        <v>0</v>
      </c>
    </row>
    <row r="750" spans="1:9" ht="15.75" x14ac:dyDescent="0.25">
      <c r="A750">
        <f t="shared" si="51"/>
        <v>747</v>
      </c>
      <c r="B750">
        <v>3</v>
      </c>
      <c r="C750">
        <v>25</v>
      </c>
      <c r="D750">
        <f t="shared" si="52"/>
        <v>2</v>
      </c>
      <c r="E750">
        <f t="shared" si="53"/>
        <v>23</v>
      </c>
      <c r="H750">
        <f t="shared" si="50"/>
        <v>749</v>
      </c>
      <c r="I750" s="6">
        <v>0</v>
      </c>
    </row>
    <row r="751" spans="1:9" ht="15.75" x14ac:dyDescent="0.25">
      <c r="A751">
        <f t="shared" si="51"/>
        <v>748</v>
      </c>
      <c r="B751">
        <v>3</v>
      </c>
      <c r="C751">
        <v>27</v>
      </c>
      <c r="D751">
        <f t="shared" si="52"/>
        <v>2</v>
      </c>
      <c r="E751">
        <f t="shared" si="53"/>
        <v>25</v>
      </c>
      <c r="H751">
        <f t="shared" si="50"/>
        <v>750</v>
      </c>
      <c r="I751" s="6">
        <v>0</v>
      </c>
    </row>
    <row r="752" spans="1:9" ht="15.75" x14ac:dyDescent="0.25">
      <c r="A752">
        <f t="shared" si="51"/>
        <v>749</v>
      </c>
      <c r="B752">
        <v>3</v>
      </c>
      <c r="C752">
        <v>29</v>
      </c>
      <c r="D752">
        <f t="shared" si="52"/>
        <v>2</v>
      </c>
      <c r="E752">
        <f t="shared" si="53"/>
        <v>27</v>
      </c>
      <c r="H752">
        <f t="shared" si="50"/>
        <v>751</v>
      </c>
      <c r="I752" s="6">
        <v>0</v>
      </c>
    </row>
    <row r="753" spans="1:9" ht="15.75" x14ac:dyDescent="0.25">
      <c r="A753">
        <f t="shared" si="51"/>
        <v>750</v>
      </c>
      <c r="B753">
        <v>3</v>
      </c>
      <c r="C753">
        <v>40</v>
      </c>
      <c r="D753">
        <f t="shared" si="52"/>
        <v>2</v>
      </c>
      <c r="E753">
        <f t="shared" si="53"/>
        <v>38</v>
      </c>
      <c r="H753">
        <f t="shared" si="50"/>
        <v>752</v>
      </c>
      <c r="I753" s="6">
        <v>0</v>
      </c>
    </row>
    <row r="754" spans="1:9" ht="15.75" x14ac:dyDescent="0.25">
      <c r="A754">
        <f t="shared" si="51"/>
        <v>751</v>
      </c>
      <c r="B754">
        <v>24</v>
      </c>
      <c r="C754">
        <v>82</v>
      </c>
      <c r="D754">
        <f t="shared" si="52"/>
        <v>23</v>
      </c>
      <c r="E754">
        <f t="shared" si="53"/>
        <v>80</v>
      </c>
      <c r="H754">
        <f t="shared" si="50"/>
        <v>753</v>
      </c>
      <c r="I754" s="6">
        <v>0</v>
      </c>
    </row>
    <row r="755" spans="1:9" ht="15.75" x14ac:dyDescent="0.25">
      <c r="A755">
        <f t="shared" si="51"/>
        <v>752</v>
      </c>
      <c r="B755">
        <v>24</v>
      </c>
      <c r="C755">
        <v>70</v>
      </c>
      <c r="D755">
        <f t="shared" si="52"/>
        <v>23</v>
      </c>
      <c r="E755">
        <f t="shared" si="53"/>
        <v>68</v>
      </c>
      <c r="H755">
        <f t="shared" ref="H755:H818" si="54">H754+1</f>
        <v>754</v>
      </c>
      <c r="I755" s="6">
        <v>0</v>
      </c>
    </row>
    <row r="756" spans="1:9" ht="15.75" x14ac:dyDescent="0.25">
      <c r="A756">
        <f t="shared" si="51"/>
        <v>753</v>
      </c>
      <c r="B756">
        <v>23</v>
      </c>
      <c r="C756">
        <v>65</v>
      </c>
      <c r="D756">
        <f t="shared" si="52"/>
        <v>22</v>
      </c>
      <c r="E756">
        <f t="shared" si="53"/>
        <v>63</v>
      </c>
      <c r="H756">
        <f t="shared" si="54"/>
        <v>755</v>
      </c>
      <c r="I756" s="6">
        <v>5.6000000000000001E-2</v>
      </c>
    </row>
    <row r="757" spans="1:9" ht="15.75" x14ac:dyDescent="0.25">
      <c r="A757">
        <f t="shared" ref="A757:A820" si="55">A756+1</f>
        <v>754</v>
      </c>
      <c r="B757">
        <v>19</v>
      </c>
      <c r="C757">
        <v>58</v>
      </c>
      <c r="D757">
        <f t="shared" si="52"/>
        <v>18</v>
      </c>
      <c r="E757">
        <f t="shared" si="53"/>
        <v>56</v>
      </c>
      <c r="H757">
        <f t="shared" si="54"/>
        <v>756</v>
      </c>
      <c r="I757" s="6">
        <v>0.19400000000000001</v>
      </c>
    </row>
    <row r="758" spans="1:9" ht="15.75" x14ac:dyDescent="0.25">
      <c r="A758">
        <f t="shared" si="55"/>
        <v>755</v>
      </c>
      <c r="B758">
        <v>19</v>
      </c>
      <c r="C758">
        <v>49</v>
      </c>
      <c r="D758">
        <f t="shared" si="52"/>
        <v>18</v>
      </c>
      <c r="E758">
        <f t="shared" si="53"/>
        <v>47</v>
      </c>
      <c r="H758">
        <f t="shared" si="54"/>
        <v>757</v>
      </c>
      <c r="I758" s="6">
        <v>0.32700000000000001</v>
      </c>
    </row>
    <row r="759" spans="1:9" ht="15.75" x14ac:dyDescent="0.25">
      <c r="A759">
        <f t="shared" si="55"/>
        <v>756</v>
      </c>
      <c r="B759">
        <v>19</v>
      </c>
      <c r="C759">
        <v>37</v>
      </c>
      <c r="D759">
        <f t="shared" si="52"/>
        <v>18</v>
      </c>
      <c r="E759">
        <f t="shared" si="53"/>
        <v>35</v>
      </c>
      <c r="H759">
        <f t="shared" si="54"/>
        <v>758</v>
      </c>
      <c r="I759" s="6">
        <v>0.38300000000000001</v>
      </c>
    </row>
    <row r="760" spans="1:9" ht="15.75" x14ac:dyDescent="0.25">
      <c r="A760">
        <f t="shared" si="55"/>
        <v>757</v>
      </c>
      <c r="B760">
        <v>23</v>
      </c>
      <c r="C760">
        <v>30</v>
      </c>
      <c r="D760">
        <f t="shared" si="52"/>
        <v>22</v>
      </c>
      <c r="E760">
        <f t="shared" si="53"/>
        <v>28</v>
      </c>
      <c r="H760">
        <f t="shared" si="54"/>
        <v>759</v>
      </c>
      <c r="I760" s="6">
        <v>0.32800000000000001</v>
      </c>
    </row>
    <row r="761" spans="1:9" ht="15.75" x14ac:dyDescent="0.25">
      <c r="A761">
        <f t="shared" si="55"/>
        <v>758</v>
      </c>
      <c r="B761">
        <v>23</v>
      </c>
      <c r="C761">
        <v>27</v>
      </c>
      <c r="D761">
        <f t="shared" si="52"/>
        <v>22</v>
      </c>
      <c r="E761">
        <f t="shared" si="53"/>
        <v>25</v>
      </c>
      <c r="H761">
        <f t="shared" si="54"/>
        <v>760</v>
      </c>
      <c r="I761" s="6">
        <v>0.192</v>
      </c>
    </row>
    <row r="762" spans="1:9" ht="15.75" x14ac:dyDescent="0.25">
      <c r="A762">
        <f t="shared" si="55"/>
        <v>759</v>
      </c>
      <c r="B762">
        <v>23</v>
      </c>
      <c r="C762">
        <v>24</v>
      </c>
      <c r="D762">
        <f t="shared" si="52"/>
        <v>22</v>
      </c>
      <c r="E762">
        <f t="shared" si="53"/>
        <v>22</v>
      </c>
      <c r="H762">
        <f t="shared" si="54"/>
        <v>761</v>
      </c>
      <c r="I762" s="6">
        <v>3.9E-2</v>
      </c>
    </row>
    <row r="763" spans="1:9" ht="15.75" x14ac:dyDescent="0.25">
      <c r="A763">
        <f t="shared" si="55"/>
        <v>760</v>
      </c>
      <c r="B763">
        <v>23</v>
      </c>
      <c r="C763">
        <v>30</v>
      </c>
      <c r="D763">
        <f t="shared" si="52"/>
        <v>22</v>
      </c>
      <c r="E763">
        <f t="shared" si="53"/>
        <v>28</v>
      </c>
      <c r="H763">
        <f t="shared" si="54"/>
        <v>762</v>
      </c>
      <c r="I763" s="6">
        <v>0</v>
      </c>
    </row>
    <row r="764" spans="1:9" ht="15.75" x14ac:dyDescent="0.25">
      <c r="A764">
        <f t="shared" si="55"/>
        <v>761</v>
      </c>
      <c r="B764">
        <v>22</v>
      </c>
      <c r="C764">
        <v>29</v>
      </c>
      <c r="D764">
        <f t="shared" si="52"/>
        <v>21</v>
      </c>
      <c r="E764">
        <f t="shared" si="53"/>
        <v>27</v>
      </c>
      <c r="H764">
        <f t="shared" si="54"/>
        <v>763</v>
      </c>
      <c r="I764" s="6">
        <v>0</v>
      </c>
    </row>
    <row r="765" spans="1:9" ht="15.75" x14ac:dyDescent="0.25">
      <c r="A765">
        <f t="shared" si="55"/>
        <v>762</v>
      </c>
      <c r="B765">
        <v>22</v>
      </c>
      <c r="C765">
        <v>41</v>
      </c>
      <c r="D765">
        <f t="shared" si="52"/>
        <v>21</v>
      </c>
      <c r="E765">
        <f t="shared" si="53"/>
        <v>39</v>
      </c>
      <c r="H765">
        <f t="shared" si="54"/>
        <v>764</v>
      </c>
      <c r="I765" s="6">
        <v>0</v>
      </c>
    </row>
    <row r="766" spans="1:9" ht="15.75" x14ac:dyDescent="0.25">
      <c r="A766">
        <f t="shared" si="55"/>
        <v>763</v>
      </c>
      <c r="B766">
        <v>28</v>
      </c>
      <c r="C766">
        <v>33</v>
      </c>
      <c r="D766">
        <f t="shared" si="52"/>
        <v>27</v>
      </c>
      <c r="E766">
        <f t="shared" si="53"/>
        <v>31</v>
      </c>
      <c r="H766">
        <f t="shared" si="54"/>
        <v>765</v>
      </c>
      <c r="I766" s="6">
        <v>0</v>
      </c>
    </row>
    <row r="767" spans="1:9" ht="15.75" x14ac:dyDescent="0.25">
      <c r="A767">
        <f t="shared" si="55"/>
        <v>764</v>
      </c>
      <c r="B767">
        <v>27</v>
      </c>
      <c r="C767">
        <v>37</v>
      </c>
      <c r="D767">
        <f t="shared" si="52"/>
        <v>26</v>
      </c>
      <c r="E767">
        <f t="shared" si="53"/>
        <v>35</v>
      </c>
      <c r="H767">
        <f t="shared" si="54"/>
        <v>766</v>
      </c>
      <c r="I767" s="6">
        <v>0</v>
      </c>
    </row>
    <row r="768" spans="1:9" ht="15.75" x14ac:dyDescent="0.25">
      <c r="A768">
        <f t="shared" si="55"/>
        <v>765</v>
      </c>
      <c r="B768">
        <v>27</v>
      </c>
      <c r="C768">
        <v>42</v>
      </c>
      <c r="D768">
        <f t="shared" si="52"/>
        <v>26</v>
      </c>
      <c r="E768">
        <f t="shared" si="53"/>
        <v>40</v>
      </c>
      <c r="H768">
        <f t="shared" si="54"/>
        <v>767</v>
      </c>
      <c r="I768" s="6">
        <v>0</v>
      </c>
    </row>
    <row r="769" spans="1:9" ht="15.75" x14ac:dyDescent="0.25">
      <c r="A769">
        <f t="shared" si="55"/>
        <v>766</v>
      </c>
      <c r="B769">
        <v>26</v>
      </c>
      <c r="C769">
        <v>40</v>
      </c>
      <c r="D769">
        <f t="shared" si="52"/>
        <v>25</v>
      </c>
      <c r="E769">
        <f t="shared" si="53"/>
        <v>38</v>
      </c>
      <c r="H769">
        <f t="shared" si="54"/>
        <v>768</v>
      </c>
      <c r="I769" s="6">
        <v>0</v>
      </c>
    </row>
    <row r="770" spans="1:9" ht="15.75" x14ac:dyDescent="0.25">
      <c r="A770">
        <f t="shared" si="55"/>
        <v>767</v>
      </c>
      <c r="B770">
        <v>25</v>
      </c>
      <c r="C770">
        <v>38</v>
      </c>
      <c r="D770">
        <f t="shared" si="52"/>
        <v>24</v>
      </c>
      <c r="E770">
        <f t="shared" si="53"/>
        <v>36</v>
      </c>
      <c r="H770">
        <f t="shared" si="54"/>
        <v>769</v>
      </c>
      <c r="I770" s="6">
        <v>0</v>
      </c>
    </row>
    <row r="771" spans="1:9" ht="15.75" x14ac:dyDescent="0.25">
      <c r="A771">
        <f t="shared" si="55"/>
        <v>768</v>
      </c>
      <c r="B771">
        <v>20</v>
      </c>
      <c r="C771">
        <v>36</v>
      </c>
      <c r="D771">
        <f t="shared" si="52"/>
        <v>19</v>
      </c>
      <c r="E771">
        <f t="shared" si="53"/>
        <v>34</v>
      </c>
      <c r="H771">
        <f t="shared" si="54"/>
        <v>770</v>
      </c>
      <c r="I771" s="6">
        <v>0</v>
      </c>
    </row>
    <row r="772" spans="1:9" ht="15.75" x14ac:dyDescent="0.25">
      <c r="A772">
        <f t="shared" si="55"/>
        <v>769</v>
      </c>
      <c r="B772">
        <v>3</v>
      </c>
      <c r="C772">
        <v>21</v>
      </c>
      <c r="D772">
        <f>B772-1</f>
        <v>2</v>
      </c>
      <c r="E772">
        <f>C772-2</f>
        <v>19</v>
      </c>
      <c r="H772">
        <f t="shared" si="54"/>
        <v>771</v>
      </c>
      <c r="I772" s="6">
        <v>0</v>
      </c>
    </row>
    <row r="773" spans="1:9" ht="15.75" x14ac:dyDescent="0.25">
      <c r="A773">
        <f t="shared" si="55"/>
        <v>770</v>
      </c>
      <c r="B773">
        <v>3</v>
      </c>
      <c r="C773">
        <v>24</v>
      </c>
      <c r="D773">
        <f t="shared" ref="D773:D819" si="56">B773-1</f>
        <v>2</v>
      </c>
      <c r="E773">
        <f t="shared" ref="E773:E819" si="57">C773-2</f>
        <v>22</v>
      </c>
      <c r="H773">
        <f t="shared" si="54"/>
        <v>772</v>
      </c>
      <c r="I773" s="6">
        <v>0</v>
      </c>
    </row>
    <row r="774" spans="1:9" ht="15.75" x14ac:dyDescent="0.25">
      <c r="A774">
        <f t="shared" si="55"/>
        <v>771</v>
      </c>
      <c r="B774">
        <v>3</v>
      </c>
      <c r="C774">
        <v>26</v>
      </c>
      <c r="D774">
        <f t="shared" si="56"/>
        <v>2</v>
      </c>
      <c r="E774">
        <f t="shared" si="57"/>
        <v>24</v>
      </c>
      <c r="H774">
        <f t="shared" si="54"/>
        <v>773</v>
      </c>
      <c r="I774" s="6">
        <v>0</v>
      </c>
    </row>
    <row r="775" spans="1:9" ht="15.75" x14ac:dyDescent="0.25">
      <c r="A775">
        <f t="shared" si="55"/>
        <v>772</v>
      </c>
      <c r="B775">
        <v>3</v>
      </c>
      <c r="C775">
        <v>28</v>
      </c>
      <c r="D775">
        <f t="shared" si="56"/>
        <v>2</v>
      </c>
      <c r="E775">
        <f t="shared" si="57"/>
        <v>26</v>
      </c>
      <c r="H775">
        <f t="shared" si="54"/>
        <v>774</v>
      </c>
      <c r="I775" s="6">
        <v>0</v>
      </c>
    </row>
    <row r="776" spans="1:9" ht="15.75" x14ac:dyDescent="0.25">
      <c r="A776">
        <f t="shared" si="55"/>
        <v>773</v>
      </c>
      <c r="B776">
        <v>3</v>
      </c>
      <c r="C776">
        <v>30</v>
      </c>
      <c r="D776">
        <f t="shared" si="56"/>
        <v>2</v>
      </c>
      <c r="E776">
        <f t="shared" si="57"/>
        <v>28</v>
      </c>
      <c r="H776">
        <f t="shared" si="54"/>
        <v>775</v>
      </c>
      <c r="I776" s="6">
        <v>0</v>
      </c>
    </row>
    <row r="777" spans="1:9" ht="15.75" x14ac:dyDescent="0.25">
      <c r="A777">
        <f t="shared" si="55"/>
        <v>774</v>
      </c>
      <c r="B777">
        <v>3</v>
      </c>
      <c r="C777">
        <v>31</v>
      </c>
      <c r="D777">
        <f t="shared" si="56"/>
        <v>2</v>
      </c>
      <c r="E777">
        <f t="shared" si="57"/>
        <v>29</v>
      </c>
      <c r="H777">
        <f t="shared" si="54"/>
        <v>776</v>
      </c>
      <c r="I777" s="6">
        <v>0</v>
      </c>
    </row>
    <row r="778" spans="1:9" ht="15.75" x14ac:dyDescent="0.25">
      <c r="A778">
        <f t="shared" si="55"/>
        <v>775</v>
      </c>
      <c r="B778">
        <v>24</v>
      </c>
      <c r="C778">
        <v>73</v>
      </c>
      <c r="D778">
        <f t="shared" si="56"/>
        <v>23</v>
      </c>
      <c r="E778">
        <f t="shared" si="57"/>
        <v>71</v>
      </c>
      <c r="H778">
        <f t="shared" si="54"/>
        <v>777</v>
      </c>
      <c r="I778" s="6">
        <v>0</v>
      </c>
    </row>
    <row r="779" spans="1:9" ht="15.75" x14ac:dyDescent="0.25">
      <c r="A779">
        <f t="shared" si="55"/>
        <v>776</v>
      </c>
      <c r="B779">
        <v>23</v>
      </c>
      <c r="C779">
        <v>66</v>
      </c>
      <c r="D779">
        <f t="shared" si="56"/>
        <v>22</v>
      </c>
      <c r="E779">
        <f t="shared" si="57"/>
        <v>64</v>
      </c>
      <c r="H779">
        <f t="shared" si="54"/>
        <v>778</v>
      </c>
      <c r="I779" s="6">
        <v>0</v>
      </c>
    </row>
    <row r="780" spans="1:9" ht="15.75" x14ac:dyDescent="0.25">
      <c r="A780">
        <f t="shared" si="55"/>
        <v>777</v>
      </c>
      <c r="B780">
        <v>24</v>
      </c>
      <c r="C780">
        <v>63</v>
      </c>
      <c r="D780">
        <f t="shared" si="56"/>
        <v>23</v>
      </c>
      <c r="E780">
        <f t="shared" si="57"/>
        <v>61</v>
      </c>
      <c r="H780">
        <f t="shared" si="54"/>
        <v>779</v>
      </c>
      <c r="I780" s="6">
        <v>5.6000000000000001E-2</v>
      </c>
    </row>
    <row r="781" spans="1:9" ht="15.75" x14ac:dyDescent="0.25">
      <c r="A781">
        <f t="shared" si="55"/>
        <v>778</v>
      </c>
      <c r="B781">
        <v>19</v>
      </c>
      <c r="C781">
        <v>58</v>
      </c>
      <c r="D781">
        <f t="shared" si="56"/>
        <v>18</v>
      </c>
      <c r="E781">
        <f t="shared" si="57"/>
        <v>56</v>
      </c>
      <c r="H781">
        <f t="shared" si="54"/>
        <v>780</v>
      </c>
      <c r="I781" s="6">
        <v>0.192</v>
      </c>
    </row>
    <row r="782" spans="1:9" ht="15.75" x14ac:dyDescent="0.25">
      <c r="A782">
        <f t="shared" si="55"/>
        <v>779</v>
      </c>
      <c r="B782">
        <v>19</v>
      </c>
      <c r="C782">
        <v>49</v>
      </c>
      <c r="D782">
        <f t="shared" si="56"/>
        <v>18</v>
      </c>
      <c r="E782">
        <f t="shared" si="57"/>
        <v>47</v>
      </c>
      <c r="H782">
        <f t="shared" si="54"/>
        <v>781</v>
      </c>
      <c r="I782" s="6">
        <v>0.32400000000000001</v>
      </c>
    </row>
    <row r="783" spans="1:9" ht="15.75" x14ac:dyDescent="0.25">
      <c r="A783">
        <f t="shared" si="55"/>
        <v>780</v>
      </c>
      <c r="B783">
        <v>19</v>
      </c>
      <c r="C783">
        <v>37</v>
      </c>
      <c r="D783">
        <f t="shared" si="56"/>
        <v>18</v>
      </c>
      <c r="E783">
        <f t="shared" si="57"/>
        <v>35</v>
      </c>
      <c r="H783">
        <f t="shared" si="54"/>
        <v>782</v>
      </c>
      <c r="I783" s="6">
        <v>0.38</v>
      </c>
    </row>
    <row r="784" spans="1:9" ht="15.75" x14ac:dyDescent="0.25">
      <c r="A784">
        <f t="shared" si="55"/>
        <v>781</v>
      </c>
      <c r="B784">
        <v>23</v>
      </c>
      <c r="C784">
        <v>30</v>
      </c>
      <c r="D784">
        <f t="shared" si="56"/>
        <v>22</v>
      </c>
      <c r="E784">
        <f t="shared" si="57"/>
        <v>28</v>
      </c>
      <c r="H784">
        <f t="shared" si="54"/>
        <v>783</v>
      </c>
      <c r="I784" s="6">
        <v>0.32400000000000001</v>
      </c>
    </row>
    <row r="785" spans="1:9" ht="15.75" x14ac:dyDescent="0.25">
      <c r="A785">
        <f t="shared" si="55"/>
        <v>782</v>
      </c>
      <c r="B785">
        <v>23</v>
      </c>
      <c r="C785">
        <v>27</v>
      </c>
      <c r="D785">
        <f t="shared" si="56"/>
        <v>22</v>
      </c>
      <c r="E785">
        <f t="shared" si="57"/>
        <v>25</v>
      </c>
      <c r="H785">
        <f t="shared" si="54"/>
        <v>784</v>
      </c>
      <c r="I785" s="6">
        <v>0.189</v>
      </c>
    </row>
    <row r="786" spans="1:9" ht="15.75" x14ac:dyDescent="0.25">
      <c r="A786">
        <f t="shared" si="55"/>
        <v>783</v>
      </c>
      <c r="B786">
        <v>23</v>
      </c>
      <c r="C786">
        <v>26</v>
      </c>
      <c r="D786">
        <f t="shared" si="56"/>
        <v>22</v>
      </c>
      <c r="E786">
        <f t="shared" si="57"/>
        <v>24</v>
      </c>
      <c r="H786">
        <f t="shared" si="54"/>
        <v>785</v>
      </c>
      <c r="I786" s="6">
        <v>3.6999999999999998E-2</v>
      </c>
    </row>
    <row r="787" spans="1:9" ht="15.75" x14ac:dyDescent="0.25">
      <c r="A787">
        <f t="shared" si="55"/>
        <v>784</v>
      </c>
      <c r="B787">
        <v>24</v>
      </c>
      <c r="C787">
        <v>32</v>
      </c>
      <c r="D787">
        <f t="shared" si="56"/>
        <v>23</v>
      </c>
      <c r="E787">
        <f t="shared" si="57"/>
        <v>30</v>
      </c>
      <c r="H787">
        <f t="shared" si="54"/>
        <v>786</v>
      </c>
      <c r="I787" s="6">
        <v>0</v>
      </c>
    </row>
    <row r="788" spans="1:9" ht="15.75" x14ac:dyDescent="0.25">
      <c r="A788">
        <f t="shared" si="55"/>
        <v>785</v>
      </c>
      <c r="B788">
        <v>22</v>
      </c>
      <c r="C788">
        <v>31</v>
      </c>
      <c r="D788">
        <f t="shared" si="56"/>
        <v>21</v>
      </c>
      <c r="E788">
        <f t="shared" si="57"/>
        <v>29</v>
      </c>
      <c r="H788">
        <f t="shared" si="54"/>
        <v>787</v>
      </c>
      <c r="I788" s="6">
        <v>0</v>
      </c>
    </row>
    <row r="789" spans="1:9" ht="15.75" x14ac:dyDescent="0.25">
      <c r="A789">
        <f t="shared" si="55"/>
        <v>786</v>
      </c>
      <c r="B789">
        <v>22</v>
      </c>
      <c r="C789">
        <v>39</v>
      </c>
      <c r="D789">
        <f t="shared" si="56"/>
        <v>21</v>
      </c>
      <c r="E789">
        <f t="shared" si="57"/>
        <v>37</v>
      </c>
      <c r="H789">
        <f t="shared" si="54"/>
        <v>788</v>
      </c>
      <c r="I789" s="6">
        <v>0</v>
      </c>
    </row>
    <row r="790" spans="1:9" ht="15.75" x14ac:dyDescent="0.25">
      <c r="A790">
        <f t="shared" si="55"/>
        <v>787</v>
      </c>
      <c r="B790">
        <v>27</v>
      </c>
      <c r="C790">
        <v>39</v>
      </c>
      <c r="D790">
        <f t="shared" si="56"/>
        <v>26</v>
      </c>
      <c r="E790">
        <f t="shared" si="57"/>
        <v>37</v>
      </c>
      <c r="H790">
        <f t="shared" si="54"/>
        <v>789</v>
      </c>
      <c r="I790" s="6">
        <v>0</v>
      </c>
    </row>
    <row r="791" spans="1:9" ht="15.75" x14ac:dyDescent="0.25">
      <c r="A791">
        <f t="shared" si="55"/>
        <v>788</v>
      </c>
      <c r="B791">
        <v>28</v>
      </c>
      <c r="C791">
        <v>40</v>
      </c>
      <c r="D791">
        <f t="shared" si="56"/>
        <v>27</v>
      </c>
      <c r="E791">
        <f t="shared" si="57"/>
        <v>38</v>
      </c>
      <c r="H791">
        <f t="shared" si="54"/>
        <v>790</v>
      </c>
      <c r="I791" s="6">
        <v>0</v>
      </c>
    </row>
    <row r="792" spans="1:9" ht="15.75" x14ac:dyDescent="0.25">
      <c r="A792">
        <f t="shared" si="55"/>
        <v>789</v>
      </c>
      <c r="B792">
        <v>27</v>
      </c>
      <c r="C792">
        <v>44</v>
      </c>
      <c r="D792">
        <f t="shared" si="56"/>
        <v>26</v>
      </c>
      <c r="E792">
        <f t="shared" si="57"/>
        <v>42</v>
      </c>
      <c r="H792">
        <f t="shared" si="54"/>
        <v>791</v>
      </c>
      <c r="I792" s="6">
        <v>0</v>
      </c>
    </row>
    <row r="793" spans="1:9" ht="15.75" x14ac:dyDescent="0.25">
      <c r="A793">
        <f t="shared" si="55"/>
        <v>790</v>
      </c>
      <c r="B793">
        <v>10</v>
      </c>
      <c r="C793">
        <v>44</v>
      </c>
      <c r="D793">
        <f t="shared" si="56"/>
        <v>9</v>
      </c>
      <c r="E793">
        <f t="shared" si="57"/>
        <v>42</v>
      </c>
      <c r="H793">
        <f t="shared" si="54"/>
        <v>792</v>
      </c>
      <c r="I793" s="6">
        <v>0</v>
      </c>
    </row>
    <row r="794" spans="1:9" ht="15.75" x14ac:dyDescent="0.25">
      <c r="A794">
        <f t="shared" si="55"/>
        <v>791</v>
      </c>
      <c r="B794">
        <v>12</v>
      </c>
      <c r="C794">
        <v>14</v>
      </c>
      <c r="D794">
        <f t="shared" si="56"/>
        <v>11</v>
      </c>
      <c r="E794">
        <f t="shared" si="57"/>
        <v>12</v>
      </c>
      <c r="H794">
        <f t="shared" si="54"/>
        <v>793</v>
      </c>
      <c r="I794" s="6">
        <v>0</v>
      </c>
    </row>
    <row r="795" spans="1:9" ht="15.75" x14ac:dyDescent="0.25">
      <c r="A795">
        <f t="shared" si="55"/>
        <v>792</v>
      </c>
      <c r="B795">
        <v>11</v>
      </c>
      <c r="C795">
        <v>18</v>
      </c>
      <c r="D795">
        <f t="shared" si="56"/>
        <v>10</v>
      </c>
      <c r="E795">
        <f t="shared" si="57"/>
        <v>16</v>
      </c>
      <c r="H795">
        <f t="shared" si="54"/>
        <v>794</v>
      </c>
      <c r="I795" s="6">
        <v>0</v>
      </c>
    </row>
    <row r="796" spans="1:9" ht="15.75" x14ac:dyDescent="0.25">
      <c r="A796">
        <f t="shared" si="55"/>
        <v>793</v>
      </c>
      <c r="B796">
        <v>3</v>
      </c>
      <c r="C796">
        <v>20</v>
      </c>
      <c r="D796">
        <f t="shared" si="56"/>
        <v>2</v>
      </c>
      <c r="E796">
        <f t="shared" si="57"/>
        <v>18</v>
      </c>
      <c r="H796">
        <f t="shared" si="54"/>
        <v>795</v>
      </c>
      <c r="I796" s="6">
        <v>0</v>
      </c>
    </row>
    <row r="797" spans="1:9" ht="15.75" x14ac:dyDescent="0.25">
      <c r="A797">
        <f t="shared" si="55"/>
        <v>794</v>
      </c>
      <c r="B797">
        <v>3</v>
      </c>
      <c r="C797">
        <v>23</v>
      </c>
      <c r="D797">
        <f t="shared" si="56"/>
        <v>2</v>
      </c>
      <c r="E797">
        <f t="shared" si="57"/>
        <v>21</v>
      </c>
      <c r="H797">
        <f t="shared" si="54"/>
        <v>796</v>
      </c>
      <c r="I797" s="6">
        <v>0</v>
      </c>
    </row>
    <row r="798" spans="1:9" ht="15.75" x14ac:dyDescent="0.25">
      <c r="A798">
        <f t="shared" si="55"/>
        <v>795</v>
      </c>
      <c r="B798">
        <v>3</v>
      </c>
      <c r="C798">
        <v>25</v>
      </c>
      <c r="D798">
        <f t="shared" si="56"/>
        <v>2</v>
      </c>
      <c r="E798">
        <f t="shared" si="57"/>
        <v>23</v>
      </c>
      <c r="H798">
        <f t="shared" si="54"/>
        <v>797</v>
      </c>
      <c r="I798" s="6">
        <v>0</v>
      </c>
    </row>
    <row r="799" spans="1:9" ht="15.75" x14ac:dyDescent="0.25">
      <c r="A799">
        <f t="shared" si="55"/>
        <v>796</v>
      </c>
      <c r="B799">
        <v>3</v>
      </c>
      <c r="C799">
        <v>27</v>
      </c>
      <c r="D799">
        <f t="shared" si="56"/>
        <v>2</v>
      </c>
      <c r="E799">
        <f t="shared" si="57"/>
        <v>25</v>
      </c>
      <c r="H799">
        <f t="shared" si="54"/>
        <v>798</v>
      </c>
      <c r="I799" s="6">
        <v>0</v>
      </c>
    </row>
    <row r="800" spans="1:9" ht="15.75" x14ac:dyDescent="0.25">
      <c r="A800">
        <f t="shared" si="55"/>
        <v>797</v>
      </c>
      <c r="B800">
        <v>3</v>
      </c>
      <c r="C800">
        <v>29</v>
      </c>
      <c r="D800">
        <f t="shared" si="56"/>
        <v>2</v>
      </c>
      <c r="E800">
        <f t="shared" si="57"/>
        <v>27</v>
      </c>
      <c r="H800">
        <f t="shared" si="54"/>
        <v>799</v>
      </c>
      <c r="I800" s="6">
        <v>0</v>
      </c>
    </row>
    <row r="801" spans="1:9" ht="15.75" x14ac:dyDescent="0.25">
      <c r="A801">
        <f t="shared" si="55"/>
        <v>798</v>
      </c>
      <c r="B801">
        <v>3</v>
      </c>
      <c r="C801">
        <v>40</v>
      </c>
      <c r="D801">
        <f t="shared" si="56"/>
        <v>2</v>
      </c>
      <c r="E801">
        <f t="shared" si="57"/>
        <v>38</v>
      </c>
      <c r="H801">
        <f t="shared" si="54"/>
        <v>800</v>
      </c>
      <c r="I801" s="6">
        <v>0</v>
      </c>
    </row>
    <row r="802" spans="1:9" ht="15.75" x14ac:dyDescent="0.25">
      <c r="A802">
        <f t="shared" si="55"/>
        <v>799</v>
      </c>
      <c r="B802">
        <v>24</v>
      </c>
      <c r="C802">
        <v>82</v>
      </c>
      <c r="D802">
        <f t="shared" si="56"/>
        <v>23</v>
      </c>
      <c r="E802">
        <f t="shared" si="57"/>
        <v>80</v>
      </c>
      <c r="H802">
        <f t="shared" si="54"/>
        <v>801</v>
      </c>
      <c r="I802" s="6">
        <v>0</v>
      </c>
    </row>
    <row r="803" spans="1:9" ht="15.75" x14ac:dyDescent="0.25">
      <c r="A803">
        <f t="shared" si="55"/>
        <v>800</v>
      </c>
      <c r="B803">
        <v>24</v>
      </c>
      <c r="C803">
        <v>70</v>
      </c>
      <c r="D803">
        <f t="shared" si="56"/>
        <v>23</v>
      </c>
      <c r="E803">
        <f t="shared" si="57"/>
        <v>68</v>
      </c>
      <c r="H803">
        <f t="shared" si="54"/>
        <v>802</v>
      </c>
      <c r="I803" s="6">
        <v>0</v>
      </c>
    </row>
    <row r="804" spans="1:9" ht="15.75" x14ac:dyDescent="0.25">
      <c r="A804">
        <f t="shared" si="55"/>
        <v>801</v>
      </c>
      <c r="B804">
        <v>23</v>
      </c>
      <c r="C804">
        <v>65</v>
      </c>
      <c r="D804">
        <f t="shared" si="56"/>
        <v>22</v>
      </c>
      <c r="E804">
        <f t="shared" si="57"/>
        <v>63</v>
      </c>
      <c r="H804">
        <f t="shared" si="54"/>
        <v>803</v>
      </c>
      <c r="I804" s="6">
        <v>5.6000000000000001E-2</v>
      </c>
    </row>
    <row r="805" spans="1:9" ht="15.75" x14ac:dyDescent="0.25">
      <c r="A805">
        <f t="shared" si="55"/>
        <v>802</v>
      </c>
      <c r="B805">
        <v>19</v>
      </c>
      <c r="C805">
        <v>58</v>
      </c>
      <c r="D805">
        <f t="shared" si="56"/>
        <v>18</v>
      </c>
      <c r="E805">
        <f t="shared" si="57"/>
        <v>56</v>
      </c>
      <c r="H805">
        <f t="shared" si="54"/>
        <v>804</v>
      </c>
      <c r="I805" s="6">
        <v>0.19400000000000001</v>
      </c>
    </row>
    <row r="806" spans="1:9" ht="15.75" x14ac:dyDescent="0.25">
      <c r="A806">
        <f t="shared" si="55"/>
        <v>803</v>
      </c>
      <c r="B806">
        <v>19</v>
      </c>
      <c r="C806">
        <v>49</v>
      </c>
      <c r="D806">
        <f t="shared" si="56"/>
        <v>18</v>
      </c>
      <c r="E806">
        <f t="shared" si="57"/>
        <v>47</v>
      </c>
      <c r="H806">
        <f t="shared" si="54"/>
        <v>805</v>
      </c>
      <c r="I806" s="6">
        <v>0.32700000000000001</v>
      </c>
    </row>
    <row r="807" spans="1:9" ht="15.75" x14ac:dyDescent="0.25">
      <c r="A807">
        <f t="shared" si="55"/>
        <v>804</v>
      </c>
      <c r="B807">
        <v>19</v>
      </c>
      <c r="C807">
        <v>37</v>
      </c>
      <c r="D807">
        <f t="shared" si="56"/>
        <v>18</v>
      </c>
      <c r="E807">
        <f t="shared" si="57"/>
        <v>35</v>
      </c>
      <c r="H807">
        <f t="shared" si="54"/>
        <v>806</v>
      </c>
      <c r="I807" s="6">
        <v>0.38300000000000001</v>
      </c>
    </row>
    <row r="808" spans="1:9" ht="15.75" x14ac:dyDescent="0.25">
      <c r="A808">
        <f t="shared" si="55"/>
        <v>805</v>
      </c>
      <c r="B808">
        <v>23</v>
      </c>
      <c r="C808">
        <v>30</v>
      </c>
      <c r="D808">
        <f t="shared" si="56"/>
        <v>22</v>
      </c>
      <c r="E808">
        <f t="shared" si="57"/>
        <v>28</v>
      </c>
      <c r="H808">
        <f t="shared" si="54"/>
        <v>807</v>
      </c>
      <c r="I808" s="6">
        <v>0.32800000000000001</v>
      </c>
    </row>
    <row r="809" spans="1:9" ht="15.75" x14ac:dyDescent="0.25">
      <c r="A809">
        <f t="shared" si="55"/>
        <v>806</v>
      </c>
      <c r="B809">
        <v>23</v>
      </c>
      <c r="C809">
        <v>27</v>
      </c>
      <c r="D809">
        <f t="shared" si="56"/>
        <v>22</v>
      </c>
      <c r="E809">
        <f t="shared" si="57"/>
        <v>25</v>
      </c>
      <c r="H809">
        <f t="shared" si="54"/>
        <v>808</v>
      </c>
      <c r="I809" s="6">
        <v>0.192</v>
      </c>
    </row>
    <row r="810" spans="1:9" ht="15.75" x14ac:dyDescent="0.25">
      <c r="A810">
        <f t="shared" si="55"/>
        <v>807</v>
      </c>
      <c r="B810">
        <v>23</v>
      </c>
      <c r="C810">
        <v>24</v>
      </c>
      <c r="D810">
        <f t="shared" si="56"/>
        <v>22</v>
      </c>
      <c r="E810">
        <f t="shared" si="57"/>
        <v>22</v>
      </c>
      <c r="H810">
        <f t="shared" si="54"/>
        <v>809</v>
      </c>
      <c r="I810" s="6">
        <v>3.9E-2</v>
      </c>
    </row>
    <row r="811" spans="1:9" ht="15.75" x14ac:dyDescent="0.25">
      <c r="A811">
        <f t="shared" si="55"/>
        <v>808</v>
      </c>
      <c r="B811">
        <v>23</v>
      </c>
      <c r="C811">
        <v>30</v>
      </c>
      <c r="D811">
        <f t="shared" si="56"/>
        <v>22</v>
      </c>
      <c r="E811">
        <f t="shared" si="57"/>
        <v>28</v>
      </c>
      <c r="H811">
        <f t="shared" si="54"/>
        <v>810</v>
      </c>
      <c r="I811" s="6">
        <v>0</v>
      </c>
    </row>
    <row r="812" spans="1:9" ht="15.75" x14ac:dyDescent="0.25">
      <c r="A812">
        <f t="shared" si="55"/>
        <v>809</v>
      </c>
      <c r="B812">
        <v>22</v>
      </c>
      <c r="C812">
        <v>29</v>
      </c>
      <c r="D812">
        <f t="shared" si="56"/>
        <v>21</v>
      </c>
      <c r="E812">
        <f t="shared" si="57"/>
        <v>27</v>
      </c>
      <c r="H812">
        <f t="shared" si="54"/>
        <v>811</v>
      </c>
      <c r="I812" s="6">
        <v>0</v>
      </c>
    </row>
    <row r="813" spans="1:9" ht="15.75" x14ac:dyDescent="0.25">
      <c r="A813">
        <f t="shared" si="55"/>
        <v>810</v>
      </c>
      <c r="B813">
        <v>22</v>
      </c>
      <c r="C813">
        <v>41</v>
      </c>
      <c r="D813">
        <f t="shared" si="56"/>
        <v>21</v>
      </c>
      <c r="E813">
        <f t="shared" si="57"/>
        <v>39</v>
      </c>
      <c r="H813">
        <f t="shared" si="54"/>
        <v>812</v>
      </c>
      <c r="I813" s="6">
        <v>0</v>
      </c>
    </row>
    <row r="814" spans="1:9" ht="15.75" x14ac:dyDescent="0.25">
      <c r="A814">
        <f t="shared" si="55"/>
        <v>811</v>
      </c>
      <c r="B814">
        <v>28</v>
      </c>
      <c r="C814">
        <v>33</v>
      </c>
      <c r="D814">
        <f t="shared" si="56"/>
        <v>27</v>
      </c>
      <c r="E814">
        <f t="shared" si="57"/>
        <v>31</v>
      </c>
      <c r="H814">
        <f t="shared" si="54"/>
        <v>813</v>
      </c>
      <c r="I814" s="6">
        <v>0</v>
      </c>
    </row>
    <row r="815" spans="1:9" ht="15.75" x14ac:dyDescent="0.25">
      <c r="A815">
        <f t="shared" si="55"/>
        <v>812</v>
      </c>
      <c r="B815">
        <v>27</v>
      </c>
      <c r="C815">
        <v>37</v>
      </c>
      <c r="D815">
        <f t="shared" si="56"/>
        <v>26</v>
      </c>
      <c r="E815">
        <f t="shared" si="57"/>
        <v>35</v>
      </c>
      <c r="H815">
        <f t="shared" si="54"/>
        <v>814</v>
      </c>
      <c r="I815" s="6">
        <v>0</v>
      </c>
    </row>
    <row r="816" spans="1:9" ht="15.75" x14ac:dyDescent="0.25">
      <c r="A816">
        <f t="shared" si="55"/>
        <v>813</v>
      </c>
      <c r="B816">
        <v>27</v>
      </c>
      <c r="C816">
        <v>42</v>
      </c>
      <c r="D816">
        <f t="shared" si="56"/>
        <v>26</v>
      </c>
      <c r="E816">
        <f t="shared" si="57"/>
        <v>40</v>
      </c>
      <c r="H816">
        <f t="shared" si="54"/>
        <v>815</v>
      </c>
      <c r="I816" s="6">
        <v>0</v>
      </c>
    </row>
    <row r="817" spans="1:9" ht="15.75" x14ac:dyDescent="0.25">
      <c r="A817">
        <f t="shared" si="55"/>
        <v>814</v>
      </c>
      <c r="B817">
        <v>26</v>
      </c>
      <c r="C817">
        <v>40</v>
      </c>
      <c r="D817">
        <f t="shared" si="56"/>
        <v>25</v>
      </c>
      <c r="E817">
        <f t="shared" si="57"/>
        <v>38</v>
      </c>
      <c r="H817">
        <f t="shared" si="54"/>
        <v>816</v>
      </c>
      <c r="I817" s="6">
        <v>0</v>
      </c>
    </row>
    <row r="818" spans="1:9" ht="15.75" x14ac:dyDescent="0.25">
      <c r="A818">
        <f t="shared" si="55"/>
        <v>815</v>
      </c>
      <c r="B818">
        <v>25</v>
      </c>
      <c r="C818">
        <v>38</v>
      </c>
      <c r="D818">
        <f t="shared" si="56"/>
        <v>24</v>
      </c>
      <c r="E818">
        <f t="shared" si="57"/>
        <v>36</v>
      </c>
      <c r="H818">
        <f t="shared" si="54"/>
        <v>817</v>
      </c>
      <c r="I818" s="6">
        <v>0</v>
      </c>
    </row>
    <row r="819" spans="1:9" ht="15.75" x14ac:dyDescent="0.25">
      <c r="A819">
        <f t="shared" si="55"/>
        <v>816</v>
      </c>
      <c r="B819">
        <v>20</v>
      </c>
      <c r="C819">
        <v>36</v>
      </c>
      <c r="D819">
        <f t="shared" si="56"/>
        <v>19</v>
      </c>
      <c r="E819">
        <f t="shared" si="57"/>
        <v>34</v>
      </c>
      <c r="H819">
        <f t="shared" ref="H819:H882" si="58">H818+1</f>
        <v>818</v>
      </c>
      <c r="I819" s="6">
        <v>0</v>
      </c>
    </row>
    <row r="820" spans="1:9" ht="15.75" x14ac:dyDescent="0.25">
      <c r="A820">
        <f t="shared" si="55"/>
        <v>817</v>
      </c>
      <c r="B820">
        <v>3</v>
      </c>
      <c r="C820">
        <v>21</v>
      </c>
      <c r="D820">
        <f>B820-1</f>
        <v>2</v>
      </c>
      <c r="E820">
        <f>C820-2</f>
        <v>19</v>
      </c>
      <c r="H820">
        <f t="shared" si="58"/>
        <v>819</v>
      </c>
      <c r="I820" s="6">
        <v>0</v>
      </c>
    </row>
    <row r="821" spans="1:9" ht="15.75" x14ac:dyDescent="0.25">
      <c r="A821">
        <f t="shared" ref="A821:A884" si="59">A820+1</f>
        <v>818</v>
      </c>
      <c r="B821">
        <v>3</v>
      </c>
      <c r="C821">
        <v>24</v>
      </c>
      <c r="D821">
        <f t="shared" ref="D821:D867" si="60">B821-1</f>
        <v>2</v>
      </c>
      <c r="E821">
        <f t="shared" ref="E821:E867" si="61">C821-2</f>
        <v>22</v>
      </c>
      <c r="H821">
        <f t="shared" si="58"/>
        <v>820</v>
      </c>
      <c r="I821" s="6">
        <v>0</v>
      </c>
    </row>
    <row r="822" spans="1:9" ht="15.75" x14ac:dyDescent="0.25">
      <c r="A822">
        <f t="shared" si="59"/>
        <v>819</v>
      </c>
      <c r="B822">
        <v>3</v>
      </c>
      <c r="C822">
        <v>26</v>
      </c>
      <c r="D822">
        <f t="shared" si="60"/>
        <v>2</v>
      </c>
      <c r="E822">
        <f t="shared" si="61"/>
        <v>24</v>
      </c>
      <c r="H822">
        <f t="shared" si="58"/>
        <v>821</v>
      </c>
      <c r="I822" s="6">
        <v>0</v>
      </c>
    </row>
    <row r="823" spans="1:9" ht="15.75" x14ac:dyDescent="0.25">
      <c r="A823">
        <f t="shared" si="59"/>
        <v>820</v>
      </c>
      <c r="B823">
        <v>3</v>
      </c>
      <c r="C823">
        <v>28</v>
      </c>
      <c r="D823">
        <f t="shared" si="60"/>
        <v>2</v>
      </c>
      <c r="E823">
        <f t="shared" si="61"/>
        <v>26</v>
      </c>
      <c r="H823">
        <f t="shared" si="58"/>
        <v>822</v>
      </c>
      <c r="I823" s="6">
        <v>0</v>
      </c>
    </row>
    <row r="824" spans="1:9" ht="15.75" x14ac:dyDescent="0.25">
      <c r="A824">
        <f t="shared" si="59"/>
        <v>821</v>
      </c>
      <c r="B824">
        <v>3</v>
      </c>
      <c r="C824">
        <v>30</v>
      </c>
      <c r="D824">
        <f t="shared" si="60"/>
        <v>2</v>
      </c>
      <c r="E824">
        <f t="shared" si="61"/>
        <v>28</v>
      </c>
      <c r="H824">
        <f t="shared" si="58"/>
        <v>823</v>
      </c>
      <c r="I824" s="6">
        <v>0</v>
      </c>
    </row>
    <row r="825" spans="1:9" ht="15.75" x14ac:dyDescent="0.25">
      <c r="A825">
        <f t="shared" si="59"/>
        <v>822</v>
      </c>
      <c r="B825">
        <v>3</v>
      </c>
      <c r="C825">
        <v>31</v>
      </c>
      <c r="D825">
        <f t="shared" si="60"/>
        <v>2</v>
      </c>
      <c r="E825">
        <f t="shared" si="61"/>
        <v>29</v>
      </c>
      <c r="H825">
        <f t="shared" si="58"/>
        <v>824</v>
      </c>
      <c r="I825" s="6">
        <v>0</v>
      </c>
    </row>
    <row r="826" spans="1:9" ht="15.75" x14ac:dyDescent="0.25">
      <c r="A826">
        <f t="shared" si="59"/>
        <v>823</v>
      </c>
      <c r="B826">
        <v>24</v>
      </c>
      <c r="C826">
        <v>73</v>
      </c>
      <c r="D826">
        <f t="shared" si="60"/>
        <v>23</v>
      </c>
      <c r="E826">
        <f t="shared" si="61"/>
        <v>71</v>
      </c>
      <c r="H826">
        <f t="shared" si="58"/>
        <v>825</v>
      </c>
      <c r="I826" s="6">
        <v>0</v>
      </c>
    </row>
    <row r="827" spans="1:9" ht="15.75" x14ac:dyDescent="0.25">
      <c r="A827">
        <f t="shared" si="59"/>
        <v>824</v>
      </c>
      <c r="B827">
        <v>23</v>
      </c>
      <c r="C827">
        <v>66</v>
      </c>
      <c r="D827">
        <f t="shared" si="60"/>
        <v>22</v>
      </c>
      <c r="E827">
        <f t="shared" si="61"/>
        <v>64</v>
      </c>
      <c r="H827">
        <f t="shared" si="58"/>
        <v>826</v>
      </c>
      <c r="I827" s="6">
        <v>0</v>
      </c>
    </row>
    <row r="828" spans="1:9" ht="15.75" x14ac:dyDescent="0.25">
      <c r="A828">
        <f t="shared" si="59"/>
        <v>825</v>
      </c>
      <c r="B828">
        <v>24</v>
      </c>
      <c r="C828">
        <v>63</v>
      </c>
      <c r="D828">
        <f t="shared" si="60"/>
        <v>23</v>
      </c>
      <c r="E828">
        <f t="shared" si="61"/>
        <v>61</v>
      </c>
      <c r="H828">
        <f t="shared" si="58"/>
        <v>827</v>
      </c>
      <c r="I828" s="6">
        <v>5.6000000000000001E-2</v>
      </c>
    </row>
    <row r="829" spans="1:9" ht="15.75" x14ac:dyDescent="0.25">
      <c r="A829">
        <f t="shared" si="59"/>
        <v>826</v>
      </c>
      <c r="B829">
        <v>19</v>
      </c>
      <c r="C829">
        <v>58</v>
      </c>
      <c r="D829">
        <f t="shared" si="60"/>
        <v>18</v>
      </c>
      <c r="E829">
        <f t="shared" si="61"/>
        <v>56</v>
      </c>
      <c r="H829">
        <f t="shared" si="58"/>
        <v>828</v>
      </c>
      <c r="I829" s="6">
        <v>0.192</v>
      </c>
    </row>
    <row r="830" spans="1:9" ht="15.75" x14ac:dyDescent="0.25">
      <c r="A830">
        <f t="shared" si="59"/>
        <v>827</v>
      </c>
      <c r="B830">
        <v>19</v>
      </c>
      <c r="C830">
        <v>49</v>
      </c>
      <c r="D830">
        <f t="shared" si="60"/>
        <v>18</v>
      </c>
      <c r="E830">
        <f t="shared" si="61"/>
        <v>47</v>
      </c>
      <c r="H830">
        <f t="shared" si="58"/>
        <v>829</v>
      </c>
      <c r="I830" s="6">
        <v>0.32400000000000001</v>
      </c>
    </row>
    <row r="831" spans="1:9" ht="15.75" x14ac:dyDescent="0.25">
      <c r="A831">
        <f t="shared" si="59"/>
        <v>828</v>
      </c>
      <c r="B831">
        <v>19</v>
      </c>
      <c r="C831">
        <v>37</v>
      </c>
      <c r="D831">
        <f t="shared" si="60"/>
        <v>18</v>
      </c>
      <c r="E831">
        <f t="shared" si="61"/>
        <v>35</v>
      </c>
      <c r="H831">
        <f t="shared" si="58"/>
        <v>830</v>
      </c>
      <c r="I831" s="6">
        <v>0.38</v>
      </c>
    </row>
    <row r="832" spans="1:9" ht="15.75" x14ac:dyDescent="0.25">
      <c r="A832">
        <f t="shared" si="59"/>
        <v>829</v>
      </c>
      <c r="B832">
        <v>23</v>
      </c>
      <c r="C832">
        <v>30</v>
      </c>
      <c r="D832">
        <f t="shared" si="60"/>
        <v>22</v>
      </c>
      <c r="E832">
        <f t="shared" si="61"/>
        <v>28</v>
      </c>
      <c r="H832">
        <f t="shared" si="58"/>
        <v>831</v>
      </c>
      <c r="I832" s="6">
        <v>0.32400000000000001</v>
      </c>
    </row>
    <row r="833" spans="1:9" ht="15.75" x14ac:dyDescent="0.25">
      <c r="A833">
        <f t="shared" si="59"/>
        <v>830</v>
      </c>
      <c r="B833">
        <v>23</v>
      </c>
      <c r="C833">
        <v>27</v>
      </c>
      <c r="D833">
        <f t="shared" si="60"/>
        <v>22</v>
      </c>
      <c r="E833">
        <f t="shared" si="61"/>
        <v>25</v>
      </c>
      <c r="H833">
        <f t="shared" si="58"/>
        <v>832</v>
      </c>
      <c r="I833" s="6">
        <v>0.189</v>
      </c>
    </row>
    <row r="834" spans="1:9" ht="15.75" x14ac:dyDescent="0.25">
      <c r="A834">
        <f t="shared" si="59"/>
        <v>831</v>
      </c>
      <c r="B834">
        <v>23</v>
      </c>
      <c r="C834">
        <v>26</v>
      </c>
      <c r="D834">
        <f t="shared" si="60"/>
        <v>22</v>
      </c>
      <c r="E834">
        <f t="shared" si="61"/>
        <v>24</v>
      </c>
      <c r="H834">
        <f t="shared" si="58"/>
        <v>833</v>
      </c>
      <c r="I834" s="6">
        <v>3.6999999999999998E-2</v>
      </c>
    </row>
    <row r="835" spans="1:9" ht="15.75" x14ac:dyDescent="0.25">
      <c r="A835">
        <f t="shared" si="59"/>
        <v>832</v>
      </c>
      <c r="B835">
        <v>24</v>
      </c>
      <c r="C835">
        <v>32</v>
      </c>
      <c r="D835">
        <f t="shared" si="60"/>
        <v>23</v>
      </c>
      <c r="E835">
        <f t="shared" si="61"/>
        <v>30</v>
      </c>
      <c r="H835">
        <f t="shared" si="58"/>
        <v>834</v>
      </c>
      <c r="I835" s="6">
        <v>0</v>
      </c>
    </row>
    <row r="836" spans="1:9" ht="15.75" x14ac:dyDescent="0.25">
      <c r="A836">
        <f t="shared" si="59"/>
        <v>833</v>
      </c>
      <c r="B836">
        <v>22</v>
      </c>
      <c r="C836">
        <v>31</v>
      </c>
      <c r="D836">
        <f t="shared" si="60"/>
        <v>21</v>
      </c>
      <c r="E836">
        <f t="shared" si="61"/>
        <v>29</v>
      </c>
      <c r="H836">
        <f t="shared" si="58"/>
        <v>835</v>
      </c>
      <c r="I836" s="6">
        <v>0</v>
      </c>
    </row>
    <row r="837" spans="1:9" ht="15.75" x14ac:dyDescent="0.25">
      <c r="A837">
        <f t="shared" si="59"/>
        <v>834</v>
      </c>
      <c r="B837">
        <v>22</v>
      </c>
      <c r="C837">
        <v>39</v>
      </c>
      <c r="D837">
        <f t="shared" si="60"/>
        <v>21</v>
      </c>
      <c r="E837">
        <f t="shared" si="61"/>
        <v>37</v>
      </c>
      <c r="H837">
        <f t="shared" si="58"/>
        <v>836</v>
      </c>
      <c r="I837" s="6">
        <v>0</v>
      </c>
    </row>
    <row r="838" spans="1:9" ht="15.75" x14ac:dyDescent="0.25">
      <c r="A838">
        <f t="shared" si="59"/>
        <v>835</v>
      </c>
      <c r="B838">
        <v>27</v>
      </c>
      <c r="C838">
        <v>39</v>
      </c>
      <c r="D838">
        <f t="shared" si="60"/>
        <v>26</v>
      </c>
      <c r="E838">
        <f t="shared" si="61"/>
        <v>37</v>
      </c>
      <c r="H838">
        <f t="shared" si="58"/>
        <v>837</v>
      </c>
      <c r="I838" s="6">
        <v>0</v>
      </c>
    </row>
    <row r="839" spans="1:9" ht="15.75" x14ac:dyDescent="0.25">
      <c r="A839">
        <f t="shared" si="59"/>
        <v>836</v>
      </c>
      <c r="B839">
        <v>28</v>
      </c>
      <c r="C839">
        <v>40</v>
      </c>
      <c r="D839">
        <f t="shared" si="60"/>
        <v>27</v>
      </c>
      <c r="E839">
        <f t="shared" si="61"/>
        <v>38</v>
      </c>
      <c r="H839">
        <f t="shared" si="58"/>
        <v>838</v>
      </c>
      <c r="I839" s="6">
        <v>0</v>
      </c>
    </row>
    <row r="840" spans="1:9" ht="15.75" x14ac:dyDescent="0.25">
      <c r="A840">
        <f t="shared" si="59"/>
        <v>837</v>
      </c>
      <c r="B840">
        <v>27</v>
      </c>
      <c r="C840">
        <v>44</v>
      </c>
      <c r="D840">
        <f t="shared" si="60"/>
        <v>26</v>
      </c>
      <c r="E840">
        <f t="shared" si="61"/>
        <v>42</v>
      </c>
      <c r="H840">
        <f t="shared" si="58"/>
        <v>839</v>
      </c>
      <c r="I840" s="6">
        <v>0</v>
      </c>
    </row>
    <row r="841" spans="1:9" ht="15.75" x14ac:dyDescent="0.25">
      <c r="A841">
        <f t="shared" si="59"/>
        <v>838</v>
      </c>
      <c r="B841">
        <v>10</v>
      </c>
      <c r="C841">
        <v>44</v>
      </c>
      <c r="D841">
        <f t="shared" si="60"/>
        <v>9</v>
      </c>
      <c r="E841">
        <f t="shared" si="61"/>
        <v>42</v>
      </c>
      <c r="H841">
        <f t="shared" si="58"/>
        <v>840</v>
      </c>
      <c r="I841" s="6">
        <v>0</v>
      </c>
    </row>
    <row r="842" spans="1:9" ht="15.75" x14ac:dyDescent="0.25">
      <c r="A842">
        <f t="shared" si="59"/>
        <v>839</v>
      </c>
      <c r="B842">
        <v>12</v>
      </c>
      <c r="C842">
        <v>14</v>
      </c>
      <c r="D842">
        <f t="shared" si="60"/>
        <v>11</v>
      </c>
      <c r="E842">
        <f t="shared" si="61"/>
        <v>12</v>
      </c>
      <c r="H842">
        <f t="shared" si="58"/>
        <v>841</v>
      </c>
      <c r="I842" s="6">
        <v>0</v>
      </c>
    </row>
    <row r="843" spans="1:9" ht="15.75" x14ac:dyDescent="0.25">
      <c r="A843">
        <f t="shared" si="59"/>
        <v>840</v>
      </c>
      <c r="B843">
        <v>11</v>
      </c>
      <c r="C843">
        <v>18</v>
      </c>
      <c r="D843">
        <f t="shared" si="60"/>
        <v>10</v>
      </c>
      <c r="E843">
        <f t="shared" si="61"/>
        <v>16</v>
      </c>
      <c r="H843">
        <f t="shared" si="58"/>
        <v>842</v>
      </c>
      <c r="I843" s="6">
        <v>0</v>
      </c>
    </row>
    <row r="844" spans="1:9" ht="15.75" x14ac:dyDescent="0.25">
      <c r="A844">
        <f t="shared" si="59"/>
        <v>841</v>
      </c>
      <c r="B844">
        <v>3</v>
      </c>
      <c r="C844">
        <v>20</v>
      </c>
      <c r="D844">
        <f t="shared" si="60"/>
        <v>2</v>
      </c>
      <c r="E844">
        <f t="shared" si="61"/>
        <v>18</v>
      </c>
      <c r="H844">
        <f t="shared" si="58"/>
        <v>843</v>
      </c>
      <c r="I844" s="6">
        <v>0</v>
      </c>
    </row>
    <row r="845" spans="1:9" ht="15.75" x14ac:dyDescent="0.25">
      <c r="A845">
        <f t="shared" si="59"/>
        <v>842</v>
      </c>
      <c r="B845">
        <v>3</v>
      </c>
      <c r="C845">
        <v>23</v>
      </c>
      <c r="D845">
        <f t="shared" si="60"/>
        <v>2</v>
      </c>
      <c r="E845">
        <f t="shared" si="61"/>
        <v>21</v>
      </c>
      <c r="H845">
        <f t="shared" si="58"/>
        <v>844</v>
      </c>
      <c r="I845" s="6">
        <v>0</v>
      </c>
    </row>
    <row r="846" spans="1:9" ht="15.75" x14ac:dyDescent="0.25">
      <c r="A846">
        <f t="shared" si="59"/>
        <v>843</v>
      </c>
      <c r="B846">
        <v>3</v>
      </c>
      <c r="C846">
        <v>25</v>
      </c>
      <c r="D846">
        <f t="shared" si="60"/>
        <v>2</v>
      </c>
      <c r="E846">
        <f t="shared" si="61"/>
        <v>23</v>
      </c>
      <c r="H846">
        <f t="shared" si="58"/>
        <v>845</v>
      </c>
      <c r="I846" s="6">
        <v>0</v>
      </c>
    </row>
    <row r="847" spans="1:9" ht="15.75" x14ac:dyDescent="0.25">
      <c r="A847">
        <f t="shared" si="59"/>
        <v>844</v>
      </c>
      <c r="B847">
        <v>3</v>
      </c>
      <c r="C847">
        <v>27</v>
      </c>
      <c r="D847">
        <f t="shared" si="60"/>
        <v>2</v>
      </c>
      <c r="E847">
        <f t="shared" si="61"/>
        <v>25</v>
      </c>
      <c r="H847">
        <f t="shared" si="58"/>
        <v>846</v>
      </c>
      <c r="I847" s="6">
        <v>0</v>
      </c>
    </row>
    <row r="848" spans="1:9" ht="15.75" x14ac:dyDescent="0.25">
      <c r="A848">
        <f t="shared" si="59"/>
        <v>845</v>
      </c>
      <c r="B848">
        <v>3</v>
      </c>
      <c r="C848">
        <v>29</v>
      </c>
      <c r="D848">
        <f t="shared" si="60"/>
        <v>2</v>
      </c>
      <c r="E848">
        <f t="shared" si="61"/>
        <v>27</v>
      </c>
      <c r="H848">
        <f t="shared" si="58"/>
        <v>847</v>
      </c>
      <c r="I848" s="6">
        <v>0</v>
      </c>
    </row>
    <row r="849" spans="1:9" ht="15.75" x14ac:dyDescent="0.25">
      <c r="A849">
        <f t="shared" si="59"/>
        <v>846</v>
      </c>
      <c r="B849">
        <v>3</v>
      </c>
      <c r="C849">
        <v>40</v>
      </c>
      <c r="D849">
        <f t="shared" si="60"/>
        <v>2</v>
      </c>
      <c r="E849">
        <f t="shared" si="61"/>
        <v>38</v>
      </c>
      <c r="H849">
        <f t="shared" si="58"/>
        <v>848</v>
      </c>
      <c r="I849" s="6">
        <v>0</v>
      </c>
    </row>
    <row r="850" spans="1:9" ht="15.75" x14ac:dyDescent="0.25">
      <c r="A850">
        <f t="shared" si="59"/>
        <v>847</v>
      </c>
      <c r="B850">
        <v>24</v>
      </c>
      <c r="C850">
        <v>82</v>
      </c>
      <c r="D850">
        <f t="shared" si="60"/>
        <v>23</v>
      </c>
      <c r="E850">
        <f t="shared" si="61"/>
        <v>80</v>
      </c>
      <c r="H850">
        <f t="shared" si="58"/>
        <v>849</v>
      </c>
      <c r="I850" s="6">
        <v>0</v>
      </c>
    </row>
    <row r="851" spans="1:9" ht="15.75" x14ac:dyDescent="0.25">
      <c r="A851">
        <f t="shared" si="59"/>
        <v>848</v>
      </c>
      <c r="B851">
        <v>24</v>
      </c>
      <c r="C851">
        <v>70</v>
      </c>
      <c r="D851">
        <f t="shared" si="60"/>
        <v>23</v>
      </c>
      <c r="E851">
        <f t="shared" si="61"/>
        <v>68</v>
      </c>
      <c r="H851">
        <f t="shared" si="58"/>
        <v>850</v>
      </c>
      <c r="I851" s="6">
        <v>0</v>
      </c>
    </row>
    <row r="852" spans="1:9" ht="15.75" x14ac:dyDescent="0.25">
      <c r="A852">
        <f t="shared" si="59"/>
        <v>849</v>
      </c>
      <c r="B852">
        <v>23</v>
      </c>
      <c r="C852">
        <v>65</v>
      </c>
      <c r="D852">
        <f t="shared" si="60"/>
        <v>22</v>
      </c>
      <c r="E852">
        <f t="shared" si="61"/>
        <v>63</v>
      </c>
      <c r="H852">
        <f t="shared" si="58"/>
        <v>851</v>
      </c>
      <c r="I852" s="6">
        <v>5.6000000000000001E-2</v>
      </c>
    </row>
    <row r="853" spans="1:9" ht="15.75" x14ac:dyDescent="0.25">
      <c r="A853">
        <f t="shared" si="59"/>
        <v>850</v>
      </c>
      <c r="B853">
        <v>19</v>
      </c>
      <c r="C853">
        <v>58</v>
      </c>
      <c r="D853">
        <f t="shared" si="60"/>
        <v>18</v>
      </c>
      <c r="E853">
        <f t="shared" si="61"/>
        <v>56</v>
      </c>
      <c r="H853">
        <f t="shared" si="58"/>
        <v>852</v>
      </c>
      <c r="I853" s="6">
        <v>0.19400000000000001</v>
      </c>
    </row>
    <row r="854" spans="1:9" ht="15.75" x14ac:dyDescent="0.25">
      <c r="A854">
        <f t="shared" si="59"/>
        <v>851</v>
      </c>
      <c r="B854">
        <v>19</v>
      </c>
      <c r="C854">
        <v>49</v>
      </c>
      <c r="D854">
        <f t="shared" si="60"/>
        <v>18</v>
      </c>
      <c r="E854">
        <f t="shared" si="61"/>
        <v>47</v>
      </c>
      <c r="H854">
        <f t="shared" si="58"/>
        <v>853</v>
      </c>
      <c r="I854" s="6">
        <v>0.32700000000000001</v>
      </c>
    </row>
    <row r="855" spans="1:9" ht="15.75" x14ac:dyDescent="0.25">
      <c r="A855">
        <f t="shared" si="59"/>
        <v>852</v>
      </c>
      <c r="B855">
        <v>19</v>
      </c>
      <c r="C855">
        <v>37</v>
      </c>
      <c r="D855">
        <f t="shared" si="60"/>
        <v>18</v>
      </c>
      <c r="E855">
        <f t="shared" si="61"/>
        <v>35</v>
      </c>
      <c r="H855">
        <f t="shared" si="58"/>
        <v>854</v>
      </c>
      <c r="I855" s="6">
        <v>0.38300000000000001</v>
      </c>
    </row>
    <row r="856" spans="1:9" ht="15.75" x14ac:dyDescent="0.25">
      <c r="A856">
        <f t="shared" si="59"/>
        <v>853</v>
      </c>
      <c r="B856">
        <v>23</v>
      </c>
      <c r="C856">
        <v>30</v>
      </c>
      <c r="D856">
        <f t="shared" si="60"/>
        <v>22</v>
      </c>
      <c r="E856">
        <f t="shared" si="61"/>
        <v>28</v>
      </c>
      <c r="H856">
        <f t="shared" si="58"/>
        <v>855</v>
      </c>
      <c r="I856" s="6">
        <v>0.32800000000000001</v>
      </c>
    </row>
    <row r="857" spans="1:9" ht="15.75" x14ac:dyDescent="0.25">
      <c r="A857">
        <f t="shared" si="59"/>
        <v>854</v>
      </c>
      <c r="B857">
        <v>23</v>
      </c>
      <c r="C857">
        <v>27</v>
      </c>
      <c r="D857">
        <f t="shared" si="60"/>
        <v>22</v>
      </c>
      <c r="E857">
        <f t="shared" si="61"/>
        <v>25</v>
      </c>
      <c r="H857">
        <f t="shared" si="58"/>
        <v>856</v>
      </c>
      <c r="I857" s="6">
        <v>0.192</v>
      </c>
    </row>
    <row r="858" spans="1:9" ht="15.75" x14ac:dyDescent="0.25">
      <c r="A858">
        <f t="shared" si="59"/>
        <v>855</v>
      </c>
      <c r="B858">
        <v>23</v>
      </c>
      <c r="C858">
        <v>24</v>
      </c>
      <c r="D858">
        <f t="shared" si="60"/>
        <v>22</v>
      </c>
      <c r="E858">
        <f t="shared" si="61"/>
        <v>22</v>
      </c>
      <c r="H858">
        <f t="shared" si="58"/>
        <v>857</v>
      </c>
      <c r="I858" s="6">
        <v>3.9E-2</v>
      </c>
    </row>
    <row r="859" spans="1:9" ht="15.75" x14ac:dyDescent="0.25">
      <c r="A859">
        <f t="shared" si="59"/>
        <v>856</v>
      </c>
      <c r="B859">
        <v>23</v>
      </c>
      <c r="C859">
        <v>30</v>
      </c>
      <c r="D859">
        <f t="shared" si="60"/>
        <v>22</v>
      </c>
      <c r="E859">
        <f t="shared" si="61"/>
        <v>28</v>
      </c>
      <c r="H859">
        <f t="shared" si="58"/>
        <v>858</v>
      </c>
      <c r="I859" s="6">
        <v>0</v>
      </c>
    </row>
    <row r="860" spans="1:9" ht="15.75" x14ac:dyDescent="0.25">
      <c r="A860">
        <f t="shared" si="59"/>
        <v>857</v>
      </c>
      <c r="B860">
        <v>22</v>
      </c>
      <c r="C860">
        <v>29</v>
      </c>
      <c r="D860">
        <f t="shared" si="60"/>
        <v>21</v>
      </c>
      <c r="E860">
        <f t="shared" si="61"/>
        <v>27</v>
      </c>
      <c r="H860">
        <f t="shared" si="58"/>
        <v>859</v>
      </c>
      <c r="I860" s="6">
        <v>0</v>
      </c>
    </row>
    <row r="861" spans="1:9" ht="15.75" x14ac:dyDescent="0.25">
      <c r="A861">
        <f t="shared" si="59"/>
        <v>858</v>
      </c>
      <c r="B861">
        <v>22</v>
      </c>
      <c r="C861">
        <v>41</v>
      </c>
      <c r="D861">
        <f t="shared" si="60"/>
        <v>21</v>
      </c>
      <c r="E861">
        <f t="shared" si="61"/>
        <v>39</v>
      </c>
      <c r="H861">
        <f t="shared" si="58"/>
        <v>860</v>
      </c>
      <c r="I861" s="6">
        <v>0</v>
      </c>
    </row>
    <row r="862" spans="1:9" ht="15.75" x14ac:dyDescent="0.25">
      <c r="A862">
        <f t="shared" si="59"/>
        <v>859</v>
      </c>
      <c r="B862">
        <v>28</v>
      </c>
      <c r="C862">
        <v>33</v>
      </c>
      <c r="D862">
        <f t="shared" si="60"/>
        <v>27</v>
      </c>
      <c r="E862">
        <f t="shared" si="61"/>
        <v>31</v>
      </c>
      <c r="H862">
        <f t="shared" si="58"/>
        <v>861</v>
      </c>
      <c r="I862" s="6">
        <v>0</v>
      </c>
    </row>
    <row r="863" spans="1:9" ht="15.75" x14ac:dyDescent="0.25">
      <c r="A863">
        <f t="shared" si="59"/>
        <v>860</v>
      </c>
      <c r="B863">
        <v>27</v>
      </c>
      <c r="C863">
        <v>37</v>
      </c>
      <c r="D863">
        <f t="shared" si="60"/>
        <v>26</v>
      </c>
      <c r="E863">
        <f t="shared" si="61"/>
        <v>35</v>
      </c>
      <c r="H863">
        <f t="shared" si="58"/>
        <v>862</v>
      </c>
      <c r="I863" s="6">
        <v>0</v>
      </c>
    </row>
    <row r="864" spans="1:9" ht="15.75" x14ac:dyDescent="0.25">
      <c r="A864">
        <f t="shared" si="59"/>
        <v>861</v>
      </c>
      <c r="B864">
        <v>27</v>
      </c>
      <c r="C864">
        <v>42</v>
      </c>
      <c r="D864">
        <f t="shared" si="60"/>
        <v>26</v>
      </c>
      <c r="E864">
        <f t="shared" si="61"/>
        <v>40</v>
      </c>
      <c r="H864">
        <f t="shared" si="58"/>
        <v>863</v>
      </c>
      <c r="I864" s="6">
        <v>0</v>
      </c>
    </row>
    <row r="865" spans="1:9" ht="15.75" x14ac:dyDescent="0.25">
      <c r="A865">
        <f t="shared" si="59"/>
        <v>862</v>
      </c>
      <c r="B865">
        <v>26</v>
      </c>
      <c r="C865">
        <v>40</v>
      </c>
      <c r="D865">
        <f t="shared" si="60"/>
        <v>25</v>
      </c>
      <c r="E865">
        <f t="shared" si="61"/>
        <v>38</v>
      </c>
      <c r="H865">
        <f t="shared" si="58"/>
        <v>864</v>
      </c>
      <c r="I865" s="6">
        <v>0</v>
      </c>
    </row>
    <row r="866" spans="1:9" ht="15.75" x14ac:dyDescent="0.25">
      <c r="A866">
        <f t="shared" si="59"/>
        <v>863</v>
      </c>
      <c r="B866">
        <v>25</v>
      </c>
      <c r="C866">
        <v>38</v>
      </c>
      <c r="D866">
        <f t="shared" si="60"/>
        <v>24</v>
      </c>
      <c r="E866">
        <f t="shared" si="61"/>
        <v>36</v>
      </c>
      <c r="H866">
        <f t="shared" si="58"/>
        <v>865</v>
      </c>
      <c r="I866" s="6">
        <v>0</v>
      </c>
    </row>
    <row r="867" spans="1:9" ht="15.75" x14ac:dyDescent="0.25">
      <c r="A867">
        <f t="shared" si="59"/>
        <v>864</v>
      </c>
      <c r="B867">
        <v>20</v>
      </c>
      <c r="C867">
        <v>36</v>
      </c>
      <c r="D867">
        <f t="shared" si="60"/>
        <v>19</v>
      </c>
      <c r="E867">
        <f t="shared" si="61"/>
        <v>34</v>
      </c>
      <c r="H867">
        <f t="shared" si="58"/>
        <v>866</v>
      </c>
      <c r="I867" s="6">
        <v>0</v>
      </c>
    </row>
    <row r="868" spans="1:9" ht="15.75" x14ac:dyDescent="0.25">
      <c r="A868">
        <f t="shared" si="59"/>
        <v>865</v>
      </c>
      <c r="B868">
        <v>3</v>
      </c>
      <c r="C868">
        <v>21</v>
      </c>
      <c r="D868">
        <f>B868-1</f>
        <v>2</v>
      </c>
      <c r="E868">
        <f>C868-2</f>
        <v>19</v>
      </c>
      <c r="H868">
        <f t="shared" si="58"/>
        <v>867</v>
      </c>
      <c r="I868" s="6">
        <v>0</v>
      </c>
    </row>
    <row r="869" spans="1:9" ht="15.75" x14ac:dyDescent="0.25">
      <c r="A869">
        <f t="shared" si="59"/>
        <v>866</v>
      </c>
      <c r="B869">
        <v>3</v>
      </c>
      <c r="C869">
        <v>24</v>
      </c>
      <c r="D869">
        <f t="shared" ref="D869:D915" si="62">B869-1</f>
        <v>2</v>
      </c>
      <c r="E869">
        <f t="shared" ref="E869:E915" si="63">C869-2</f>
        <v>22</v>
      </c>
      <c r="H869">
        <f t="shared" si="58"/>
        <v>868</v>
      </c>
      <c r="I869" s="6">
        <v>0</v>
      </c>
    </row>
    <row r="870" spans="1:9" ht="15.75" x14ac:dyDescent="0.25">
      <c r="A870">
        <f t="shared" si="59"/>
        <v>867</v>
      </c>
      <c r="B870">
        <v>3</v>
      </c>
      <c r="C870">
        <v>26</v>
      </c>
      <c r="D870">
        <f t="shared" si="62"/>
        <v>2</v>
      </c>
      <c r="E870">
        <f t="shared" si="63"/>
        <v>24</v>
      </c>
      <c r="H870">
        <f t="shared" si="58"/>
        <v>869</v>
      </c>
      <c r="I870" s="6">
        <v>0</v>
      </c>
    </row>
    <row r="871" spans="1:9" ht="15.75" x14ac:dyDescent="0.25">
      <c r="A871">
        <f t="shared" si="59"/>
        <v>868</v>
      </c>
      <c r="B871">
        <v>3</v>
      </c>
      <c r="C871">
        <v>28</v>
      </c>
      <c r="D871">
        <f t="shared" si="62"/>
        <v>2</v>
      </c>
      <c r="E871">
        <f t="shared" si="63"/>
        <v>26</v>
      </c>
      <c r="H871">
        <f t="shared" si="58"/>
        <v>870</v>
      </c>
      <c r="I871" s="6">
        <v>0</v>
      </c>
    </row>
    <row r="872" spans="1:9" ht="15.75" x14ac:dyDescent="0.25">
      <c r="A872">
        <f t="shared" si="59"/>
        <v>869</v>
      </c>
      <c r="B872">
        <v>3</v>
      </c>
      <c r="C872">
        <v>30</v>
      </c>
      <c r="D872">
        <f t="shared" si="62"/>
        <v>2</v>
      </c>
      <c r="E872">
        <f t="shared" si="63"/>
        <v>28</v>
      </c>
      <c r="H872">
        <f t="shared" si="58"/>
        <v>871</v>
      </c>
      <c r="I872" s="6">
        <v>0</v>
      </c>
    </row>
    <row r="873" spans="1:9" ht="15.75" x14ac:dyDescent="0.25">
      <c r="A873">
        <f t="shared" si="59"/>
        <v>870</v>
      </c>
      <c r="B873">
        <v>3</v>
      </c>
      <c r="C873">
        <v>31</v>
      </c>
      <c r="D873">
        <f t="shared" si="62"/>
        <v>2</v>
      </c>
      <c r="E873">
        <f t="shared" si="63"/>
        <v>29</v>
      </c>
      <c r="H873">
        <f t="shared" si="58"/>
        <v>872</v>
      </c>
      <c r="I873" s="6">
        <v>0</v>
      </c>
    </row>
    <row r="874" spans="1:9" ht="15.75" x14ac:dyDescent="0.25">
      <c r="A874">
        <f t="shared" si="59"/>
        <v>871</v>
      </c>
      <c r="B874">
        <v>24</v>
      </c>
      <c r="C874">
        <v>73</v>
      </c>
      <c r="D874">
        <f t="shared" si="62"/>
        <v>23</v>
      </c>
      <c r="E874">
        <f t="shared" si="63"/>
        <v>71</v>
      </c>
      <c r="H874">
        <f t="shared" si="58"/>
        <v>873</v>
      </c>
      <c r="I874" s="6">
        <v>0</v>
      </c>
    </row>
    <row r="875" spans="1:9" ht="15.75" x14ac:dyDescent="0.25">
      <c r="A875">
        <f t="shared" si="59"/>
        <v>872</v>
      </c>
      <c r="B875">
        <v>23</v>
      </c>
      <c r="C875">
        <v>66</v>
      </c>
      <c r="D875">
        <f t="shared" si="62"/>
        <v>22</v>
      </c>
      <c r="E875">
        <f t="shared" si="63"/>
        <v>64</v>
      </c>
      <c r="H875">
        <f t="shared" si="58"/>
        <v>874</v>
      </c>
      <c r="I875" s="6">
        <v>0</v>
      </c>
    </row>
    <row r="876" spans="1:9" ht="15.75" x14ac:dyDescent="0.25">
      <c r="A876">
        <f t="shared" si="59"/>
        <v>873</v>
      </c>
      <c r="B876">
        <v>24</v>
      </c>
      <c r="C876">
        <v>63</v>
      </c>
      <c r="D876">
        <f t="shared" si="62"/>
        <v>23</v>
      </c>
      <c r="E876">
        <f t="shared" si="63"/>
        <v>61</v>
      </c>
      <c r="H876">
        <f t="shared" si="58"/>
        <v>875</v>
      </c>
      <c r="I876" s="6">
        <v>5.6000000000000001E-2</v>
      </c>
    </row>
    <row r="877" spans="1:9" ht="15.75" x14ac:dyDescent="0.25">
      <c r="A877">
        <f t="shared" si="59"/>
        <v>874</v>
      </c>
      <c r="B877">
        <v>19</v>
      </c>
      <c r="C877">
        <v>58</v>
      </c>
      <c r="D877">
        <f t="shared" si="62"/>
        <v>18</v>
      </c>
      <c r="E877">
        <f t="shared" si="63"/>
        <v>56</v>
      </c>
      <c r="H877">
        <f t="shared" si="58"/>
        <v>876</v>
      </c>
      <c r="I877" s="6">
        <v>0.192</v>
      </c>
    </row>
    <row r="878" spans="1:9" ht="15.75" x14ac:dyDescent="0.25">
      <c r="A878">
        <f t="shared" si="59"/>
        <v>875</v>
      </c>
      <c r="B878">
        <v>19</v>
      </c>
      <c r="C878">
        <v>49</v>
      </c>
      <c r="D878">
        <f t="shared" si="62"/>
        <v>18</v>
      </c>
      <c r="E878">
        <f t="shared" si="63"/>
        <v>47</v>
      </c>
      <c r="H878">
        <f t="shared" si="58"/>
        <v>877</v>
      </c>
      <c r="I878" s="6">
        <v>0.32400000000000001</v>
      </c>
    </row>
    <row r="879" spans="1:9" ht="15.75" x14ac:dyDescent="0.25">
      <c r="A879">
        <f t="shared" si="59"/>
        <v>876</v>
      </c>
      <c r="B879">
        <v>19</v>
      </c>
      <c r="C879">
        <v>37</v>
      </c>
      <c r="D879">
        <f t="shared" si="62"/>
        <v>18</v>
      </c>
      <c r="E879">
        <f t="shared" si="63"/>
        <v>35</v>
      </c>
      <c r="H879">
        <f t="shared" si="58"/>
        <v>878</v>
      </c>
      <c r="I879" s="6">
        <v>0.38</v>
      </c>
    </row>
    <row r="880" spans="1:9" ht="15.75" x14ac:dyDescent="0.25">
      <c r="A880">
        <f t="shared" si="59"/>
        <v>877</v>
      </c>
      <c r="B880">
        <v>23</v>
      </c>
      <c r="C880">
        <v>30</v>
      </c>
      <c r="D880">
        <f t="shared" si="62"/>
        <v>22</v>
      </c>
      <c r="E880">
        <f t="shared" si="63"/>
        <v>28</v>
      </c>
      <c r="H880">
        <f t="shared" si="58"/>
        <v>879</v>
      </c>
      <c r="I880" s="6">
        <v>0.32400000000000001</v>
      </c>
    </row>
    <row r="881" spans="1:9" ht="15.75" x14ac:dyDescent="0.25">
      <c r="A881">
        <f t="shared" si="59"/>
        <v>878</v>
      </c>
      <c r="B881">
        <v>23</v>
      </c>
      <c r="C881">
        <v>27</v>
      </c>
      <c r="D881">
        <f t="shared" si="62"/>
        <v>22</v>
      </c>
      <c r="E881">
        <f t="shared" si="63"/>
        <v>25</v>
      </c>
      <c r="H881">
        <f t="shared" si="58"/>
        <v>880</v>
      </c>
      <c r="I881" s="6">
        <v>0.189</v>
      </c>
    </row>
    <row r="882" spans="1:9" ht="15.75" x14ac:dyDescent="0.25">
      <c r="A882">
        <f t="shared" si="59"/>
        <v>879</v>
      </c>
      <c r="B882">
        <v>23</v>
      </c>
      <c r="C882">
        <v>26</v>
      </c>
      <c r="D882">
        <f t="shared" si="62"/>
        <v>22</v>
      </c>
      <c r="E882">
        <f t="shared" si="63"/>
        <v>24</v>
      </c>
      <c r="H882">
        <f t="shared" si="58"/>
        <v>881</v>
      </c>
      <c r="I882" s="6">
        <v>3.6999999999999998E-2</v>
      </c>
    </row>
    <row r="883" spans="1:9" ht="15.75" x14ac:dyDescent="0.25">
      <c r="A883">
        <f t="shared" si="59"/>
        <v>880</v>
      </c>
      <c r="B883">
        <v>24</v>
      </c>
      <c r="C883">
        <v>32</v>
      </c>
      <c r="D883">
        <f t="shared" si="62"/>
        <v>23</v>
      </c>
      <c r="E883">
        <f t="shared" si="63"/>
        <v>30</v>
      </c>
      <c r="H883">
        <f t="shared" ref="H883:H946" si="64">H882+1</f>
        <v>882</v>
      </c>
      <c r="I883" s="6">
        <v>0</v>
      </c>
    </row>
    <row r="884" spans="1:9" ht="15.75" x14ac:dyDescent="0.25">
      <c r="A884">
        <f t="shared" si="59"/>
        <v>881</v>
      </c>
      <c r="B884">
        <v>22</v>
      </c>
      <c r="C884">
        <v>31</v>
      </c>
      <c r="D884">
        <f t="shared" si="62"/>
        <v>21</v>
      </c>
      <c r="E884">
        <f t="shared" si="63"/>
        <v>29</v>
      </c>
      <c r="H884">
        <f t="shared" si="64"/>
        <v>883</v>
      </c>
      <c r="I884" s="6">
        <v>0</v>
      </c>
    </row>
    <row r="885" spans="1:9" ht="15.75" x14ac:dyDescent="0.25">
      <c r="A885">
        <f t="shared" ref="A885:A948" si="65">A884+1</f>
        <v>882</v>
      </c>
      <c r="B885">
        <v>22</v>
      </c>
      <c r="C885">
        <v>39</v>
      </c>
      <c r="D885">
        <f t="shared" si="62"/>
        <v>21</v>
      </c>
      <c r="E885">
        <f t="shared" si="63"/>
        <v>37</v>
      </c>
      <c r="H885">
        <f t="shared" si="64"/>
        <v>884</v>
      </c>
      <c r="I885" s="6">
        <v>0</v>
      </c>
    </row>
    <row r="886" spans="1:9" ht="15.75" x14ac:dyDescent="0.25">
      <c r="A886">
        <f t="shared" si="65"/>
        <v>883</v>
      </c>
      <c r="B886">
        <v>27</v>
      </c>
      <c r="C886">
        <v>39</v>
      </c>
      <c r="D886">
        <f t="shared" si="62"/>
        <v>26</v>
      </c>
      <c r="E886">
        <f t="shared" si="63"/>
        <v>37</v>
      </c>
      <c r="H886">
        <f t="shared" si="64"/>
        <v>885</v>
      </c>
      <c r="I886" s="6">
        <v>0</v>
      </c>
    </row>
    <row r="887" spans="1:9" ht="15.75" x14ac:dyDescent="0.25">
      <c r="A887">
        <f t="shared" si="65"/>
        <v>884</v>
      </c>
      <c r="B887">
        <v>28</v>
      </c>
      <c r="C887">
        <v>40</v>
      </c>
      <c r="D887">
        <f t="shared" si="62"/>
        <v>27</v>
      </c>
      <c r="E887">
        <f t="shared" si="63"/>
        <v>38</v>
      </c>
      <c r="H887">
        <f t="shared" si="64"/>
        <v>886</v>
      </c>
      <c r="I887" s="6">
        <v>0</v>
      </c>
    </row>
    <row r="888" spans="1:9" ht="15.75" x14ac:dyDescent="0.25">
      <c r="A888">
        <f t="shared" si="65"/>
        <v>885</v>
      </c>
      <c r="B888">
        <v>27</v>
      </c>
      <c r="C888">
        <v>44</v>
      </c>
      <c r="D888">
        <f t="shared" si="62"/>
        <v>26</v>
      </c>
      <c r="E888">
        <f t="shared" si="63"/>
        <v>42</v>
      </c>
      <c r="H888">
        <f t="shared" si="64"/>
        <v>887</v>
      </c>
      <c r="I888" s="6">
        <v>0</v>
      </c>
    </row>
    <row r="889" spans="1:9" ht="15.75" x14ac:dyDescent="0.25">
      <c r="A889">
        <f t="shared" si="65"/>
        <v>886</v>
      </c>
      <c r="B889">
        <v>10</v>
      </c>
      <c r="C889">
        <v>44</v>
      </c>
      <c r="D889">
        <f t="shared" si="62"/>
        <v>9</v>
      </c>
      <c r="E889">
        <f t="shared" si="63"/>
        <v>42</v>
      </c>
      <c r="H889">
        <f t="shared" si="64"/>
        <v>888</v>
      </c>
      <c r="I889" s="6">
        <v>0</v>
      </c>
    </row>
    <row r="890" spans="1:9" ht="15.75" x14ac:dyDescent="0.25">
      <c r="A890">
        <f t="shared" si="65"/>
        <v>887</v>
      </c>
      <c r="B890">
        <v>12</v>
      </c>
      <c r="C890">
        <v>14</v>
      </c>
      <c r="D890">
        <f t="shared" si="62"/>
        <v>11</v>
      </c>
      <c r="E890">
        <f t="shared" si="63"/>
        <v>12</v>
      </c>
      <c r="H890">
        <f t="shared" si="64"/>
        <v>889</v>
      </c>
      <c r="I890" s="6">
        <v>0</v>
      </c>
    </row>
    <row r="891" spans="1:9" ht="15.75" x14ac:dyDescent="0.25">
      <c r="A891">
        <f t="shared" si="65"/>
        <v>888</v>
      </c>
      <c r="B891">
        <v>11</v>
      </c>
      <c r="C891">
        <v>18</v>
      </c>
      <c r="D891">
        <f t="shared" si="62"/>
        <v>10</v>
      </c>
      <c r="E891">
        <f t="shared" si="63"/>
        <v>16</v>
      </c>
      <c r="H891">
        <f t="shared" si="64"/>
        <v>890</v>
      </c>
      <c r="I891" s="6">
        <v>0</v>
      </c>
    </row>
    <row r="892" spans="1:9" ht="15.75" x14ac:dyDescent="0.25">
      <c r="A892">
        <f t="shared" si="65"/>
        <v>889</v>
      </c>
      <c r="B892">
        <v>3</v>
      </c>
      <c r="C892">
        <v>20</v>
      </c>
      <c r="D892">
        <f t="shared" si="62"/>
        <v>2</v>
      </c>
      <c r="E892">
        <f t="shared" si="63"/>
        <v>18</v>
      </c>
      <c r="H892">
        <f t="shared" si="64"/>
        <v>891</v>
      </c>
      <c r="I892" s="6">
        <v>0</v>
      </c>
    </row>
    <row r="893" spans="1:9" ht="15.75" x14ac:dyDescent="0.25">
      <c r="A893">
        <f t="shared" si="65"/>
        <v>890</v>
      </c>
      <c r="B893">
        <v>3</v>
      </c>
      <c r="C893">
        <v>23</v>
      </c>
      <c r="D893">
        <f t="shared" si="62"/>
        <v>2</v>
      </c>
      <c r="E893">
        <f t="shared" si="63"/>
        <v>21</v>
      </c>
      <c r="H893">
        <f t="shared" si="64"/>
        <v>892</v>
      </c>
      <c r="I893" s="6">
        <v>0</v>
      </c>
    </row>
    <row r="894" spans="1:9" ht="15.75" x14ac:dyDescent="0.25">
      <c r="A894">
        <f t="shared" si="65"/>
        <v>891</v>
      </c>
      <c r="B894">
        <v>3</v>
      </c>
      <c r="C894">
        <v>25</v>
      </c>
      <c r="D894">
        <f t="shared" si="62"/>
        <v>2</v>
      </c>
      <c r="E894">
        <f t="shared" si="63"/>
        <v>23</v>
      </c>
      <c r="H894">
        <f t="shared" si="64"/>
        <v>893</v>
      </c>
      <c r="I894" s="6">
        <v>0</v>
      </c>
    </row>
    <row r="895" spans="1:9" ht="15.75" x14ac:dyDescent="0.25">
      <c r="A895">
        <f t="shared" si="65"/>
        <v>892</v>
      </c>
      <c r="B895">
        <v>3</v>
      </c>
      <c r="C895">
        <v>27</v>
      </c>
      <c r="D895">
        <f t="shared" si="62"/>
        <v>2</v>
      </c>
      <c r="E895">
        <f t="shared" si="63"/>
        <v>25</v>
      </c>
      <c r="H895">
        <f t="shared" si="64"/>
        <v>894</v>
      </c>
      <c r="I895" s="6">
        <v>0</v>
      </c>
    </row>
    <row r="896" spans="1:9" ht="15.75" x14ac:dyDescent="0.25">
      <c r="A896">
        <f t="shared" si="65"/>
        <v>893</v>
      </c>
      <c r="B896">
        <v>3</v>
      </c>
      <c r="C896">
        <v>29</v>
      </c>
      <c r="D896">
        <f t="shared" si="62"/>
        <v>2</v>
      </c>
      <c r="E896">
        <f t="shared" si="63"/>
        <v>27</v>
      </c>
      <c r="H896">
        <f t="shared" si="64"/>
        <v>895</v>
      </c>
      <c r="I896" s="6">
        <v>0</v>
      </c>
    </row>
    <row r="897" spans="1:9" ht="15.75" x14ac:dyDescent="0.25">
      <c r="A897">
        <f t="shared" si="65"/>
        <v>894</v>
      </c>
      <c r="B897">
        <v>3</v>
      </c>
      <c r="C897">
        <v>40</v>
      </c>
      <c r="D897">
        <f t="shared" si="62"/>
        <v>2</v>
      </c>
      <c r="E897">
        <f t="shared" si="63"/>
        <v>38</v>
      </c>
      <c r="H897">
        <f t="shared" si="64"/>
        <v>896</v>
      </c>
      <c r="I897" s="6">
        <v>0</v>
      </c>
    </row>
    <row r="898" spans="1:9" ht="15.75" x14ac:dyDescent="0.25">
      <c r="A898">
        <f t="shared" si="65"/>
        <v>895</v>
      </c>
      <c r="B898">
        <v>24</v>
      </c>
      <c r="C898">
        <v>82</v>
      </c>
      <c r="D898">
        <f t="shared" si="62"/>
        <v>23</v>
      </c>
      <c r="E898">
        <f t="shared" si="63"/>
        <v>80</v>
      </c>
      <c r="H898">
        <f t="shared" si="64"/>
        <v>897</v>
      </c>
      <c r="I898" s="6">
        <v>0</v>
      </c>
    </row>
    <row r="899" spans="1:9" ht="15.75" x14ac:dyDescent="0.25">
      <c r="A899">
        <f t="shared" si="65"/>
        <v>896</v>
      </c>
      <c r="B899">
        <v>24</v>
      </c>
      <c r="C899">
        <v>70</v>
      </c>
      <c r="D899">
        <f t="shared" si="62"/>
        <v>23</v>
      </c>
      <c r="E899">
        <f t="shared" si="63"/>
        <v>68</v>
      </c>
      <c r="H899">
        <f t="shared" si="64"/>
        <v>898</v>
      </c>
      <c r="I899" s="6">
        <v>0</v>
      </c>
    </row>
    <row r="900" spans="1:9" ht="15.75" x14ac:dyDescent="0.25">
      <c r="A900">
        <f t="shared" si="65"/>
        <v>897</v>
      </c>
      <c r="B900">
        <v>23</v>
      </c>
      <c r="C900">
        <v>65</v>
      </c>
      <c r="D900">
        <f t="shared" si="62"/>
        <v>22</v>
      </c>
      <c r="E900">
        <f t="shared" si="63"/>
        <v>63</v>
      </c>
      <c r="H900">
        <f t="shared" si="64"/>
        <v>899</v>
      </c>
      <c r="I900" s="6">
        <v>5.6000000000000001E-2</v>
      </c>
    </row>
    <row r="901" spans="1:9" ht="15.75" x14ac:dyDescent="0.25">
      <c r="A901">
        <f t="shared" si="65"/>
        <v>898</v>
      </c>
      <c r="B901">
        <v>19</v>
      </c>
      <c r="C901">
        <v>58</v>
      </c>
      <c r="D901">
        <f t="shared" si="62"/>
        <v>18</v>
      </c>
      <c r="E901">
        <f t="shared" si="63"/>
        <v>56</v>
      </c>
      <c r="H901">
        <f t="shared" si="64"/>
        <v>900</v>
      </c>
      <c r="I901" s="6">
        <v>0.19400000000000001</v>
      </c>
    </row>
    <row r="902" spans="1:9" ht="15.75" x14ac:dyDescent="0.25">
      <c r="A902">
        <f t="shared" si="65"/>
        <v>899</v>
      </c>
      <c r="B902">
        <v>19</v>
      </c>
      <c r="C902">
        <v>49</v>
      </c>
      <c r="D902">
        <f t="shared" si="62"/>
        <v>18</v>
      </c>
      <c r="E902">
        <f t="shared" si="63"/>
        <v>47</v>
      </c>
      <c r="H902">
        <f t="shared" si="64"/>
        <v>901</v>
      </c>
      <c r="I902" s="6">
        <v>0.32700000000000001</v>
      </c>
    </row>
    <row r="903" spans="1:9" ht="15.75" x14ac:dyDescent="0.25">
      <c r="A903">
        <f t="shared" si="65"/>
        <v>900</v>
      </c>
      <c r="B903">
        <v>19</v>
      </c>
      <c r="C903">
        <v>37</v>
      </c>
      <c r="D903">
        <f t="shared" si="62"/>
        <v>18</v>
      </c>
      <c r="E903">
        <f t="shared" si="63"/>
        <v>35</v>
      </c>
      <c r="H903">
        <f t="shared" si="64"/>
        <v>902</v>
      </c>
      <c r="I903" s="6">
        <v>0.38300000000000001</v>
      </c>
    </row>
    <row r="904" spans="1:9" ht="15.75" x14ac:dyDescent="0.25">
      <c r="A904">
        <f t="shared" si="65"/>
        <v>901</v>
      </c>
      <c r="B904">
        <v>23</v>
      </c>
      <c r="C904">
        <v>30</v>
      </c>
      <c r="D904">
        <f t="shared" si="62"/>
        <v>22</v>
      </c>
      <c r="E904">
        <f t="shared" si="63"/>
        <v>28</v>
      </c>
      <c r="H904">
        <f t="shared" si="64"/>
        <v>903</v>
      </c>
      <c r="I904" s="6">
        <v>0.32800000000000001</v>
      </c>
    </row>
    <row r="905" spans="1:9" ht="15.75" x14ac:dyDescent="0.25">
      <c r="A905">
        <f t="shared" si="65"/>
        <v>902</v>
      </c>
      <c r="B905">
        <v>23</v>
      </c>
      <c r="C905">
        <v>27</v>
      </c>
      <c r="D905">
        <f t="shared" si="62"/>
        <v>22</v>
      </c>
      <c r="E905">
        <f t="shared" si="63"/>
        <v>25</v>
      </c>
      <c r="H905">
        <f t="shared" si="64"/>
        <v>904</v>
      </c>
      <c r="I905" s="6">
        <v>0.192</v>
      </c>
    </row>
    <row r="906" spans="1:9" ht="15.75" x14ac:dyDescent="0.25">
      <c r="A906">
        <f t="shared" si="65"/>
        <v>903</v>
      </c>
      <c r="B906">
        <v>23</v>
      </c>
      <c r="C906">
        <v>24</v>
      </c>
      <c r="D906">
        <f t="shared" si="62"/>
        <v>22</v>
      </c>
      <c r="E906">
        <f t="shared" si="63"/>
        <v>22</v>
      </c>
      <c r="H906">
        <f t="shared" si="64"/>
        <v>905</v>
      </c>
      <c r="I906" s="6">
        <v>3.9E-2</v>
      </c>
    </row>
    <row r="907" spans="1:9" ht="15.75" x14ac:dyDescent="0.25">
      <c r="A907">
        <f t="shared" si="65"/>
        <v>904</v>
      </c>
      <c r="B907">
        <v>23</v>
      </c>
      <c r="C907">
        <v>30</v>
      </c>
      <c r="D907">
        <f t="shared" si="62"/>
        <v>22</v>
      </c>
      <c r="E907">
        <f t="shared" si="63"/>
        <v>28</v>
      </c>
      <c r="H907">
        <f t="shared" si="64"/>
        <v>906</v>
      </c>
      <c r="I907" s="6">
        <v>0</v>
      </c>
    </row>
    <row r="908" spans="1:9" ht="15.75" x14ac:dyDescent="0.25">
      <c r="A908">
        <f t="shared" si="65"/>
        <v>905</v>
      </c>
      <c r="B908">
        <v>22</v>
      </c>
      <c r="C908">
        <v>29</v>
      </c>
      <c r="D908">
        <f t="shared" si="62"/>
        <v>21</v>
      </c>
      <c r="E908">
        <f t="shared" si="63"/>
        <v>27</v>
      </c>
      <c r="H908">
        <f t="shared" si="64"/>
        <v>907</v>
      </c>
      <c r="I908" s="6">
        <v>0</v>
      </c>
    </row>
    <row r="909" spans="1:9" ht="15.75" x14ac:dyDescent="0.25">
      <c r="A909">
        <f t="shared" si="65"/>
        <v>906</v>
      </c>
      <c r="B909">
        <v>22</v>
      </c>
      <c r="C909">
        <v>41</v>
      </c>
      <c r="D909">
        <f t="shared" si="62"/>
        <v>21</v>
      </c>
      <c r="E909">
        <f t="shared" si="63"/>
        <v>39</v>
      </c>
      <c r="H909">
        <f t="shared" si="64"/>
        <v>908</v>
      </c>
      <c r="I909" s="6">
        <v>0</v>
      </c>
    </row>
    <row r="910" spans="1:9" ht="15.75" x14ac:dyDescent="0.25">
      <c r="A910">
        <f t="shared" si="65"/>
        <v>907</v>
      </c>
      <c r="B910">
        <v>28</v>
      </c>
      <c r="C910">
        <v>33</v>
      </c>
      <c r="D910">
        <f t="shared" si="62"/>
        <v>27</v>
      </c>
      <c r="E910">
        <f t="shared" si="63"/>
        <v>31</v>
      </c>
      <c r="H910">
        <f t="shared" si="64"/>
        <v>909</v>
      </c>
      <c r="I910" s="6">
        <v>0</v>
      </c>
    </row>
    <row r="911" spans="1:9" ht="15.75" x14ac:dyDescent="0.25">
      <c r="A911">
        <f t="shared" si="65"/>
        <v>908</v>
      </c>
      <c r="B911">
        <v>27</v>
      </c>
      <c r="C911">
        <v>37</v>
      </c>
      <c r="D911">
        <f t="shared" si="62"/>
        <v>26</v>
      </c>
      <c r="E911">
        <f t="shared" si="63"/>
        <v>35</v>
      </c>
      <c r="H911">
        <f t="shared" si="64"/>
        <v>910</v>
      </c>
      <c r="I911" s="6">
        <v>0</v>
      </c>
    </row>
    <row r="912" spans="1:9" ht="15.75" x14ac:dyDescent="0.25">
      <c r="A912">
        <f t="shared" si="65"/>
        <v>909</v>
      </c>
      <c r="B912">
        <v>27</v>
      </c>
      <c r="C912">
        <v>42</v>
      </c>
      <c r="D912">
        <f t="shared" si="62"/>
        <v>26</v>
      </c>
      <c r="E912">
        <f t="shared" si="63"/>
        <v>40</v>
      </c>
      <c r="H912">
        <f t="shared" si="64"/>
        <v>911</v>
      </c>
      <c r="I912" s="6">
        <v>0</v>
      </c>
    </row>
    <row r="913" spans="1:9" ht="15.75" x14ac:dyDescent="0.25">
      <c r="A913">
        <f t="shared" si="65"/>
        <v>910</v>
      </c>
      <c r="B913">
        <v>26</v>
      </c>
      <c r="C913">
        <v>40</v>
      </c>
      <c r="D913">
        <f t="shared" si="62"/>
        <v>25</v>
      </c>
      <c r="E913">
        <f t="shared" si="63"/>
        <v>38</v>
      </c>
      <c r="H913">
        <f t="shared" si="64"/>
        <v>912</v>
      </c>
      <c r="I913" s="6">
        <v>0</v>
      </c>
    </row>
    <row r="914" spans="1:9" ht="15.75" x14ac:dyDescent="0.25">
      <c r="A914">
        <f t="shared" si="65"/>
        <v>911</v>
      </c>
      <c r="B914">
        <v>25</v>
      </c>
      <c r="C914">
        <v>38</v>
      </c>
      <c r="D914">
        <f t="shared" si="62"/>
        <v>24</v>
      </c>
      <c r="E914">
        <f t="shared" si="63"/>
        <v>36</v>
      </c>
      <c r="H914">
        <f t="shared" si="64"/>
        <v>913</v>
      </c>
      <c r="I914" s="6">
        <v>0</v>
      </c>
    </row>
    <row r="915" spans="1:9" ht="15.75" x14ac:dyDescent="0.25">
      <c r="A915">
        <f t="shared" si="65"/>
        <v>912</v>
      </c>
      <c r="B915">
        <v>20</v>
      </c>
      <c r="C915">
        <v>36</v>
      </c>
      <c r="D915">
        <f t="shared" si="62"/>
        <v>19</v>
      </c>
      <c r="E915">
        <f t="shared" si="63"/>
        <v>34</v>
      </c>
      <c r="H915">
        <f t="shared" si="64"/>
        <v>914</v>
      </c>
      <c r="I915" s="6">
        <v>0</v>
      </c>
    </row>
    <row r="916" spans="1:9" ht="15.75" x14ac:dyDescent="0.25">
      <c r="A916">
        <f t="shared" si="65"/>
        <v>913</v>
      </c>
      <c r="B916">
        <v>3</v>
      </c>
      <c r="C916">
        <v>21</v>
      </c>
      <c r="D916">
        <f>B916-1</f>
        <v>2</v>
      </c>
      <c r="E916">
        <f>C916-2</f>
        <v>19</v>
      </c>
      <c r="H916">
        <f t="shared" si="64"/>
        <v>915</v>
      </c>
      <c r="I916" s="6">
        <v>0</v>
      </c>
    </row>
    <row r="917" spans="1:9" ht="15.75" x14ac:dyDescent="0.25">
      <c r="A917">
        <f t="shared" si="65"/>
        <v>914</v>
      </c>
      <c r="B917">
        <v>3</v>
      </c>
      <c r="C917">
        <v>24</v>
      </c>
      <c r="D917">
        <f t="shared" ref="D917:D963" si="66">B917-1</f>
        <v>2</v>
      </c>
      <c r="E917">
        <f t="shared" ref="E917:E963" si="67">C917-2</f>
        <v>22</v>
      </c>
      <c r="H917">
        <f t="shared" si="64"/>
        <v>916</v>
      </c>
      <c r="I917" s="6">
        <v>0</v>
      </c>
    </row>
    <row r="918" spans="1:9" ht="15.75" x14ac:dyDescent="0.25">
      <c r="A918">
        <f t="shared" si="65"/>
        <v>915</v>
      </c>
      <c r="B918">
        <v>3</v>
      </c>
      <c r="C918">
        <v>26</v>
      </c>
      <c r="D918">
        <f t="shared" si="66"/>
        <v>2</v>
      </c>
      <c r="E918">
        <f t="shared" si="67"/>
        <v>24</v>
      </c>
      <c r="H918">
        <f t="shared" si="64"/>
        <v>917</v>
      </c>
      <c r="I918" s="6">
        <v>0</v>
      </c>
    </row>
    <row r="919" spans="1:9" ht="15.75" x14ac:dyDescent="0.25">
      <c r="A919">
        <f t="shared" si="65"/>
        <v>916</v>
      </c>
      <c r="B919">
        <v>3</v>
      </c>
      <c r="C919">
        <v>28</v>
      </c>
      <c r="D919">
        <f t="shared" si="66"/>
        <v>2</v>
      </c>
      <c r="E919">
        <f t="shared" si="67"/>
        <v>26</v>
      </c>
      <c r="H919">
        <f t="shared" si="64"/>
        <v>918</v>
      </c>
      <c r="I919" s="6">
        <v>0</v>
      </c>
    </row>
    <row r="920" spans="1:9" ht="15.75" x14ac:dyDescent="0.25">
      <c r="A920">
        <f t="shared" si="65"/>
        <v>917</v>
      </c>
      <c r="B920">
        <v>3</v>
      </c>
      <c r="C920">
        <v>30</v>
      </c>
      <c r="D920">
        <f t="shared" si="66"/>
        <v>2</v>
      </c>
      <c r="E920">
        <f t="shared" si="67"/>
        <v>28</v>
      </c>
      <c r="H920">
        <f t="shared" si="64"/>
        <v>919</v>
      </c>
      <c r="I920" s="6">
        <v>0</v>
      </c>
    </row>
    <row r="921" spans="1:9" ht="15.75" x14ac:dyDescent="0.25">
      <c r="A921">
        <f t="shared" si="65"/>
        <v>918</v>
      </c>
      <c r="B921">
        <v>3</v>
      </c>
      <c r="C921">
        <v>31</v>
      </c>
      <c r="D921">
        <f t="shared" si="66"/>
        <v>2</v>
      </c>
      <c r="E921">
        <f t="shared" si="67"/>
        <v>29</v>
      </c>
      <c r="H921">
        <f t="shared" si="64"/>
        <v>920</v>
      </c>
      <c r="I921" s="6">
        <v>0</v>
      </c>
    </row>
    <row r="922" spans="1:9" ht="15.75" x14ac:dyDescent="0.25">
      <c r="A922">
        <f t="shared" si="65"/>
        <v>919</v>
      </c>
      <c r="B922">
        <v>24</v>
      </c>
      <c r="C922">
        <v>73</v>
      </c>
      <c r="D922">
        <f t="shared" si="66"/>
        <v>23</v>
      </c>
      <c r="E922">
        <f t="shared" si="67"/>
        <v>71</v>
      </c>
      <c r="H922">
        <f t="shared" si="64"/>
        <v>921</v>
      </c>
      <c r="I922" s="6">
        <v>0</v>
      </c>
    </row>
    <row r="923" spans="1:9" ht="15.75" x14ac:dyDescent="0.25">
      <c r="A923">
        <f t="shared" si="65"/>
        <v>920</v>
      </c>
      <c r="B923">
        <v>23</v>
      </c>
      <c r="C923">
        <v>66</v>
      </c>
      <c r="D923">
        <f t="shared" si="66"/>
        <v>22</v>
      </c>
      <c r="E923">
        <f t="shared" si="67"/>
        <v>64</v>
      </c>
      <c r="H923">
        <f t="shared" si="64"/>
        <v>922</v>
      </c>
      <c r="I923" s="6">
        <v>0</v>
      </c>
    </row>
    <row r="924" spans="1:9" ht="15.75" x14ac:dyDescent="0.25">
      <c r="A924">
        <f t="shared" si="65"/>
        <v>921</v>
      </c>
      <c r="B924">
        <v>24</v>
      </c>
      <c r="C924">
        <v>63</v>
      </c>
      <c r="D924">
        <f t="shared" si="66"/>
        <v>23</v>
      </c>
      <c r="E924">
        <f t="shared" si="67"/>
        <v>61</v>
      </c>
      <c r="H924">
        <f t="shared" si="64"/>
        <v>923</v>
      </c>
      <c r="I924" s="6">
        <v>5.6000000000000001E-2</v>
      </c>
    </row>
    <row r="925" spans="1:9" ht="15.75" x14ac:dyDescent="0.25">
      <c r="A925">
        <f t="shared" si="65"/>
        <v>922</v>
      </c>
      <c r="B925">
        <v>19</v>
      </c>
      <c r="C925">
        <v>58</v>
      </c>
      <c r="D925">
        <f t="shared" si="66"/>
        <v>18</v>
      </c>
      <c r="E925">
        <f t="shared" si="67"/>
        <v>56</v>
      </c>
      <c r="H925">
        <f t="shared" si="64"/>
        <v>924</v>
      </c>
      <c r="I925" s="6">
        <v>0.192</v>
      </c>
    </row>
    <row r="926" spans="1:9" ht="15.75" x14ac:dyDescent="0.25">
      <c r="A926">
        <f t="shared" si="65"/>
        <v>923</v>
      </c>
      <c r="B926">
        <v>19</v>
      </c>
      <c r="C926">
        <v>49</v>
      </c>
      <c r="D926">
        <f t="shared" si="66"/>
        <v>18</v>
      </c>
      <c r="E926">
        <f t="shared" si="67"/>
        <v>47</v>
      </c>
      <c r="H926">
        <f t="shared" si="64"/>
        <v>925</v>
      </c>
      <c r="I926" s="6">
        <v>0.32400000000000001</v>
      </c>
    </row>
    <row r="927" spans="1:9" ht="15.75" x14ac:dyDescent="0.25">
      <c r="A927">
        <f t="shared" si="65"/>
        <v>924</v>
      </c>
      <c r="B927">
        <v>19</v>
      </c>
      <c r="C927">
        <v>37</v>
      </c>
      <c r="D927">
        <f t="shared" si="66"/>
        <v>18</v>
      </c>
      <c r="E927">
        <f t="shared" si="67"/>
        <v>35</v>
      </c>
      <c r="H927">
        <f t="shared" si="64"/>
        <v>926</v>
      </c>
      <c r="I927" s="6">
        <v>0.38</v>
      </c>
    </row>
    <row r="928" spans="1:9" ht="15.75" x14ac:dyDescent="0.25">
      <c r="A928">
        <f t="shared" si="65"/>
        <v>925</v>
      </c>
      <c r="B928">
        <v>23</v>
      </c>
      <c r="C928">
        <v>30</v>
      </c>
      <c r="D928">
        <f t="shared" si="66"/>
        <v>22</v>
      </c>
      <c r="E928">
        <f t="shared" si="67"/>
        <v>28</v>
      </c>
      <c r="H928">
        <f t="shared" si="64"/>
        <v>927</v>
      </c>
      <c r="I928" s="6">
        <v>0.32400000000000001</v>
      </c>
    </row>
    <row r="929" spans="1:9" ht="15.75" x14ac:dyDescent="0.25">
      <c r="A929">
        <f t="shared" si="65"/>
        <v>926</v>
      </c>
      <c r="B929">
        <v>23</v>
      </c>
      <c r="C929">
        <v>27</v>
      </c>
      <c r="D929">
        <f t="shared" si="66"/>
        <v>22</v>
      </c>
      <c r="E929">
        <f t="shared" si="67"/>
        <v>25</v>
      </c>
      <c r="H929">
        <f t="shared" si="64"/>
        <v>928</v>
      </c>
      <c r="I929" s="6">
        <v>0.189</v>
      </c>
    </row>
    <row r="930" spans="1:9" ht="15.75" x14ac:dyDescent="0.25">
      <c r="A930">
        <f t="shared" si="65"/>
        <v>927</v>
      </c>
      <c r="B930">
        <v>23</v>
      </c>
      <c r="C930">
        <v>26</v>
      </c>
      <c r="D930">
        <f t="shared" si="66"/>
        <v>22</v>
      </c>
      <c r="E930">
        <f t="shared" si="67"/>
        <v>24</v>
      </c>
      <c r="H930">
        <f t="shared" si="64"/>
        <v>929</v>
      </c>
      <c r="I930" s="6">
        <v>3.6999999999999998E-2</v>
      </c>
    </row>
    <row r="931" spans="1:9" ht="15.75" x14ac:dyDescent="0.25">
      <c r="A931">
        <f t="shared" si="65"/>
        <v>928</v>
      </c>
      <c r="B931">
        <v>24</v>
      </c>
      <c r="C931">
        <v>32</v>
      </c>
      <c r="D931">
        <f t="shared" si="66"/>
        <v>23</v>
      </c>
      <c r="E931">
        <f t="shared" si="67"/>
        <v>30</v>
      </c>
      <c r="H931">
        <f t="shared" si="64"/>
        <v>930</v>
      </c>
      <c r="I931" s="6">
        <v>0</v>
      </c>
    </row>
    <row r="932" spans="1:9" ht="15.75" x14ac:dyDescent="0.25">
      <c r="A932">
        <f t="shared" si="65"/>
        <v>929</v>
      </c>
      <c r="B932">
        <v>22</v>
      </c>
      <c r="C932">
        <v>31</v>
      </c>
      <c r="D932">
        <f t="shared" si="66"/>
        <v>21</v>
      </c>
      <c r="E932">
        <f t="shared" si="67"/>
        <v>29</v>
      </c>
      <c r="H932">
        <f t="shared" si="64"/>
        <v>931</v>
      </c>
      <c r="I932" s="6">
        <v>0</v>
      </c>
    </row>
    <row r="933" spans="1:9" ht="15.75" x14ac:dyDescent="0.25">
      <c r="A933">
        <f t="shared" si="65"/>
        <v>930</v>
      </c>
      <c r="B933">
        <v>22</v>
      </c>
      <c r="C933">
        <v>39</v>
      </c>
      <c r="D933">
        <f t="shared" si="66"/>
        <v>21</v>
      </c>
      <c r="E933">
        <f t="shared" si="67"/>
        <v>37</v>
      </c>
      <c r="H933">
        <f t="shared" si="64"/>
        <v>932</v>
      </c>
      <c r="I933" s="6">
        <v>0</v>
      </c>
    </row>
    <row r="934" spans="1:9" ht="15.75" x14ac:dyDescent="0.25">
      <c r="A934">
        <f t="shared" si="65"/>
        <v>931</v>
      </c>
      <c r="B934">
        <v>27</v>
      </c>
      <c r="C934">
        <v>39</v>
      </c>
      <c r="D934">
        <f t="shared" si="66"/>
        <v>26</v>
      </c>
      <c r="E934">
        <f t="shared" si="67"/>
        <v>37</v>
      </c>
      <c r="H934">
        <f t="shared" si="64"/>
        <v>933</v>
      </c>
      <c r="I934" s="6">
        <v>0</v>
      </c>
    </row>
    <row r="935" spans="1:9" ht="15.75" x14ac:dyDescent="0.25">
      <c r="A935">
        <f t="shared" si="65"/>
        <v>932</v>
      </c>
      <c r="B935">
        <v>28</v>
      </c>
      <c r="C935">
        <v>40</v>
      </c>
      <c r="D935">
        <f t="shared" si="66"/>
        <v>27</v>
      </c>
      <c r="E935">
        <f t="shared" si="67"/>
        <v>38</v>
      </c>
      <c r="H935">
        <f t="shared" si="64"/>
        <v>934</v>
      </c>
      <c r="I935" s="6">
        <v>0</v>
      </c>
    </row>
    <row r="936" spans="1:9" ht="15.75" x14ac:dyDescent="0.25">
      <c r="A936">
        <f t="shared" si="65"/>
        <v>933</v>
      </c>
      <c r="B936">
        <v>27</v>
      </c>
      <c r="C936">
        <v>44</v>
      </c>
      <c r="D936">
        <f t="shared" si="66"/>
        <v>26</v>
      </c>
      <c r="E936">
        <f t="shared" si="67"/>
        <v>42</v>
      </c>
      <c r="H936">
        <f t="shared" si="64"/>
        <v>935</v>
      </c>
      <c r="I936" s="6">
        <v>0</v>
      </c>
    </row>
    <row r="937" spans="1:9" ht="15.75" x14ac:dyDescent="0.25">
      <c r="A937">
        <f t="shared" si="65"/>
        <v>934</v>
      </c>
      <c r="B937">
        <v>10</v>
      </c>
      <c r="C937">
        <v>44</v>
      </c>
      <c r="D937">
        <f t="shared" si="66"/>
        <v>9</v>
      </c>
      <c r="E937">
        <f t="shared" si="67"/>
        <v>42</v>
      </c>
      <c r="H937">
        <f t="shared" si="64"/>
        <v>936</v>
      </c>
      <c r="I937" s="6">
        <v>0</v>
      </c>
    </row>
    <row r="938" spans="1:9" ht="15.75" x14ac:dyDescent="0.25">
      <c r="A938">
        <f t="shared" si="65"/>
        <v>935</v>
      </c>
      <c r="B938">
        <v>12</v>
      </c>
      <c r="C938">
        <v>14</v>
      </c>
      <c r="D938">
        <f t="shared" si="66"/>
        <v>11</v>
      </c>
      <c r="E938">
        <f t="shared" si="67"/>
        <v>12</v>
      </c>
      <c r="H938">
        <f t="shared" si="64"/>
        <v>937</v>
      </c>
      <c r="I938" s="6">
        <v>0</v>
      </c>
    </row>
    <row r="939" spans="1:9" ht="15.75" x14ac:dyDescent="0.25">
      <c r="A939">
        <f t="shared" si="65"/>
        <v>936</v>
      </c>
      <c r="B939">
        <v>11</v>
      </c>
      <c r="C939">
        <v>18</v>
      </c>
      <c r="D939">
        <f t="shared" si="66"/>
        <v>10</v>
      </c>
      <c r="E939">
        <f t="shared" si="67"/>
        <v>16</v>
      </c>
      <c r="H939">
        <f t="shared" si="64"/>
        <v>938</v>
      </c>
      <c r="I939" s="6">
        <v>0</v>
      </c>
    </row>
    <row r="940" spans="1:9" ht="15.75" x14ac:dyDescent="0.25">
      <c r="A940">
        <f t="shared" si="65"/>
        <v>937</v>
      </c>
      <c r="B940">
        <v>3</v>
      </c>
      <c r="C940">
        <v>20</v>
      </c>
      <c r="D940">
        <f t="shared" si="66"/>
        <v>2</v>
      </c>
      <c r="E940">
        <f t="shared" si="67"/>
        <v>18</v>
      </c>
      <c r="H940">
        <f t="shared" si="64"/>
        <v>939</v>
      </c>
      <c r="I940" s="6">
        <v>0</v>
      </c>
    </row>
    <row r="941" spans="1:9" ht="15.75" x14ac:dyDescent="0.25">
      <c r="A941">
        <f t="shared" si="65"/>
        <v>938</v>
      </c>
      <c r="B941">
        <v>3</v>
      </c>
      <c r="C941">
        <v>23</v>
      </c>
      <c r="D941">
        <f t="shared" si="66"/>
        <v>2</v>
      </c>
      <c r="E941">
        <f t="shared" si="67"/>
        <v>21</v>
      </c>
      <c r="H941">
        <f t="shared" si="64"/>
        <v>940</v>
      </c>
      <c r="I941" s="6">
        <v>0</v>
      </c>
    </row>
    <row r="942" spans="1:9" ht="15.75" x14ac:dyDescent="0.25">
      <c r="A942">
        <f t="shared" si="65"/>
        <v>939</v>
      </c>
      <c r="B942">
        <v>3</v>
      </c>
      <c r="C942">
        <v>25</v>
      </c>
      <c r="D942">
        <f t="shared" si="66"/>
        <v>2</v>
      </c>
      <c r="E942">
        <f t="shared" si="67"/>
        <v>23</v>
      </c>
      <c r="H942">
        <f t="shared" si="64"/>
        <v>941</v>
      </c>
      <c r="I942" s="6">
        <v>0</v>
      </c>
    </row>
    <row r="943" spans="1:9" ht="15.75" x14ac:dyDescent="0.25">
      <c r="A943">
        <f t="shared" si="65"/>
        <v>940</v>
      </c>
      <c r="B943">
        <v>3</v>
      </c>
      <c r="C943">
        <v>27</v>
      </c>
      <c r="D943">
        <f t="shared" si="66"/>
        <v>2</v>
      </c>
      <c r="E943">
        <f t="shared" si="67"/>
        <v>25</v>
      </c>
      <c r="H943">
        <f t="shared" si="64"/>
        <v>942</v>
      </c>
      <c r="I943" s="6">
        <v>0</v>
      </c>
    </row>
    <row r="944" spans="1:9" ht="15.75" x14ac:dyDescent="0.25">
      <c r="A944">
        <f t="shared" si="65"/>
        <v>941</v>
      </c>
      <c r="B944">
        <v>3</v>
      </c>
      <c r="C944">
        <v>29</v>
      </c>
      <c r="D944">
        <f t="shared" si="66"/>
        <v>2</v>
      </c>
      <c r="E944">
        <f t="shared" si="67"/>
        <v>27</v>
      </c>
      <c r="H944">
        <f t="shared" si="64"/>
        <v>943</v>
      </c>
      <c r="I944" s="6">
        <v>0</v>
      </c>
    </row>
    <row r="945" spans="1:9" ht="15.75" x14ac:dyDescent="0.25">
      <c r="A945">
        <f t="shared" si="65"/>
        <v>942</v>
      </c>
      <c r="B945">
        <v>3</v>
      </c>
      <c r="C945">
        <v>40</v>
      </c>
      <c r="D945">
        <f t="shared" si="66"/>
        <v>2</v>
      </c>
      <c r="E945">
        <f t="shared" si="67"/>
        <v>38</v>
      </c>
      <c r="H945">
        <f t="shared" si="64"/>
        <v>944</v>
      </c>
      <c r="I945" s="6">
        <v>0</v>
      </c>
    </row>
    <row r="946" spans="1:9" ht="15.75" x14ac:dyDescent="0.25">
      <c r="A946">
        <f t="shared" si="65"/>
        <v>943</v>
      </c>
      <c r="B946">
        <v>24</v>
      </c>
      <c r="C946">
        <v>82</v>
      </c>
      <c r="D946">
        <f t="shared" si="66"/>
        <v>23</v>
      </c>
      <c r="E946">
        <f t="shared" si="67"/>
        <v>80</v>
      </c>
      <c r="H946">
        <f t="shared" si="64"/>
        <v>945</v>
      </c>
      <c r="I946" s="6">
        <v>0</v>
      </c>
    </row>
    <row r="947" spans="1:9" ht="15.75" x14ac:dyDescent="0.25">
      <c r="A947">
        <f t="shared" si="65"/>
        <v>944</v>
      </c>
      <c r="B947">
        <v>24</v>
      </c>
      <c r="C947">
        <v>70</v>
      </c>
      <c r="D947">
        <f t="shared" si="66"/>
        <v>23</v>
      </c>
      <c r="E947">
        <f t="shared" si="67"/>
        <v>68</v>
      </c>
      <c r="H947">
        <f t="shared" ref="H947:H1010" si="68">H946+1</f>
        <v>946</v>
      </c>
      <c r="I947" s="6">
        <v>0</v>
      </c>
    </row>
    <row r="948" spans="1:9" ht="15.75" x14ac:dyDescent="0.25">
      <c r="A948">
        <f t="shared" si="65"/>
        <v>945</v>
      </c>
      <c r="B948">
        <v>23</v>
      </c>
      <c r="C948">
        <v>65</v>
      </c>
      <c r="D948">
        <f t="shared" si="66"/>
        <v>22</v>
      </c>
      <c r="E948">
        <f t="shared" si="67"/>
        <v>63</v>
      </c>
      <c r="H948">
        <f t="shared" si="68"/>
        <v>947</v>
      </c>
      <c r="I948" s="6">
        <v>5.6000000000000001E-2</v>
      </c>
    </row>
    <row r="949" spans="1:9" ht="15.75" x14ac:dyDescent="0.25">
      <c r="A949">
        <f t="shared" ref="A949:A1012" si="69">A948+1</f>
        <v>946</v>
      </c>
      <c r="B949">
        <v>19</v>
      </c>
      <c r="C949">
        <v>58</v>
      </c>
      <c r="D949">
        <f t="shared" si="66"/>
        <v>18</v>
      </c>
      <c r="E949">
        <f t="shared" si="67"/>
        <v>56</v>
      </c>
      <c r="H949">
        <f t="shared" si="68"/>
        <v>948</v>
      </c>
      <c r="I949" s="6">
        <v>0.19400000000000001</v>
      </c>
    </row>
    <row r="950" spans="1:9" ht="15.75" x14ac:dyDescent="0.25">
      <c r="A950">
        <f t="shared" si="69"/>
        <v>947</v>
      </c>
      <c r="B950">
        <v>19</v>
      </c>
      <c r="C950">
        <v>49</v>
      </c>
      <c r="D950">
        <f t="shared" si="66"/>
        <v>18</v>
      </c>
      <c r="E950">
        <f t="shared" si="67"/>
        <v>47</v>
      </c>
      <c r="H950">
        <f t="shared" si="68"/>
        <v>949</v>
      </c>
      <c r="I950" s="6">
        <v>0.32700000000000001</v>
      </c>
    </row>
    <row r="951" spans="1:9" ht="15.75" x14ac:dyDescent="0.25">
      <c r="A951">
        <f t="shared" si="69"/>
        <v>948</v>
      </c>
      <c r="B951">
        <v>19</v>
      </c>
      <c r="C951">
        <v>37</v>
      </c>
      <c r="D951">
        <f t="shared" si="66"/>
        <v>18</v>
      </c>
      <c r="E951">
        <f t="shared" si="67"/>
        <v>35</v>
      </c>
      <c r="H951">
        <f t="shared" si="68"/>
        <v>950</v>
      </c>
      <c r="I951" s="6">
        <v>0.38300000000000001</v>
      </c>
    </row>
    <row r="952" spans="1:9" ht="15.75" x14ac:dyDescent="0.25">
      <c r="A952">
        <f t="shared" si="69"/>
        <v>949</v>
      </c>
      <c r="B952">
        <v>23</v>
      </c>
      <c r="C952">
        <v>30</v>
      </c>
      <c r="D952">
        <f t="shared" si="66"/>
        <v>22</v>
      </c>
      <c r="E952">
        <f t="shared" si="67"/>
        <v>28</v>
      </c>
      <c r="H952">
        <f t="shared" si="68"/>
        <v>951</v>
      </c>
      <c r="I952" s="6">
        <v>0.32800000000000001</v>
      </c>
    </row>
    <row r="953" spans="1:9" ht="15.75" x14ac:dyDescent="0.25">
      <c r="A953">
        <f t="shared" si="69"/>
        <v>950</v>
      </c>
      <c r="B953">
        <v>23</v>
      </c>
      <c r="C953">
        <v>27</v>
      </c>
      <c r="D953">
        <f t="shared" si="66"/>
        <v>22</v>
      </c>
      <c r="E953">
        <f t="shared" si="67"/>
        <v>25</v>
      </c>
      <c r="H953">
        <f t="shared" si="68"/>
        <v>952</v>
      </c>
      <c r="I953" s="6">
        <v>0.192</v>
      </c>
    </row>
    <row r="954" spans="1:9" ht="15.75" x14ac:dyDescent="0.25">
      <c r="A954">
        <f t="shared" si="69"/>
        <v>951</v>
      </c>
      <c r="B954">
        <v>23</v>
      </c>
      <c r="C954">
        <v>24</v>
      </c>
      <c r="D954">
        <f t="shared" si="66"/>
        <v>22</v>
      </c>
      <c r="E954">
        <f t="shared" si="67"/>
        <v>22</v>
      </c>
      <c r="H954">
        <f t="shared" si="68"/>
        <v>953</v>
      </c>
      <c r="I954" s="6">
        <v>3.9E-2</v>
      </c>
    </row>
    <row r="955" spans="1:9" ht="15.75" x14ac:dyDescent="0.25">
      <c r="A955">
        <f t="shared" si="69"/>
        <v>952</v>
      </c>
      <c r="B955">
        <v>23</v>
      </c>
      <c r="C955">
        <v>30</v>
      </c>
      <c r="D955">
        <f t="shared" si="66"/>
        <v>22</v>
      </c>
      <c r="E955">
        <f t="shared" si="67"/>
        <v>28</v>
      </c>
      <c r="H955">
        <f t="shared" si="68"/>
        <v>954</v>
      </c>
      <c r="I955" s="6">
        <v>0</v>
      </c>
    </row>
    <row r="956" spans="1:9" ht="15.75" x14ac:dyDescent="0.25">
      <c r="A956">
        <f t="shared" si="69"/>
        <v>953</v>
      </c>
      <c r="B956">
        <v>22</v>
      </c>
      <c r="C956">
        <v>29</v>
      </c>
      <c r="D956">
        <f t="shared" si="66"/>
        <v>21</v>
      </c>
      <c r="E956">
        <f t="shared" si="67"/>
        <v>27</v>
      </c>
      <c r="H956">
        <f t="shared" si="68"/>
        <v>955</v>
      </c>
      <c r="I956" s="6">
        <v>0</v>
      </c>
    </row>
    <row r="957" spans="1:9" ht="15.75" x14ac:dyDescent="0.25">
      <c r="A957">
        <f t="shared" si="69"/>
        <v>954</v>
      </c>
      <c r="B957">
        <v>22</v>
      </c>
      <c r="C957">
        <v>41</v>
      </c>
      <c r="D957">
        <f t="shared" si="66"/>
        <v>21</v>
      </c>
      <c r="E957">
        <f t="shared" si="67"/>
        <v>39</v>
      </c>
      <c r="H957">
        <f t="shared" si="68"/>
        <v>956</v>
      </c>
      <c r="I957" s="6">
        <v>0</v>
      </c>
    </row>
    <row r="958" spans="1:9" ht="15.75" x14ac:dyDescent="0.25">
      <c r="A958">
        <f t="shared" si="69"/>
        <v>955</v>
      </c>
      <c r="B958">
        <v>28</v>
      </c>
      <c r="C958">
        <v>33</v>
      </c>
      <c r="D958">
        <f t="shared" si="66"/>
        <v>27</v>
      </c>
      <c r="E958">
        <f t="shared" si="67"/>
        <v>31</v>
      </c>
      <c r="H958">
        <f t="shared" si="68"/>
        <v>957</v>
      </c>
      <c r="I958" s="6">
        <v>0</v>
      </c>
    </row>
    <row r="959" spans="1:9" ht="15.75" x14ac:dyDescent="0.25">
      <c r="A959">
        <f t="shared" si="69"/>
        <v>956</v>
      </c>
      <c r="B959">
        <v>27</v>
      </c>
      <c r="C959">
        <v>37</v>
      </c>
      <c r="D959">
        <f t="shared" si="66"/>
        <v>26</v>
      </c>
      <c r="E959">
        <f t="shared" si="67"/>
        <v>35</v>
      </c>
      <c r="H959">
        <f t="shared" si="68"/>
        <v>958</v>
      </c>
      <c r="I959" s="6">
        <v>0</v>
      </c>
    </row>
    <row r="960" spans="1:9" ht="15.75" x14ac:dyDescent="0.25">
      <c r="A960">
        <f t="shared" si="69"/>
        <v>957</v>
      </c>
      <c r="B960">
        <v>27</v>
      </c>
      <c r="C960">
        <v>42</v>
      </c>
      <c r="D960">
        <f t="shared" si="66"/>
        <v>26</v>
      </c>
      <c r="E960">
        <f t="shared" si="67"/>
        <v>40</v>
      </c>
      <c r="H960">
        <f t="shared" si="68"/>
        <v>959</v>
      </c>
      <c r="I960" s="6">
        <v>0</v>
      </c>
    </row>
    <row r="961" spans="1:9" ht="15.75" x14ac:dyDescent="0.25">
      <c r="A961">
        <f t="shared" si="69"/>
        <v>958</v>
      </c>
      <c r="B961">
        <v>26</v>
      </c>
      <c r="C961">
        <v>40</v>
      </c>
      <c r="D961">
        <f t="shared" si="66"/>
        <v>25</v>
      </c>
      <c r="E961">
        <f t="shared" si="67"/>
        <v>38</v>
      </c>
      <c r="H961">
        <f t="shared" si="68"/>
        <v>960</v>
      </c>
      <c r="I961" s="6">
        <v>0</v>
      </c>
    </row>
    <row r="962" spans="1:9" ht="15.75" x14ac:dyDescent="0.25">
      <c r="A962">
        <f t="shared" si="69"/>
        <v>959</v>
      </c>
      <c r="B962">
        <v>25</v>
      </c>
      <c r="C962">
        <v>38</v>
      </c>
      <c r="D962">
        <f t="shared" si="66"/>
        <v>24</v>
      </c>
      <c r="E962">
        <f t="shared" si="67"/>
        <v>36</v>
      </c>
      <c r="H962">
        <f t="shared" si="68"/>
        <v>961</v>
      </c>
      <c r="I962" s="6">
        <v>0</v>
      </c>
    </row>
    <row r="963" spans="1:9" ht="15.75" x14ac:dyDescent="0.25">
      <c r="A963">
        <f t="shared" si="69"/>
        <v>960</v>
      </c>
      <c r="B963">
        <v>20</v>
      </c>
      <c r="C963">
        <v>36</v>
      </c>
      <c r="D963">
        <f t="shared" si="66"/>
        <v>19</v>
      </c>
      <c r="E963">
        <f t="shared" si="67"/>
        <v>34</v>
      </c>
      <c r="H963">
        <f t="shared" si="68"/>
        <v>962</v>
      </c>
      <c r="I963" s="6">
        <v>0</v>
      </c>
    </row>
    <row r="964" spans="1:9" ht="15.75" x14ac:dyDescent="0.25">
      <c r="A964">
        <f t="shared" si="69"/>
        <v>961</v>
      </c>
      <c r="B964">
        <v>3</v>
      </c>
      <c r="C964">
        <v>21</v>
      </c>
      <c r="D964">
        <f>B964-1</f>
        <v>2</v>
      </c>
      <c r="E964">
        <f>C964-2</f>
        <v>19</v>
      </c>
      <c r="H964">
        <f t="shared" si="68"/>
        <v>963</v>
      </c>
      <c r="I964" s="6">
        <v>0</v>
      </c>
    </row>
    <row r="965" spans="1:9" ht="15.75" x14ac:dyDescent="0.25">
      <c r="A965">
        <f t="shared" si="69"/>
        <v>962</v>
      </c>
      <c r="B965">
        <v>3</v>
      </c>
      <c r="C965">
        <v>24</v>
      </c>
      <c r="D965">
        <f t="shared" ref="D965:D1011" si="70">B965-1</f>
        <v>2</v>
      </c>
      <c r="E965">
        <f t="shared" ref="E965:E1011" si="71">C965-2</f>
        <v>22</v>
      </c>
      <c r="H965">
        <f t="shared" si="68"/>
        <v>964</v>
      </c>
      <c r="I965" s="6">
        <v>0</v>
      </c>
    </row>
    <row r="966" spans="1:9" ht="15.75" x14ac:dyDescent="0.25">
      <c r="A966">
        <f t="shared" si="69"/>
        <v>963</v>
      </c>
      <c r="B966">
        <v>3</v>
      </c>
      <c r="C966">
        <v>26</v>
      </c>
      <c r="D966">
        <f t="shared" si="70"/>
        <v>2</v>
      </c>
      <c r="E966">
        <f t="shared" si="71"/>
        <v>24</v>
      </c>
      <c r="H966">
        <f t="shared" si="68"/>
        <v>965</v>
      </c>
      <c r="I966" s="6">
        <v>0</v>
      </c>
    </row>
    <row r="967" spans="1:9" ht="15.75" x14ac:dyDescent="0.25">
      <c r="A967">
        <f t="shared" si="69"/>
        <v>964</v>
      </c>
      <c r="B967">
        <v>3</v>
      </c>
      <c r="C967">
        <v>28</v>
      </c>
      <c r="D967">
        <f t="shared" si="70"/>
        <v>2</v>
      </c>
      <c r="E967">
        <f t="shared" si="71"/>
        <v>26</v>
      </c>
      <c r="H967">
        <f t="shared" si="68"/>
        <v>966</v>
      </c>
      <c r="I967" s="6">
        <v>0</v>
      </c>
    </row>
    <row r="968" spans="1:9" ht="15.75" x14ac:dyDescent="0.25">
      <c r="A968">
        <f t="shared" si="69"/>
        <v>965</v>
      </c>
      <c r="B968">
        <v>3</v>
      </c>
      <c r="C968">
        <v>30</v>
      </c>
      <c r="D968">
        <f t="shared" si="70"/>
        <v>2</v>
      </c>
      <c r="E968">
        <f t="shared" si="71"/>
        <v>28</v>
      </c>
      <c r="H968">
        <f t="shared" si="68"/>
        <v>967</v>
      </c>
      <c r="I968" s="6">
        <v>0</v>
      </c>
    </row>
    <row r="969" spans="1:9" ht="15.75" x14ac:dyDescent="0.25">
      <c r="A969">
        <f t="shared" si="69"/>
        <v>966</v>
      </c>
      <c r="B969">
        <v>3</v>
      </c>
      <c r="C969">
        <v>31</v>
      </c>
      <c r="D969">
        <f t="shared" si="70"/>
        <v>2</v>
      </c>
      <c r="E969">
        <f t="shared" si="71"/>
        <v>29</v>
      </c>
      <c r="H969">
        <f t="shared" si="68"/>
        <v>968</v>
      </c>
      <c r="I969" s="6">
        <v>0</v>
      </c>
    </row>
    <row r="970" spans="1:9" ht="15.75" x14ac:dyDescent="0.25">
      <c r="A970">
        <f t="shared" si="69"/>
        <v>967</v>
      </c>
      <c r="B970">
        <v>24</v>
      </c>
      <c r="C970">
        <v>73</v>
      </c>
      <c r="D970">
        <f t="shared" si="70"/>
        <v>23</v>
      </c>
      <c r="E970">
        <f t="shared" si="71"/>
        <v>71</v>
      </c>
      <c r="H970">
        <f t="shared" si="68"/>
        <v>969</v>
      </c>
      <c r="I970" s="6">
        <v>0</v>
      </c>
    </row>
    <row r="971" spans="1:9" ht="15.75" x14ac:dyDescent="0.25">
      <c r="A971">
        <f t="shared" si="69"/>
        <v>968</v>
      </c>
      <c r="B971">
        <v>23</v>
      </c>
      <c r="C971">
        <v>66</v>
      </c>
      <c r="D971">
        <f t="shared" si="70"/>
        <v>22</v>
      </c>
      <c r="E971">
        <f t="shared" si="71"/>
        <v>64</v>
      </c>
      <c r="H971">
        <f t="shared" si="68"/>
        <v>970</v>
      </c>
      <c r="I971" s="6">
        <v>0</v>
      </c>
    </row>
    <row r="972" spans="1:9" ht="15.75" x14ac:dyDescent="0.25">
      <c r="A972">
        <f t="shared" si="69"/>
        <v>969</v>
      </c>
      <c r="B972">
        <v>24</v>
      </c>
      <c r="C972">
        <v>63</v>
      </c>
      <c r="D972">
        <f t="shared" si="70"/>
        <v>23</v>
      </c>
      <c r="E972">
        <f t="shared" si="71"/>
        <v>61</v>
      </c>
      <c r="H972">
        <f t="shared" si="68"/>
        <v>971</v>
      </c>
      <c r="I972" s="6">
        <v>5.6000000000000001E-2</v>
      </c>
    </row>
    <row r="973" spans="1:9" ht="15.75" x14ac:dyDescent="0.25">
      <c r="A973">
        <f t="shared" si="69"/>
        <v>970</v>
      </c>
      <c r="B973">
        <v>19</v>
      </c>
      <c r="C973">
        <v>58</v>
      </c>
      <c r="D973">
        <f t="shared" si="70"/>
        <v>18</v>
      </c>
      <c r="E973">
        <f t="shared" si="71"/>
        <v>56</v>
      </c>
      <c r="H973">
        <f t="shared" si="68"/>
        <v>972</v>
      </c>
      <c r="I973" s="6">
        <v>0.192</v>
      </c>
    </row>
    <row r="974" spans="1:9" ht="15.75" x14ac:dyDescent="0.25">
      <c r="A974">
        <f t="shared" si="69"/>
        <v>971</v>
      </c>
      <c r="B974">
        <v>19</v>
      </c>
      <c r="C974">
        <v>49</v>
      </c>
      <c r="D974">
        <f t="shared" si="70"/>
        <v>18</v>
      </c>
      <c r="E974">
        <f t="shared" si="71"/>
        <v>47</v>
      </c>
      <c r="H974">
        <f t="shared" si="68"/>
        <v>973</v>
      </c>
      <c r="I974" s="6">
        <v>0.32400000000000001</v>
      </c>
    </row>
    <row r="975" spans="1:9" ht="15.75" x14ac:dyDescent="0.25">
      <c r="A975">
        <f t="shared" si="69"/>
        <v>972</v>
      </c>
      <c r="B975">
        <v>19</v>
      </c>
      <c r="C975">
        <v>37</v>
      </c>
      <c r="D975">
        <f t="shared" si="70"/>
        <v>18</v>
      </c>
      <c r="E975">
        <f t="shared" si="71"/>
        <v>35</v>
      </c>
      <c r="H975">
        <f t="shared" si="68"/>
        <v>974</v>
      </c>
      <c r="I975" s="6">
        <v>0.38</v>
      </c>
    </row>
    <row r="976" spans="1:9" ht="15.75" x14ac:dyDescent="0.25">
      <c r="A976">
        <f t="shared" si="69"/>
        <v>973</v>
      </c>
      <c r="B976">
        <v>23</v>
      </c>
      <c r="C976">
        <v>30</v>
      </c>
      <c r="D976">
        <f t="shared" si="70"/>
        <v>22</v>
      </c>
      <c r="E976">
        <f t="shared" si="71"/>
        <v>28</v>
      </c>
      <c r="H976">
        <f t="shared" si="68"/>
        <v>975</v>
      </c>
      <c r="I976" s="6">
        <v>0.32400000000000001</v>
      </c>
    </row>
    <row r="977" spans="1:9" ht="15.75" x14ac:dyDescent="0.25">
      <c r="A977">
        <f t="shared" si="69"/>
        <v>974</v>
      </c>
      <c r="B977">
        <v>23</v>
      </c>
      <c r="C977">
        <v>27</v>
      </c>
      <c r="D977">
        <f t="shared" si="70"/>
        <v>22</v>
      </c>
      <c r="E977">
        <f t="shared" si="71"/>
        <v>25</v>
      </c>
      <c r="H977">
        <f t="shared" si="68"/>
        <v>976</v>
      </c>
      <c r="I977" s="6">
        <v>0.189</v>
      </c>
    </row>
    <row r="978" spans="1:9" ht="15.75" x14ac:dyDescent="0.25">
      <c r="A978">
        <f t="shared" si="69"/>
        <v>975</v>
      </c>
      <c r="B978">
        <v>23</v>
      </c>
      <c r="C978">
        <v>26</v>
      </c>
      <c r="D978">
        <f t="shared" si="70"/>
        <v>22</v>
      </c>
      <c r="E978">
        <f t="shared" si="71"/>
        <v>24</v>
      </c>
      <c r="H978">
        <f t="shared" si="68"/>
        <v>977</v>
      </c>
      <c r="I978" s="6">
        <v>3.6999999999999998E-2</v>
      </c>
    </row>
    <row r="979" spans="1:9" ht="15.75" x14ac:dyDescent="0.25">
      <c r="A979">
        <f t="shared" si="69"/>
        <v>976</v>
      </c>
      <c r="B979">
        <v>24</v>
      </c>
      <c r="C979">
        <v>32</v>
      </c>
      <c r="D979">
        <f t="shared" si="70"/>
        <v>23</v>
      </c>
      <c r="E979">
        <f t="shared" si="71"/>
        <v>30</v>
      </c>
      <c r="H979">
        <f t="shared" si="68"/>
        <v>978</v>
      </c>
      <c r="I979" s="6">
        <v>0</v>
      </c>
    </row>
    <row r="980" spans="1:9" ht="15.75" x14ac:dyDescent="0.25">
      <c r="A980">
        <f t="shared" si="69"/>
        <v>977</v>
      </c>
      <c r="B980">
        <v>22</v>
      </c>
      <c r="C980">
        <v>31</v>
      </c>
      <c r="D980">
        <f t="shared" si="70"/>
        <v>21</v>
      </c>
      <c r="E980">
        <f t="shared" si="71"/>
        <v>29</v>
      </c>
      <c r="H980">
        <f t="shared" si="68"/>
        <v>979</v>
      </c>
      <c r="I980" s="6">
        <v>0</v>
      </c>
    </row>
    <row r="981" spans="1:9" ht="15.75" x14ac:dyDescent="0.25">
      <c r="A981">
        <f t="shared" si="69"/>
        <v>978</v>
      </c>
      <c r="B981">
        <v>22</v>
      </c>
      <c r="C981">
        <v>39</v>
      </c>
      <c r="D981">
        <f t="shared" si="70"/>
        <v>21</v>
      </c>
      <c r="E981">
        <f t="shared" si="71"/>
        <v>37</v>
      </c>
      <c r="H981">
        <f t="shared" si="68"/>
        <v>980</v>
      </c>
      <c r="I981" s="6">
        <v>0</v>
      </c>
    </row>
    <row r="982" spans="1:9" ht="15.75" x14ac:dyDescent="0.25">
      <c r="A982">
        <f t="shared" si="69"/>
        <v>979</v>
      </c>
      <c r="B982">
        <v>27</v>
      </c>
      <c r="C982">
        <v>39</v>
      </c>
      <c r="D982">
        <f t="shared" si="70"/>
        <v>26</v>
      </c>
      <c r="E982">
        <f t="shared" si="71"/>
        <v>37</v>
      </c>
      <c r="H982">
        <f t="shared" si="68"/>
        <v>981</v>
      </c>
      <c r="I982" s="6">
        <v>0</v>
      </c>
    </row>
    <row r="983" spans="1:9" ht="15.75" x14ac:dyDescent="0.25">
      <c r="A983">
        <f t="shared" si="69"/>
        <v>980</v>
      </c>
      <c r="B983">
        <v>28</v>
      </c>
      <c r="C983">
        <v>40</v>
      </c>
      <c r="D983">
        <f t="shared" si="70"/>
        <v>27</v>
      </c>
      <c r="E983">
        <f t="shared" si="71"/>
        <v>38</v>
      </c>
      <c r="H983">
        <f t="shared" si="68"/>
        <v>982</v>
      </c>
      <c r="I983" s="6">
        <v>0</v>
      </c>
    </row>
    <row r="984" spans="1:9" ht="15.75" x14ac:dyDescent="0.25">
      <c r="A984">
        <f t="shared" si="69"/>
        <v>981</v>
      </c>
      <c r="B984">
        <v>27</v>
      </c>
      <c r="C984">
        <v>44</v>
      </c>
      <c r="D984">
        <f t="shared" si="70"/>
        <v>26</v>
      </c>
      <c r="E984">
        <f t="shared" si="71"/>
        <v>42</v>
      </c>
      <c r="H984">
        <f t="shared" si="68"/>
        <v>983</v>
      </c>
      <c r="I984" s="6">
        <v>0</v>
      </c>
    </row>
    <row r="985" spans="1:9" ht="15.75" x14ac:dyDescent="0.25">
      <c r="A985">
        <f t="shared" si="69"/>
        <v>982</v>
      </c>
      <c r="B985">
        <v>10</v>
      </c>
      <c r="C985">
        <v>44</v>
      </c>
      <c r="D985">
        <f t="shared" si="70"/>
        <v>9</v>
      </c>
      <c r="E985">
        <f t="shared" si="71"/>
        <v>42</v>
      </c>
      <c r="H985">
        <f t="shared" si="68"/>
        <v>984</v>
      </c>
      <c r="I985" s="6">
        <v>0</v>
      </c>
    </row>
    <row r="986" spans="1:9" ht="15.75" x14ac:dyDescent="0.25">
      <c r="A986">
        <f t="shared" si="69"/>
        <v>983</v>
      </c>
      <c r="B986">
        <v>12</v>
      </c>
      <c r="C986">
        <v>14</v>
      </c>
      <c r="D986">
        <f t="shared" si="70"/>
        <v>11</v>
      </c>
      <c r="E986">
        <f t="shared" si="71"/>
        <v>12</v>
      </c>
      <c r="H986">
        <f t="shared" si="68"/>
        <v>985</v>
      </c>
      <c r="I986" s="6">
        <v>0</v>
      </c>
    </row>
    <row r="987" spans="1:9" ht="15.75" x14ac:dyDescent="0.25">
      <c r="A987">
        <f t="shared" si="69"/>
        <v>984</v>
      </c>
      <c r="B987">
        <v>11</v>
      </c>
      <c r="C987">
        <v>18</v>
      </c>
      <c r="D987">
        <f t="shared" si="70"/>
        <v>10</v>
      </c>
      <c r="E987">
        <f t="shared" si="71"/>
        <v>16</v>
      </c>
      <c r="H987">
        <f t="shared" si="68"/>
        <v>986</v>
      </c>
      <c r="I987" s="6">
        <v>0</v>
      </c>
    </row>
    <row r="988" spans="1:9" ht="15.75" x14ac:dyDescent="0.25">
      <c r="A988">
        <f t="shared" si="69"/>
        <v>985</v>
      </c>
      <c r="B988">
        <v>3</v>
      </c>
      <c r="C988">
        <v>20</v>
      </c>
      <c r="D988">
        <f t="shared" si="70"/>
        <v>2</v>
      </c>
      <c r="E988">
        <f t="shared" si="71"/>
        <v>18</v>
      </c>
      <c r="H988">
        <f t="shared" si="68"/>
        <v>987</v>
      </c>
      <c r="I988" s="6">
        <v>0</v>
      </c>
    </row>
    <row r="989" spans="1:9" ht="15.75" x14ac:dyDescent="0.25">
      <c r="A989">
        <f t="shared" si="69"/>
        <v>986</v>
      </c>
      <c r="B989">
        <v>3</v>
      </c>
      <c r="C989">
        <v>23</v>
      </c>
      <c r="D989">
        <f t="shared" si="70"/>
        <v>2</v>
      </c>
      <c r="E989">
        <f t="shared" si="71"/>
        <v>21</v>
      </c>
      <c r="H989">
        <f t="shared" si="68"/>
        <v>988</v>
      </c>
      <c r="I989" s="6">
        <v>0</v>
      </c>
    </row>
    <row r="990" spans="1:9" ht="15.75" x14ac:dyDescent="0.25">
      <c r="A990">
        <f t="shared" si="69"/>
        <v>987</v>
      </c>
      <c r="B990">
        <v>3</v>
      </c>
      <c r="C990">
        <v>25</v>
      </c>
      <c r="D990">
        <f t="shared" si="70"/>
        <v>2</v>
      </c>
      <c r="E990">
        <f t="shared" si="71"/>
        <v>23</v>
      </c>
      <c r="H990">
        <f t="shared" si="68"/>
        <v>989</v>
      </c>
      <c r="I990" s="6">
        <v>0</v>
      </c>
    </row>
    <row r="991" spans="1:9" ht="15.75" x14ac:dyDescent="0.25">
      <c r="A991">
        <f t="shared" si="69"/>
        <v>988</v>
      </c>
      <c r="B991">
        <v>3</v>
      </c>
      <c r="C991">
        <v>27</v>
      </c>
      <c r="D991">
        <f t="shared" si="70"/>
        <v>2</v>
      </c>
      <c r="E991">
        <f t="shared" si="71"/>
        <v>25</v>
      </c>
      <c r="H991">
        <f t="shared" si="68"/>
        <v>990</v>
      </c>
      <c r="I991" s="6">
        <v>0</v>
      </c>
    </row>
    <row r="992" spans="1:9" ht="15.75" x14ac:dyDescent="0.25">
      <c r="A992">
        <f t="shared" si="69"/>
        <v>989</v>
      </c>
      <c r="B992">
        <v>3</v>
      </c>
      <c r="C992">
        <v>29</v>
      </c>
      <c r="D992">
        <f t="shared" si="70"/>
        <v>2</v>
      </c>
      <c r="E992">
        <f t="shared" si="71"/>
        <v>27</v>
      </c>
      <c r="H992">
        <f t="shared" si="68"/>
        <v>991</v>
      </c>
      <c r="I992" s="6">
        <v>0</v>
      </c>
    </row>
    <row r="993" spans="1:9" ht="15.75" x14ac:dyDescent="0.25">
      <c r="A993">
        <f t="shared" si="69"/>
        <v>990</v>
      </c>
      <c r="B993">
        <v>3</v>
      </c>
      <c r="C993">
        <v>40</v>
      </c>
      <c r="D993">
        <f t="shared" si="70"/>
        <v>2</v>
      </c>
      <c r="E993">
        <f t="shared" si="71"/>
        <v>38</v>
      </c>
      <c r="H993">
        <f t="shared" si="68"/>
        <v>992</v>
      </c>
      <c r="I993" s="6">
        <v>0</v>
      </c>
    </row>
    <row r="994" spans="1:9" ht="15.75" x14ac:dyDescent="0.25">
      <c r="A994">
        <f t="shared" si="69"/>
        <v>991</v>
      </c>
      <c r="B994">
        <v>24</v>
      </c>
      <c r="C994">
        <v>82</v>
      </c>
      <c r="D994">
        <f t="shared" si="70"/>
        <v>23</v>
      </c>
      <c r="E994">
        <f t="shared" si="71"/>
        <v>80</v>
      </c>
      <c r="H994">
        <f t="shared" si="68"/>
        <v>993</v>
      </c>
      <c r="I994" s="6">
        <v>0</v>
      </c>
    </row>
    <row r="995" spans="1:9" ht="15.75" x14ac:dyDescent="0.25">
      <c r="A995">
        <f t="shared" si="69"/>
        <v>992</v>
      </c>
      <c r="B995">
        <v>24</v>
      </c>
      <c r="C995">
        <v>70</v>
      </c>
      <c r="D995">
        <f t="shared" si="70"/>
        <v>23</v>
      </c>
      <c r="E995">
        <f t="shared" si="71"/>
        <v>68</v>
      </c>
      <c r="H995">
        <f t="shared" si="68"/>
        <v>994</v>
      </c>
      <c r="I995" s="6">
        <v>0</v>
      </c>
    </row>
    <row r="996" spans="1:9" ht="15.75" x14ac:dyDescent="0.25">
      <c r="A996">
        <f t="shared" si="69"/>
        <v>993</v>
      </c>
      <c r="B996">
        <v>23</v>
      </c>
      <c r="C996">
        <v>65</v>
      </c>
      <c r="D996">
        <f t="shared" si="70"/>
        <v>22</v>
      </c>
      <c r="E996">
        <f t="shared" si="71"/>
        <v>63</v>
      </c>
      <c r="H996">
        <f t="shared" si="68"/>
        <v>995</v>
      </c>
      <c r="I996" s="6">
        <v>5.6000000000000001E-2</v>
      </c>
    </row>
    <row r="997" spans="1:9" ht="15.75" x14ac:dyDescent="0.25">
      <c r="A997">
        <f t="shared" si="69"/>
        <v>994</v>
      </c>
      <c r="B997">
        <v>19</v>
      </c>
      <c r="C997">
        <v>58</v>
      </c>
      <c r="D997">
        <f t="shared" si="70"/>
        <v>18</v>
      </c>
      <c r="E997">
        <f t="shared" si="71"/>
        <v>56</v>
      </c>
      <c r="H997">
        <f t="shared" si="68"/>
        <v>996</v>
      </c>
      <c r="I997" s="6">
        <v>0.19400000000000001</v>
      </c>
    </row>
    <row r="998" spans="1:9" ht="15.75" x14ac:dyDescent="0.25">
      <c r="A998">
        <f t="shared" si="69"/>
        <v>995</v>
      </c>
      <c r="B998">
        <v>19</v>
      </c>
      <c r="C998">
        <v>49</v>
      </c>
      <c r="D998">
        <f t="shared" si="70"/>
        <v>18</v>
      </c>
      <c r="E998">
        <f t="shared" si="71"/>
        <v>47</v>
      </c>
      <c r="H998">
        <f t="shared" si="68"/>
        <v>997</v>
      </c>
      <c r="I998" s="6">
        <v>0.32700000000000001</v>
      </c>
    </row>
    <row r="999" spans="1:9" ht="15.75" x14ac:dyDescent="0.25">
      <c r="A999">
        <f t="shared" si="69"/>
        <v>996</v>
      </c>
      <c r="B999">
        <v>19</v>
      </c>
      <c r="C999">
        <v>37</v>
      </c>
      <c r="D999">
        <f t="shared" si="70"/>
        <v>18</v>
      </c>
      <c r="E999">
        <f t="shared" si="71"/>
        <v>35</v>
      </c>
      <c r="H999">
        <f t="shared" si="68"/>
        <v>998</v>
      </c>
      <c r="I999" s="6">
        <v>0.38300000000000001</v>
      </c>
    </row>
    <row r="1000" spans="1:9" ht="15.75" x14ac:dyDescent="0.25">
      <c r="A1000">
        <f t="shared" si="69"/>
        <v>997</v>
      </c>
      <c r="B1000">
        <v>23</v>
      </c>
      <c r="C1000">
        <v>30</v>
      </c>
      <c r="D1000">
        <f t="shared" si="70"/>
        <v>22</v>
      </c>
      <c r="E1000">
        <f t="shared" si="71"/>
        <v>28</v>
      </c>
      <c r="H1000">
        <f t="shared" si="68"/>
        <v>999</v>
      </c>
      <c r="I1000" s="6">
        <v>0.32800000000000001</v>
      </c>
    </row>
    <row r="1001" spans="1:9" ht="15.75" x14ac:dyDescent="0.25">
      <c r="A1001">
        <f t="shared" si="69"/>
        <v>998</v>
      </c>
      <c r="B1001">
        <v>23</v>
      </c>
      <c r="C1001">
        <v>27</v>
      </c>
      <c r="D1001">
        <f t="shared" si="70"/>
        <v>22</v>
      </c>
      <c r="E1001">
        <f t="shared" si="71"/>
        <v>25</v>
      </c>
      <c r="H1001">
        <f t="shared" si="68"/>
        <v>1000</v>
      </c>
      <c r="I1001" s="6">
        <v>0.192</v>
      </c>
    </row>
    <row r="1002" spans="1:9" ht="15.75" x14ac:dyDescent="0.25">
      <c r="A1002">
        <f t="shared" si="69"/>
        <v>999</v>
      </c>
      <c r="B1002">
        <v>23</v>
      </c>
      <c r="C1002">
        <v>24</v>
      </c>
      <c r="D1002">
        <f t="shared" si="70"/>
        <v>22</v>
      </c>
      <c r="E1002">
        <f t="shared" si="71"/>
        <v>22</v>
      </c>
      <c r="H1002">
        <f t="shared" si="68"/>
        <v>1001</v>
      </c>
      <c r="I1002" s="6">
        <v>3.9E-2</v>
      </c>
    </row>
    <row r="1003" spans="1:9" ht="15.75" x14ac:dyDescent="0.25">
      <c r="A1003">
        <f t="shared" si="69"/>
        <v>1000</v>
      </c>
      <c r="B1003">
        <v>23</v>
      </c>
      <c r="C1003">
        <v>30</v>
      </c>
      <c r="D1003">
        <f t="shared" si="70"/>
        <v>22</v>
      </c>
      <c r="E1003">
        <f t="shared" si="71"/>
        <v>28</v>
      </c>
      <c r="H1003">
        <f t="shared" si="68"/>
        <v>1002</v>
      </c>
      <c r="I1003" s="6">
        <v>0</v>
      </c>
    </row>
    <row r="1004" spans="1:9" ht="15.75" x14ac:dyDescent="0.25">
      <c r="A1004">
        <f t="shared" si="69"/>
        <v>1001</v>
      </c>
      <c r="B1004">
        <v>22</v>
      </c>
      <c r="C1004">
        <v>29</v>
      </c>
      <c r="D1004">
        <f t="shared" si="70"/>
        <v>21</v>
      </c>
      <c r="E1004">
        <f t="shared" si="71"/>
        <v>27</v>
      </c>
      <c r="H1004">
        <f t="shared" si="68"/>
        <v>1003</v>
      </c>
      <c r="I1004" s="6">
        <v>0</v>
      </c>
    </row>
    <row r="1005" spans="1:9" ht="15.75" x14ac:dyDescent="0.25">
      <c r="A1005">
        <f t="shared" si="69"/>
        <v>1002</v>
      </c>
      <c r="B1005">
        <v>22</v>
      </c>
      <c r="C1005">
        <v>41</v>
      </c>
      <c r="D1005">
        <f t="shared" si="70"/>
        <v>21</v>
      </c>
      <c r="E1005">
        <f t="shared" si="71"/>
        <v>39</v>
      </c>
      <c r="H1005">
        <f t="shared" si="68"/>
        <v>1004</v>
      </c>
      <c r="I1005" s="6">
        <v>0</v>
      </c>
    </row>
    <row r="1006" spans="1:9" ht="15.75" x14ac:dyDescent="0.25">
      <c r="A1006">
        <f t="shared" si="69"/>
        <v>1003</v>
      </c>
      <c r="B1006">
        <v>28</v>
      </c>
      <c r="C1006">
        <v>33</v>
      </c>
      <c r="D1006">
        <f t="shared" si="70"/>
        <v>27</v>
      </c>
      <c r="E1006">
        <f t="shared" si="71"/>
        <v>31</v>
      </c>
      <c r="H1006">
        <f t="shared" si="68"/>
        <v>1005</v>
      </c>
      <c r="I1006" s="6">
        <v>0</v>
      </c>
    </row>
    <row r="1007" spans="1:9" ht="15.75" x14ac:dyDescent="0.25">
      <c r="A1007">
        <f t="shared" si="69"/>
        <v>1004</v>
      </c>
      <c r="B1007">
        <v>27</v>
      </c>
      <c r="C1007">
        <v>37</v>
      </c>
      <c r="D1007">
        <f t="shared" si="70"/>
        <v>26</v>
      </c>
      <c r="E1007">
        <f t="shared" si="71"/>
        <v>35</v>
      </c>
      <c r="H1007">
        <f t="shared" si="68"/>
        <v>1006</v>
      </c>
      <c r="I1007" s="6">
        <v>0</v>
      </c>
    </row>
    <row r="1008" spans="1:9" ht="15.75" x14ac:dyDescent="0.25">
      <c r="A1008">
        <f t="shared" si="69"/>
        <v>1005</v>
      </c>
      <c r="B1008">
        <v>27</v>
      </c>
      <c r="C1008">
        <v>42</v>
      </c>
      <c r="D1008">
        <f t="shared" si="70"/>
        <v>26</v>
      </c>
      <c r="E1008">
        <f t="shared" si="71"/>
        <v>40</v>
      </c>
      <c r="H1008">
        <f t="shared" si="68"/>
        <v>1007</v>
      </c>
      <c r="I1008" s="6">
        <v>0</v>
      </c>
    </row>
    <row r="1009" spans="1:9" ht="15.75" x14ac:dyDescent="0.25">
      <c r="A1009">
        <f t="shared" si="69"/>
        <v>1006</v>
      </c>
      <c r="B1009">
        <v>26</v>
      </c>
      <c r="C1009">
        <v>40</v>
      </c>
      <c r="D1009">
        <f t="shared" si="70"/>
        <v>25</v>
      </c>
      <c r="E1009">
        <f t="shared" si="71"/>
        <v>38</v>
      </c>
      <c r="H1009">
        <f t="shared" si="68"/>
        <v>1008</v>
      </c>
      <c r="I1009" s="6">
        <v>0</v>
      </c>
    </row>
    <row r="1010" spans="1:9" ht="15.75" x14ac:dyDescent="0.25">
      <c r="A1010">
        <f t="shared" si="69"/>
        <v>1007</v>
      </c>
      <c r="B1010">
        <v>25</v>
      </c>
      <c r="C1010">
        <v>38</v>
      </c>
      <c r="D1010">
        <f t="shared" si="70"/>
        <v>24</v>
      </c>
      <c r="E1010">
        <f t="shared" si="71"/>
        <v>36</v>
      </c>
      <c r="H1010">
        <f t="shared" si="68"/>
        <v>1009</v>
      </c>
      <c r="I1010" s="6">
        <v>0</v>
      </c>
    </row>
    <row r="1011" spans="1:9" ht="15.75" x14ac:dyDescent="0.25">
      <c r="A1011">
        <f t="shared" si="69"/>
        <v>1008</v>
      </c>
      <c r="B1011">
        <v>20</v>
      </c>
      <c r="C1011">
        <v>36</v>
      </c>
      <c r="D1011">
        <f t="shared" si="70"/>
        <v>19</v>
      </c>
      <c r="E1011">
        <f t="shared" si="71"/>
        <v>34</v>
      </c>
      <c r="H1011">
        <f t="shared" ref="H1011:H1074" si="72">H1010+1</f>
        <v>1010</v>
      </c>
      <c r="I1011" s="6">
        <v>0</v>
      </c>
    </row>
    <row r="1012" spans="1:9" ht="15.75" x14ac:dyDescent="0.25">
      <c r="A1012">
        <f t="shared" si="69"/>
        <v>1009</v>
      </c>
      <c r="B1012">
        <v>3</v>
      </c>
      <c r="C1012">
        <v>21</v>
      </c>
      <c r="D1012">
        <f>B1012-1</f>
        <v>2</v>
      </c>
      <c r="E1012">
        <f>C1012-2</f>
        <v>19</v>
      </c>
      <c r="H1012">
        <f t="shared" si="72"/>
        <v>1011</v>
      </c>
      <c r="I1012" s="6">
        <v>0</v>
      </c>
    </row>
    <row r="1013" spans="1:9" ht="15.75" x14ac:dyDescent="0.25">
      <c r="A1013">
        <f t="shared" ref="A1013:A1076" si="73">A1012+1</f>
        <v>1010</v>
      </c>
      <c r="B1013">
        <v>3</v>
      </c>
      <c r="C1013">
        <v>24</v>
      </c>
      <c r="D1013">
        <f t="shared" ref="D1013:D1059" si="74">B1013-1</f>
        <v>2</v>
      </c>
      <c r="E1013">
        <f t="shared" ref="E1013:E1059" si="75">C1013-2</f>
        <v>22</v>
      </c>
      <c r="H1013">
        <f t="shared" si="72"/>
        <v>1012</v>
      </c>
      <c r="I1013" s="6">
        <v>0</v>
      </c>
    </row>
    <row r="1014" spans="1:9" ht="15.75" x14ac:dyDescent="0.25">
      <c r="A1014">
        <f t="shared" si="73"/>
        <v>1011</v>
      </c>
      <c r="B1014">
        <v>3</v>
      </c>
      <c r="C1014">
        <v>26</v>
      </c>
      <c r="D1014">
        <f t="shared" si="74"/>
        <v>2</v>
      </c>
      <c r="E1014">
        <f t="shared" si="75"/>
        <v>24</v>
      </c>
      <c r="H1014">
        <f t="shared" si="72"/>
        <v>1013</v>
      </c>
      <c r="I1014" s="6">
        <v>0</v>
      </c>
    </row>
    <row r="1015" spans="1:9" ht="15.75" x14ac:dyDescent="0.25">
      <c r="A1015">
        <f t="shared" si="73"/>
        <v>1012</v>
      </c>
      <c r="B1015">
        <v>3</v>
      </c>
      <c r="C1015">
        <v>28</v>
      </c>
      <c r="D1015">
        <f t="shared" si="74"/>
        <v>2</v>
      </c>
      <c r="E1015">
        <f t="shared" si="75"/>
        <v>26</v>
      </c>
      <c r="H1015">
        <f t="shared" si="72"/>
        <v>1014</v>
      </c>
      <c r="I1015" s="6">
        <v>0</v>
      </c>
    </row>
    <row r="1016" spans="1:9" ht="15.75" x14ac:dyDescent="0.25">
      <c r="A1016">
        <f t="shared" si="73"/>
        <v>1013</v>
      </c>
      <c r="B1016">
        <v>3</v>
      </c>
      <c r="C1016">
        <v>30</v>
      </c>
      <c r="D1016">
        <f t="shared" si="74"/>
        <v>2</v>
      </c>
      <c r="E1016">
        <f t="shared" si="75"/>
        <v>28</v>
      </c>
      <c r="H1016">
        <f t="shared" si="72"/>
        <v>1015</v>
      </c>
      <c r="I1016" s="6">
        <v>0</v>
      </c>
    </row>
    <row r="1017" spans="1:9" ht="15.75" x14ac:dyDescent="0.25">
      <c r="A1017">
        <f t="shared" si="73"/>
        <v>1014</v>
      </c>
      <c r="B1017">
        <v>3</v>
      </c>
      <c r="C1017">
        <v>31</v>
      </c>
      <c r="D1017">
        <f t="shared" si="74"/>
        <v>2</v>
      </c>
      <c r="E1017">
        <f t="shared" si="75"/>
        <v>29</v>
      </c>
      <c r="H1017">
        <f t="shared" si="72"/>
        <v>1016</v>
      </c>
      <c r="I1017" s="6">
        <v>0</v>
      </c>
    </row>
    <row r="1018" spans="1:9" ht="15.75" x14ac:dyDescent="0.25">
      <c r="A1018">
        <f t="shared" si="73"/>
        <v>1015</v>
      </c>
      <c r="B1018">
        <v>24</v>
      </c>
      <c r="C1018">
        <v>73</v>
      </c>
      <c r="D1018">
        <f t="shared" si="74"/>
        <v>23</v>
      </c>
      <c r="E1018">
        <f t="shared" si="75"/>
        <v>71</v>
      </c>
      <c r="H1018">
        <f t="shared" si="72"/>
        <v>1017</v>
      </c>
      <c r="I1018" s="6">
        <v>0</v>
      </c>
    </row>
    <row r="1019" spans="1:9" ht="15.75" x14ac:dyDescent="0.25">
      <c r="A1019">
        <f t="shared" si="73"/>
        <v>1016</v>
      </c>
      <c r="B1019">
        <v>23</v>
      </c>
      <c r="C1019">
        <v>66</v>
      </c>
      <c r="D1019">
        <f t="shared" si="74"/>
        <v>22</v>
      </c>
      <c r="E1019">
        <f t="shared" si="75"/>
        <v>64</v>
      </c>
      <c r="H1019">
        <f t="shared" si="72"/>
        <v>1018</v>
      </c>
      <c r="I1019" s="6">
        <v>0</v>
      </c>
    </row>
    <row r="1020" spans="1:9" ht="15.75" x14ac:dyDescent="0.25">
      <c r="A1020">
        <f t="shared" si="73"/>
        <v>1017</v>
      </c>
      <c r="B1020">
        <v>24</v>
      </c>
      <c r="C1020">
        <v>63</v>
      </c>
      <c r="D1020">
        <f t="shared" si="74"/>
        <v>23</v>
      </c>
      <c r="E1020">
        <f t="shared" si="75"/>
        <v>61</v>
      </c>
      <c r="H1020">
        <f t="shared" si="72"/>
        <v>1019</v>
      </c>
      <c r="I1020" s="6">
        <v>5.6000000000000001E-2</v>
      </c>
    </row>
    <row r="1021" spans="1:9" ht="15.75" x14ac:dyDescent="0.25">
      <c r="A1021">
        <f t="shared" si="73"/>
        <v>1018</v>
      </c>
      <c r="B1021">
        <v>19</v>
      </c>
      <c r="C1021">
        <v>58</v>
      </c>
      <c r="D1021">
        <f t="shared" si="74"/>
        <v>18</v>
      </c>
      <c r="E1021">
        <f t="shared" si="75"/>
        <v>56</v>
      </c>
      <c r="H1021">
        <f t="shared" si="72"/>
        <v>1020</v>
      </c>
      <c r="I1021" s="6">
        <v>0.192</v>
      </c>
    </row>
    <row r="1022" spans="1:9" ht="15.75" x14ac:dyDescent="0.25">
      <c r="A1022">
        <f t="shared" si="73"/>
        <v>1019</v>
      </c>
      <c r="B1022">
        <v>19</v>
      </c>
      <c r="C1022">
        <v>49</v>
      </c>
      <c r="D1022">
        <f t="shared" si="74"/>
        <v>18</v>
      </c>
      <c r="E1022">
        <f t="shared" si="75"/>
        <v>47</v>
      </c>
      <c r="H1022">
        <f t="shared" si="72"/>
        <v>1021</v>
      </c>
      <c r="I1022" s="6">
        <v>0.32400000000000001</v>
      </c>
    </row>
    <row r="1023" spans="1:9" ht="15.75" x14ac:dyDescent="0.25">
      <c r="A1023">
        <f t="shared" si="73"/>
        <v>1020</v>
      </c>
      <c r="B1023">
        <v>19</v>
      </c>
      <c r="C1023">
        <v>37</v>
      </c>
      <c r="D1023">
        <f t="shared" si="74"/>
        <v>18</v>
      </c>
      <c r="E1023">
        <f t="shared" si="75"/>
        <v>35</v>
      </c>
      <c r="H1023">
        <f t="shared" si="72"/>
        <v>1022</v>
      </c>
      <c r="I1023" s="6">
        <v>0.38</v>
      </c>
    </row>
    <row r="1024" spans="1:9" ht="15.75" x14ac:dyDescent="0.25">
      <c r="A1024">
        <f t="shared" si="73"/>
        <v>1021</v>
      </c>
      <c r="B1024">
        <v>23</v>
      </c>
      <c r="C1024">
        <v>30</v>
      </c>
      <c r="D1024">
        <f t="shared" si="74"/>
        <v>22</v>
      </c>
      <c r="E1024">
        <f t="shared" si="75"/>
        <v>28</v>
      </c>
      <c r="H1024">
        <f t="shared" si="72"/>
        <v>1023</v>
      </c>
      <c r="I1024" s="6">
        <v>0.32400000000000001</v>
      </c>
    </row>
    <row r="1025" spans="1:9" ht="15.75" x14ac:dyDescent="0.25">
      <c r="A1025">
        <f t="shared" si="73"/>
        <v>1022</v>
      </c>
      <c r="B1025">
        <v>23</v>
      </c>
      <c r="C1025">
        <v>27</v>
      </c>
      <c r="D1025">
        <f t="shared" si="74"/>
        <v>22</v>
      </c>
      <c r="E1025">
        <f t="shared" si="75"/>
        <v>25</v>
      </c>
      <c r="H1025">
        <f t="shared" si="72"/>
        <v>1024</v>
      </c>
      <c r="I1025" s="6">
        <v>0.189</v>
      </c>
    </row>
    <row r="1026" spans="1:9" ht="15.75" x14ac:dyDescent="0.25">
      <c r="A1026">
        <f t="shared" si="73"/>
        <v>1023</v>
      </c>
      <c r="B1026">
        <v>23</v>
      </c>
      <c r="C1026">
        <v>26</v>
      </c>
      <c r="D1026">
        <f t="shared" si="74"/>
        <v>22</v>
      </c>
      <c r="E1026">
        <f t="shared" si="75"/>
        <v>24</v>
      </c>
      <c r="H1026">
        <f t="shared" si="72"/>
        <v>1025</v>
      </c>
      <c r="I1026" s="6">
        <v>3.6999999999999998E-2</v>
      </c>
    </row>
    <row r="1027" spans="1:9" ht="15.75" x14ac:dyDescent="0.25">
      <c r="A1027">
        <f t="shared" si="73"/>
        <v>1024</v>
      </c>
      <c r="B1027">
        <v>24</v>
      </c>
      <c r="C1027">
        <v>32</v>
      </c>
      <c r="D1027">
        <f t="shared" si="74"/>
        <v>23</v>
      </c>
      <c r="E1027">
        <f t="shared" si="75"/>
        <v>30</v>
      </c>
      <c r="H1027">
        <f t="shared" si="72"/>
        <v>1026</v>
      </c>
      <c r="I1027" s="6">
        <v>0</v>
      </c>
    </row>
    <row r="1028" spans="1:9" ht="15.75" x14ac:dyDescent="0.25">
      <c r="A1028">
        <f t="shared" si="73"/>
        <v>1025</v>
      </c>
      <c r="B1028">
        <v>22</v>
      </c>
      <c r="C1028">
        <v>31</v>
      </c>
      <c r="D1028">
        <f t="shared" si="74"/>
        <v>21</v>
      </c>
      <c r="E1028">
        <f t="shared" si="75"/>
        <v>29</v>
      </c>
      <c r="H1028">
        <f t="shared" si="72"/>
        <v>1027</v>
      </c>
      <c r="I1028" s="6">
        <v>0</v>
      </c>
    </row>
    <row r="1029" spans="1:9" ht="15.75" x14ac:dyDescent="0.25">
      <c r="A1029">
        <f t="shared" si="73"/>
        <v>1026</v>
      </c>
      <c r="B1029">
        <v>22</v>
      </c>
      <c r="C1029">
        <v>39</v>
      </c>
      <c r="D1029">
        <f t="shared" si="74"/>
        <v>21</v>
      </c>
      <c r="E1029">
        <f t="shared" si="75"/>
        <v>37</v>
      </c>
      <c r="H1029">
        <f t="shared" si="72"/>
        <v>1028</v>
      </c>
      <c r="I1029" s="6">
        <v>0</v>
      </c>
    </row>
    <row r="1030" spans="1:9" ht="15.75" x14ac:dyDescent="0.25">
      <c r="A1030">
        <f t="shared" si="73"/>
        <v>1027</v>
      </c>
      <c r="B1030">
        <v>27</v>
      </c>
      <c r="C1030">
        <v>39</v>
      </c>
      <c r="D1030">
        <f t="shared" si="74"/>
        <v>26</v>
      </c>
      <c r="E1030">
        <f t="shared" si="75"/>
        <v>37</v>
      </c>
      <c r="H1030">
        <f t="shared" si="72"/>
        <v>1029</v>
      </c>
      <c r="I1030" s="6">
        <v>0</v>
      </c>
    </row>
    <row r="1031" spans="1:9" ht="15.75" x14ac:dyDescent="0.25">
      <c r="A1031">
        <f t="shared" si="73"/>
        <v>1028</v>
      </c>
      <c r="B1031">
        <v>28</v>
      </c>
      <c r="C1031">
        <v>40</v>
      </c>
      <c r="D1031">
        <f t="shared" si="74"/>
        <v>27</v>
      </c>
      <c r="E1031">
        <f t="shared" si="75"/>
        <v>38</v>
      </c>
      <c r="H1031">
        <f t="shared" si="72"/>
        <v>1030</v>
      </c>
      <c r="I1031" s="6">
        <v>0</v>
      </c>
    </row>
    <row r="1032" spans="1:9" ht="15.75" x14ac:dyDescent="0.25">
      <c r="A1032">
        <f t="shared" si="73"/>
        <v>1029</v>
      </c>
      <c r="B1032">
        <v>27</v>
      </c>
      <c r="C1032">
        <v>44</v>
      </c>
      <c r="D1032">
        <f t="shared" si="74"/>
        <v>26</v>
      </c>
      <c r="E1032">
        <f t="shared" si="75"/>
        <v>42</v>
      </c>
      <c r="H1032">
        <f t="shared" si="72"/>
        <v>1031</v>
      </c>
      <c r="I1032" s="6">
        <v>0</v>
      </c>
    </row>
    <row r="1033" spans="1:9" ht="15.75" x14ac:dyDescent="0.25">
      <c r="A1033">
        <f t="shared" si="73"/>
        <v>1030</v>
      </c>
      <c r="B1033">
        <v>10</v>
      </c>
      <c r="C1033">
        <v>44</v>
      </c>
      <c r="D1033">
        <f t="shared" si="74"/>
        <v>9</v>
      </c>
      <c r="E1033">
        <f t="shared" si="75"/>
        <v>42</v>
      </c>
      <c r="H1033">
        <f t="shared" si="72"/>
        <v>1032</v>
      </c>
      <c r="I1033" s="6">
        <v>0</v>
      </c>
    </row>
    <row r="1034" spans="1:9" ht="15.75" x14ac:dyDescent="0.25">
      <c r="A1034">
        <f t="shared" si="73"/>
        <v>1031</v>
      </c>
      <c r="B1034">
        <v>12</v>
      </c>
      <c r="C1034">
        <v>14</v>
      </c>
      <c r="D1034">
        <f t="shared" si="74"/>
        <v>11</v>
      </c>
      <c r="E1034">
        <f t="shared" si="75"/>
        <v>12</v>
      </c>
      <c r="H1034">
        <f t="shared" si="72"/>
        <v>1033</v>
      </c>
      <c r="I1034" s="6">
        <v>0</v>
      </c>
    </row>
    <row r="1035" spans="1:9" ht="15.75" x14ac:dyDescent="0.25">
      <c r="A1035">
        <f t="shared" si="73"/>
        <v>1032</v>
      </c>
      <c r="B1035">
        <v>11</v>
      </c>
      <c r="C1035">
        <v>18</v>
      </c>
      <c r="D1035">
        <f t="shared" si="74"/>
        <v>10</v>
      </c>
      <c r="E1035">
        <f t="shared" si="75"/>
        <v>16</v>
      </c>
      <c r="H1035">
        <f t="shared" si="72"/>
        <v>1034</v>
      </c>
      <c r="I1035" s="6">
        <v>0</v>
      </c>
    </row>
    <row r="1036" spans="1:9" ht="15.75" x14ac:dyDescent="0.25">
      <c r="A1036">
        <f t="shared" si="73"/>
        <v>1033</v>
      </c>
      <c r="B1036">
        <v>3</v>
      </c>
      <c r="C1036">
        <v>20</v>
      </c>
      <c r="D1036">
        <f t="shared" si="74"/>
        <v>2</v>
      </c>
      <c r="E1036">
        <f t="shared" si="75"/>
        <v>18</v>
      </c>
      <c r="H1036">
        <f t="shared" si="72"/>
        <v>1035</v>
      </c>
      <c r="I1036" s="6">
        <v>0</v>
      </c>
    </row>
    <row r="1037" spans="1:9" ht="15.75" x14ac:dyDescent="0.25">
      <c r="A1037">
        <f t="shared" si="73"/>
        <v>1034</v>
      </c>
      <c r="B1037">
        <v>3</v>
      </c>
      <c r="C1037">
        <v>23</v>
      </c>
      <c r="D1037">
        <f t="shared" si="74"/>
        <v>2</v>
      </c>
      <c r="E1037">
        <f t="shared" si="75"/>
        <v>21</v>
      </c>
      <c r="H1037">
        <f t="shared" si="72"/>
        <v>1036</v>
      </c>
      <c r="I1037" s="6">
        <v>0</v>
      </c>
    </row>
    <row r="1038" spans="1:9" ht="15.75" x14ac:dyDescent="0.25">
      <c r="A1038">
        <f t="shared" si="73"/>
        <v>1035</v>
      </c>
      <c r="B1038">
        <v>3</v>
      </c>
      <c r="C1038">
        <v>25</v>
      </c>
      <c r="D1038">
        <f t="shared" si="74"/>
        <v>2</v>
      </c>
      <c r="E1038">
        <f t="shared" si="75"/>
        <v>23</v>
      </c>
      <c r="H1038">
        <f t="shared" si="72"/>
        <v>1037</v>
      </c>
      <c r="I1038" s="6">
        <v>0</v>
      </c>
    </row>
    <row r="1039" spans="1:9" ht="15.75" x14ac:dyDescent="0.25">
      <c r="A1039">
        <f t="shared" si="73"/>
        <v>1036</v>
      </c>
      <c r="B1039">
        <v>3</v>
      </c>
      <c r="C1039">
        <v>27</v>
      </c>
      <c r="D1039">
        <f t="shared" si="74"/>
        <v>2</v>
      </c>
      <c r="E1039">
        <f t="shared" si="75"/>
        <v>25</v>
      </c>
      <c r="H1039">
        <f t="shared" si="72"/>
        <v>1038</v>
      </c>
      <c r="I1039" s="6">
        <v>0</v>
      </c>
    </row>
    <row r="1040" spans="1:9" ht="15.75" x14ac:dyDescent="0.25">
      <c r="A1040">
        <f t="shared" si="73"/>
        <v>1037</v>
      </c>
      <c r="B1040">
        <v>3</v>
      </c>
      <c r="C1040">
        <v>29</v>
      </c>
      <c r="D1040">
        <f t="shared" si="74"/>
        <v>2</v>
      </c>
      <c r="E1040">
        <f t="shared" si="75"/>
        <v>27</v>
      </c>
      <c r="H1040">
        <f t="shared" si="72"/>
        <v>1039</v>
      </c>
      <c r="I1040" s="6">
        <v>0</v>
      </c>
    </row>
    <row r="1041" spans="1:9" ht="15.75" x14ac:dyDescent="0.25">
      <c r="A1041">
        <f t="shared" si="73"/>
        <v>1038</v>
      </c>
      <c r="B1041">
        <v>3</v>
      </c>
      <c r="C1041">
        <v>40</v>
      </c>
      <c r="D1041">
        <f t="shared" si="74"/>
        <v>2</v>
      </c>
      <c r="E1041">
        <f t="shared" si="75"/>
        <v>38</v>
      </c>
      <c r="H1041">
        <f t="shared" si="72"/>
        <v>1040</v>
      </c>
      <c r="I1041" s="6">
        <v>0</v>
      </c>
    </row>
    <row r="1042" spans="1:9" ht="15.75" x14ac:dyDescent="0.25">
      <c r="A1042">
        <f t="shared" si="73"/>
        <v>1039</v>
      </c>
      <c r="B1042">
        <v>24</v>
      </c>
      <c r="C1042">
        <v>82</v>
      </c>
      <c r="D1042">
        <f t="shared" si="74"/>
        <v>23</v>
      </c>
      <c r="E1042">
        <f t="shared" si="75"/>
        <v>80</v>
      </c>
      <c r="H1042">
        <f t="shared" si="72"/>
        <v>1041</v>
      </c>
      <c r="I1042" s="6">
        <v>0</v>
      </c>
    </row>
    <row r="1043" spans="1:9" ht="15.75" x14ac:dyDescent="0.25">
      <c r="A1043">
        <f t="shared" si="73"/>
        <v>1040</v>
      </c>
      <c r="B1043">
        <v>24</v>
      </c>
      <c r="C1043">
        <v>70</v>
      </c>
      <c r="D1043">
        <f t="shared" si="74"/>
        <v>23</v>
      </c>
      <c r="E1043">
        <f t="shared" si="75"/>
        <v>68</v>
      </c>
      <c r="H1043">
        <f t="shared" si="72"/>
        <v>1042</v>
      </c>
      <c r="I1043" s="6">
        <v>0</v>
      </c>
    </row>
    <row r="1044" spans="1:9" ht="15.75" x14ac:dyDescent="0.25">
      <c r="A1044">
        <f t="shared" si="73"/>
        <v>1041</v>
      </c>
      <c r="B1044">
        <v>23</v>
      </c>
      <c r="C1044">
        <v>65</v>
      </c>
      <c r="D1044">
        <f t="shared" si="74"/>
        <v>22</v>
      </c>
      <c r="E1044">
        <f t="shared" si="75"/>
        <v>63</v>
      </c>
      <c r="H1044">
        <f t="shared" si="72"/>
        <v>1043</v>
      </c>
      <c r="I1044" s="6">
        <v>5.6000000000000001E-2</v>
      </c>
    </row>
    <row r="1045" spans="1:9" ht="15.75" x14ac:dyDescent="0.25">
      <c r="A1045">
        <f t="shared" si="73"/>
        <v>1042</v>
      </c>
      <c r="B1045">
        <v>19</v>
      </c>
      <c r="C1045">
        <v>58</v>
      </c>
      <c r="D1045">
        <f t="shared" si="74"/>
        <v>18</v>
      </c>
      <c r="E1045">
        <f t="shared" si="75"/>
        <v>56</v>
      </c>
      <c r="H1045">
        <f t="shared" si="72"/>
        <v>1044</v>
      </c>
      <c r="I1045" s="6">
        <v>0.19400000000000001</v>
      </c>
    </row>
    <row r="1046" spans="1:9" ht="15.75" x14ac:dyDescent="0.25">
      <c r="A1046">
        <f t="shared" si="73"/>
        <v>1043</v>
      </c>
      <c r="B1046">
        <v>19</v>
      </c>
      <c r="C1046">
        <v>49</v>
      </c>
      <c r="D1046">
        <f t="shared" si="74"/>
        <v>18</v>
      </c>
      <c r="E1046">
        <f t="shared" si="75"/>
        <v>47</v>
      </c>
      <c r="H1046">
        <f t="shared" si="72"/>
        <v>1045</v>
      </c>
      <c r="I1046" s="6">
        <v>0.32700000000000001</v>
      </c>
    </row>
    <row r="1047" spans="1:9" ht="15.75" x14ac:dyDescent="0.25">
      <c r="A1047">
        <f t="shared" si="73"/>
        <v>1044</v>
      </c>
      <c r="B1047">
        <v>19</v>
      </c>
      <c r="C1047">
        <v>37</v>
      </c>
      <c r="D1047">
        <f t="shared" si="74"/>
        <v>18</v>
      </c>
      <c r="E1047">
        <f t="shared" si="75"/>
        <v>35</v>
      </c>
      <c r="H1047">
        <f t="shared" si="72"/>
        <v>1046</v>
      </c>
      <c r="I1047" s="6">
        <v>0.38300000000000001</v>
      </c>
    </row>
    <row r="1048" spans="1:9" ht="15.75" x14ac:dyDescent="0.25">
      <c r="A1048">
        <f t="shared" si="73"/>
        <v>1045</v>
      </c>
      <c r="B1048">
        <v>23</v>
      </c>
      <c r="C1048">
        <v>30</v>
      </c>
      <c r="D1048">
        <f t="shared" si="74"/>
        <v>22</v>
      </c>
      <c r="E1048">
        <f t="shared" si="75"/>
        <v>28</v>
      </c>
      <c r="H1048">
        <f t="shared" si="72"/>
        <v>1047</v>
      </c>
      <c r="I1048" s="6">
        <v>0.32800000000000001</v>
      </c>
    </row>
    <row r="1049" spans="1:9" ht="15.75" x14ac:dyDescent="0.25">
      <c r="A1049">
        <f t="shared" si="73"/>
        <v>1046</v>
      </c>
      <c r="B1049">
        <v>23</v>
      </c>
      <c r="C1049">
        <v>27</v>
      </c>
      <c r="D1049">
        <f t="shared" si="74"/>
        <v>22</v>
      </c>
      <c r="E1049">
        <f t="shared" si="75"/>
        <v>25</v>
      </c>
      <c r="H1049">
        <f t="shared" si="72"/>
        <v>1048</v>
      </c>
      <c r="I1049" s="6">
        <v>0.192</v>
      </c>
    </row>
    <row r="1050" spans="1:9" ht="15.75" x14ac:dyDescent="0.25">
      <c r="A1050">
        <f t="shared" si="73"/>
        <v>1047</v>
      </c>
      <c r="B1050">
        <v>23</v>
      </c>
      <c r="C1050">
        <v>24</v>
      </c>
      <c r="D1050">
        <f t="shared" si="74"/>
        <v>22</v>
      </c>
      <c r="E1050">
        <f t="shared" si="75"/>
        <v>22</v>
      </c>
      <c r="H1050">
        <f t="shared" si="72"/>
        <v>1049</v>
      </c>
      <c r="I1050" s="6">
        <v>3.9E-2</v>
      </c>
    </row>
    <row r="1051" spans="1:9" ht="15.75" x14ac:dyDescent="0.25">
      <c r="A1051">
        <f t="shared" si="73"/>
        <v>1048</v>
      </c>
      <c r="B1051">
        <v>23</v>
      </c>
      <c r="C1051">
        <v>30</v>
      </c>
      <c r="D1051">
        <f t="shared" si="74"/>
        <v>22</v>
      </c>
      <c r="E1051">
        <f t="shared" si="75"/>
        <v>28</v>
      </c>
      <c r="H1051">
        <f t="shared" si="72"/>
        <v>1050</v>
      </c>
      <c r="I1051" s="6">
        <v>0</v>
      </c>
    </row>
    <row r="1052" spans="1:9" ht="15.75" x14ac:dyDescent="0.25">
      <c r="A1052">
        <f t="shared" si="73"/>
        <v>1049</v>
      </c>
      <c r="B1052">
        <v>22</v>
      </c>
      <c r="C1052">
        <v>29</v>
      </c>
      <c r="D1052">
        <f t="shared" si="74"/>
        <v>21</v>
      </c>
      <c r="E1052">
        <f t="shared" si="75"/>
        <v>27</v>
      </c>
      <c r="H1052">
        <f t="shared" si="72"/>
        <v>1051</v>
      </c>
      <c r="I1052" s="6">
        <v>0</v>
      </c>
    </row>
    <row r="1053" spans="1:9" ht="15.75" x14ac:dyDescent="0.25">
      <c r="A1053">
        <f t="shared" si="73"/>
        <v>1050</v>
      </c>
      <c r="B1053">
        <v>22</v>
      </c>
      <c r="C1053">
        <v>41</v>
      </c>
      <c r="D1053">
        <f t="shared" si="74"/>
        <v>21</v>
      </c>
      <c r="E1053">
        <f t="shared" si="75"/>
        <v>39</v>
      </c>
      <c r="H1053">
        <f t="shared" si="72"/>
        <v>1052</v>
      </c>
      <c r="I1053" s="6">
        <v>0</v>
      </c>
    </row>
    <row r="1054" spans="1:9" ht="15.75" x14ac:dyDescent="0.25">
      <c r="A1054">
        <f t="shared" si="73"/>
        <v>1051</v>
      </c>
      <c r="B1054">
        <v>28</v>
      </c>
      <c r="C1054">
        <v>33</v>
      </c>
      <c r="D1054">
        <f t="shared" si="74"/>
        <v>27</v>
      </c>
      <c r="E1054">
        <f t="shared" si="75"/>
        <v>31</v>
      </c>
      <c r="H1054">
        <f t="shared" si="72"/>
        <v>1053</v>
      </c>
      <c r="I1054" s="6">
        <v>0</v>
      </c>
    </row>
    <row r="1055" spans="1:9" ht="15.75" x14ac:dyDescent="0.25">
      <c r="A1055">
        <f t="shared" si="73"/>
        <v>1052</v>
      </c>
      <c r="B1055">
        <v>27</v>
      </c>
      <c r="C1055">
        <v>37</v>
      </c>
      <c r="D1055">
        <f t="shared" si="74"/>
        <v>26</v>
      </c>
      <c r="E1055">
        <f t="shared" si="75"/>
        <v>35</v>
      </c>
      <c r="H1055">
        <f t="shared" si="72"/>
        <v>1054</v>
      </c>
      <c r="I1055" s="6">
        <v>0</v>
      </c>
    </row>
    <row r="1056" spans="1:9" ht="15.75" x14ac:dyDescent="0.25">
      <c r="A1056">
        <f t="shared" si="73"/>
        <v>1053</v>
      </c>
      <c r="B1056">
        <v>27</v>
      </c>
      <c r="C1056">
        <v>42</v>
      </c>
      <c r="D1056">
        <f t="shared" si="74"/>
        <v>26</v>
      </c>
      <c r="E1056">
        <f t="shared" si="75"/>
        <v>40</v>
      </c>
      <c r="H1056">
        <f t="shared" si="72"/>
        <v>1055</v>
      </c>
      <c r="I1056" s="6">
        <v>0</v>
      </c>
    </row>
    <row r="1057" spans="1:9" ht="15.75" x14ac:dyDescent="0.25">
      <c r="A1057">
        <f t="shared" si="73"/>
        <v>1054</v>
      </c>
      <c r="B1057">
        <v>26</v>
      </c>
      <c r="C1057">
        <v>40</v>
      </c>
      <c r="D1057">
        <f t="shared" si="74"/>
        <v>25</v>
      </c>
      <c r="E1057">
        <f t="shared" si="75"/>
        <v>38</v>
      </c>
      <c r="H1057">
        <f t="shared" si="72"/>
        <v>1056</v>
      </c>
      <c r="I1057" s="6">
        <v>0</v>
      </c>
    </row>
    <row r="1058" spans="1:9" ht="15.75" x14ac:dyDescent="0.25">
      <c r="A1058">
        <f t="shared" si="73"/>
        <v>1055</v>
      </c>
      <c r="B1058">
        <v>25</v>
      </c>
      <c r="C1058">
        <v>38</v>
      </c>
      <c r="D1058">
        <f t="shared" si="74"/>
        <v>24</v>
      </c>
      <c r="E1058">
        <f t="shared" si="75"/>
        <v>36</v>
      </c>
      <c r="H1058">
        <f t="shared" si="72"/>
        <v>1057</v>
      </c>
      <c r="I1058" s="6">
        <v>0</v>
      </c>
    </row>
    <row r="1059" spans="1:9" ht="15.75" x14ac:dyDescent="0.25">
      <c r="A1059">
        <f t="shared" si="73"/>
        <v>1056</v>
      </c>
      <c r="B1059">
        <v>20</v>
      </c>
      <c r="C1059">
        <v>36</v>
      </c>
      <c r="D1059">
        <f t="shared" si="74"/>
        <v>19</v>
      </c>
      <c r="E1059">
        <f t="shared" si="75"/>
        <v>34</v>
      </c>
      <c r="H1059">
        <f t="shared" si="72"/>
        <v>1058</v>
      </c>
      <c r="I1059" s="6">
        <v>0</v>
      </c>
    </row>
    <row r="1060" spans="1:9" ht="15.75" x14ac:dyDescent="0.25">
      <c r="A1060">
        <f t="shared" si="73"/>
        <v>1057</v>
      </c>
      <c r="B1060">
        <v>3</v>
      </c>
      <c r="C1060">
        <v>21</v>
      </c>
      <c r="D1060">
        <f>B1060-1</f>
        <v>2</v>
      </c>
      <c r="E1060">
        <f>C1060-2</f>
        <v>19</v>
      </c>
      <c r="H1060">
        <f t="shared" si="72"/>
        <v>1059</v>
      </c>
      <c r="I1060" s="6">
        <v>0</v>
      </c>
    </row>
    <row r="1061" spans="1:9" ht="15.75" x14ac:dyDescent="0.25">
      <c r="A1061">
        <f t="shared" si="73"/>
        <v>1058</v>
      </c>
      <c r="B1061">
        <v>3</v>
      </c>
      <c r="C1061">
        <v>24</v>
      </c>
      <c r="D1061">
        <f t="shared" ref="D1061:D1107" si="76">B1061-1</f>
        <v>2</v>
      </c>
      <c r="E1061">
        <f t="shared" ref="E1061:E1107" si="77">C1061-2</f>
        <v>22</v>
      </c>
      <c r="H1061">
        <f t="shared" si="72"/>
        <v>1060</v>
      </c>
      <c r="I1061" s="6">
        <v>0</v>
      </c>
    </row>
    <row r="1062" spans="1:9" ht="15.75" x14ac:dyDescent="0.25">
      <c r="A1062">
        <f t="shared" si="73"/>
        <v>1059</v>
      </c>
      <c r="B1062">
        <v>3</v>
      </c>
      <c r="C1062">
        <v>26</v>
      </c>
      <c r="D1062">
        <f t="shared" si="76"/>
        <v>2</v>
      </c>
      <c r="E1062">
        <f t="shared" si="77"/>
        <v>24</v>
      </c>
      <c r="H1062">
        <f t="shared" si="72"/>
        <v>1061</v>
      </c>
      <c r="I1062" s="6">
        <v>0</v>
      </c>
    </row>
    <row r="1063" spans="1:9" ht="15.75" x14ac:dyDescent="0.25">
      <c r="A1063">
        <f t="shared" si="73"/>
        <v>1060</v>
      </c>
      <c r="B1063">
        <v>3</v>
      </c>
      <c r="C1063">
        <v>28</v>
      </c>
      <c r="D1063">
        <f t="shared" si="76"/>
        <v>2</v>
      </c>
      <c r="E1063">
        <f t="shared" si="77"/>
        <v>26</v>
      </c>
      <c r="H1063">
        <f t="shared" si="72"/>
        <v>1062</v>
      </c>
      <c r="I1063" s="6">
        <v>0</v>
      </c>
    </row>
    <row r="1064" spans="1:9" ht="15.75" x14ac:dyDescent="0.25">
      <c r="A1064">
        <f t="shared" si="73"/>
        <v>1061</v>
      </c>
      <c r="B1064">
        <v>3</v>
      </c>
      <c r="C1064">
        <v>30</v>
      </c>
      <c r="D1064">
        <f t="shared" si="76"/>
        <v>2</v>
      </c>
      <c r="E1064">
        <f t="shared" si="77"/>
        <v>28</v>
      </c>
      <c r="H1064">
        <f t="shared" si="72"/>
        <v>1063</v>
      </c>
      <c r="I1064" s="6">
        <v>0</v>
      </c>
    </row>
    <row r="1065" spans="1:9" ht="15.75" x14ac:dyDescent="0.25">
      <c r="A1065">
        <f t="shared" si="73"/>
        <v>1062</v>
      </c>
      <c r="B1065">
        <v>3</v>
      </c>
      <c r="C1065">
        <v>31</v>
      </c>
      <c r="D1065">
        <f t="shared" si="76"/>
        <v>2</v>
      </c>
      <c r="E1065">
        <f t="shared" si="77"/>
        <v>29</v>
      </c>
      <c r="H1065">
        <f t="shared" si="72"/>
        <v>1064</v>
      </c>
      <c r="I1065" s="6">
        <v>0</v>
      </c>
    </row>
    <row r="1066" spans="1:9" ht="15.75" x14ac:dyDescent="0.25">
      <c r="A1066">
        <f t="shared" si="73"/>
        <v>1063</v>
      </c>
      <c r="B1066">
        <v>24</v>
      </c>
      <c r="C1066">
        <v>73</v>
      </c>
      <c r="D1066">
        <f t="shared" si="76"/>
        <v>23</v>
      </c>
      <c r="E1066">
        <f t="shared" si="77"/>
        <v>71</v>
      </c>
      <c r="H1066">
        <f t="shared" si="72"/>
        <v>1065</v>
      </c>
      <c r="I1066" s="6">
        <v>0</v>
      </c>
    </row>
    <row r="1067" spans="1:9" ht="15.75" x14ac:dyDescent="0.25">
      <c r="A1067">
        <f t="shared" si="73"/>
        <v>1064</v>
      </c>
      <c r="B1067">
        <v>23</v>
      </c>
      <c r="C1067">
        <v>66</v>
      </c>
      <c r="D1067">
        <f t="shared" si="76"/>
        <v>22</v>
      </c>
      <c r="E1067">
        <f t="shared" si="77"/>
        <v>64</v>
      </c>
      <c r="H1067">
        <f t="shared" si="72"/>
        <v>1066</v>
      </c>
      <c r="I1067" s="6">
        <v>0</v>
      </c>
    </row>
    <row r="1068" spans="1:9" ht="15.75" x14ac:dyDescent="0.25">
      <c r="A1068">
        <f t="shared" si="73"/>
        <v>1065</v>
      </c>
      <c r="B1068">
        <v>24</v>
      </c>
      <c r="C1068">
        <v>63</v>
      </c>
      <c r="D1068">
        <f t="shared" si="76"/>
        <v>23</v>
      </c>
      <c r="E1068">
        <f t="shared" si="77"/>
        <v>61</v>
      </c>
      <c r="H1068">
        <f t="shared" si="72"/>
        <v>1067</v>
      </c>
      <c r="I1068" s="6">
        <v>5.6000000000000001E-2</v>
      </c>
    </row>
    <row r="1069" spans="1:9" ht="15.75" x14ac:dyDescent="0.25">
      <c r="A1069">
        <f t="shared" si="73"/>
        <v>1066</v>
      </c>
      <c r="B1069">
        <v>19</v>
      </c>
      <c r="C1069">
        <v>58</v>
      </c>
      <c r="D1069">
        <f t="shared" si="76"/>
        <v>18</v>
      </c>
      <c r="E1069">
        <f t="shared" si="77"/>
        <v>56</v>
      </c>
      <c r="H1069">
        <f t="shared" si="72"/>
        <v>1068</v>
      </c>
      <c r="I1069" s="6">
        <v>0.192</v>
      </c>
    </row>
    <row r="1070" spans="1:9" ht="15.75" x14ac:dyDescent="0.25">
      <c r="A1070">
        <f t="shared" si="73"/>
        <v>1067</v>
      </c>
      <c r="B1070">
        <v>19</v>
      </c>
      <c r="C1070">
        <v>49</v>
      </c>
      <c r="D1070">
        <f t="shared" si="76"/>
        <v>18</v>
      </c>
      <c r="E1070">
        <f t="shared" si="77"/>
        <v>47</v>
      </c>
      <c r="H1070">
        <f t="shared" si="72"/>
        <v>1069</v>
      </c>
      <c r="I1070" s="6">
        <v>0.32400000000000001</v>
      </c>
    </row>
    <row r="1071" spans="1:9" ht="15.75" x14ac:dyDescent="0.25">
      <c r="A1071">
        <f t="shared" si="73"/>
        <v>1068</v>
      </c>
      <c r="B1071">
        <v>19</v>
      </c>
      <c r="C1071">
        <v>37</v>
      </c>
      <c r="D1071">
        <f t="shared" si="76"/>
        <v>18</v>
      </c>
      <c r="E1071">
        <f t="shared" si="77"/>
        <v>35</v>
      </c>
      <c r="H1071">
        <f t="shared" si="72"/>
        <v>1070</v>
      </c>
      <c r="I1071" s="6">
        <v>0.38</v>
      </c>
    </row>
    <row r="1072" spans="1:9" ht="15.75" x14ac:dyDescent="0.25">
      <c r="A1072">
        <f t="shared" si="73"/>
        <v>1069</v>
      </c>
      <c r="B1072">
        <v>23</v>
      </c>
      <c r="C1072">
        <v>30</v>
      </c>
      <c r="D1072">
        <f t="shared" si="76"/>
        <v>22</v>
      </c>
      <c r="E1072">
        <f t="shared" si="77"/>
        <v>28</v>
      </c>
      <c r="H1072">
        <f t="shared" si="72"/>
        <v>1071</v>
      </c>
      <c r="I1072" s="6">
        <v>0.32400000000000001</v>
      </c>
    </row>
    <row r="1073" spans="1:9" ht="15.75" x14ac:dyDescent="0.25">
      <c r="A1073">
        <f t="shared" si="73"/>
        <v>1070</v>
      </c>
      <c r="B1073">
        <v>23</v>
      </c>
      <c r="C1073">
        <v>27</v>
      </c>
      <c r="D1073">
        <f t="shared" si="76"/>
        <v>22</v>
      </c>
      <c r="E1073">
        <f t="shared" si="77"/>
        <v>25</v>
      </c>
      <c r="H1073">
        <f t="shared" si="72"/>
        <v>1072</v>
      </c>
      <c r="I1073" s="6">
        <v>0.189</v>
      </c>
    </row>
    <row r="1074" spans="1:9" ht="15.75" x14ac:dyDescent="0.25">
      <c r="A1074">
        <f t="shared" si="73"/>
        <v>1071</v>
      </c>
      <c r="B1074">
        <v>23</v>
      </c>
      <c r="C1074">
        <v>26</v>
      </c>
      <c r="D1074">
        <f t="shared" si="76"/>
        <v>22</v>
      </c>
      <c r="E1074">
        <f t="shared" si="77"/>
        <v>24</v>
      </c>
      <c r="H1074">
        <f t="shared" si="72"/>
        <v>1073</v>
      </c>
      <c r="I1074" s="6">
        <v>3.6999999999999998E-2</v>
      </c>
    </row>
    <row r="1075" spans="1:9" ht="15.75" x14ac:dyDescent="0.25">
      <c r="A1075">
        <f t="shared" si="73"/>
        <v>1072</v>
      </c>
      <c r="B1075">
        <v>24</v>
      </c>
      <c r="C1075">
        <v>32</v>
      </c>
      <c r="D1075">
        <f t="shared" si="76"/>
        <v>23</v>
      </c>
      <c r="E1075">
        <f t="shared" si="77"/>
        <v>30</v>
      </c>
      <c r="H1075">
        <f t="shared" ref="H1075:H1138" si="78">H1074+1</f>
        <v>1074</v>
      </c>
      <c r="I1075" s="6">
        <v>0</v>
      </c>
    </row>
    <row r="1076" spans="1:9" ht="15.75" x14ac:dyDescent="0.25">
      <c r="A1076">
        <f t="shared" si="73"/>
        <v>1073</v>
      </c>
      <c r="B1076">
        <v>22</v>
      </c>
      <c r="C1076">
        <v>31</v>
      </c>
      <c r="D1076">
        <f t="shared" si="76"/>
        <v>21</v>
      </c>
      <c r="E1076">
        <f t="shared" si="77"/>
        <v>29</v>
      </c>
      <c r="H1076">
        <f t="shared" si="78"/>
        <v>1075</v>
      </c>
      <c r="I1076" s="6">
        <v>0</v>
      </c>
    </row>
    <row r="1077" spans="1:9" ht="15.75" x14ac:dyDescent="0.25">
      <c r="A1077">
        <f t="shared" ref="A1077:A1140" si="79">A1076+1</f>
        <v>1074</v>
      </c>
      <c r="B1077">
        <v>22</v>
      </c>
      <c r="C1077">
        <v>39</v>
      </c>
      <c r="D1077">
        <f t="shared" si="76"/>
        <v>21</v>
      </c>
      <c r="E1077">
        <f t="shared" si="77"/>
        <v>37</v>
      </c>
      <c r="H1077">
        <f t="shared" si="78"/>
        <v>1076</v>
      </c>
      <c r="I1077" s="6">
        <v>0</v>
      </c>
    </row>
    <row r="1078" spans="1:9" ht="15.75" x14ac:dyDescent="0.25">
      <c r="A1078">
        <f t="shared" si="79"/>
        <v>1075</v>
      </c>
      <c r="B1078">
        <v>27</v>
      </c>
      <c r="C1078">
        <v>39</v>
      </c>
      <c r="D1078">
        <f t="shared" si="76"/>
        <v>26</v>
      </c>
      <c r="E1078">
        <f t="shared" si="77"/>
        <v>37</v>
      </c>
      <c r="H1078">
        <f t="shared" si="78"/>
        <v>1077</v>
      </c>
      <c r="I1078" s="6">
        <v>0</v>
      </c>
    </row>
    <row r="1079" spans="1:9" ht="15.75" x14ac:dyDescent="0.25">
      <c r="A1079">
        <f t="shared" si="79"/>
        <v>1076</v>
      </c>
      <c r="B1079">
        <v>28</v>
      </c>
      <c r="C1079">
        <v>40</v>
      </c>
      <c r="D1079">
        <f t="shared" si="76"/>
        <v>27</v>
      </c>
      <c r="E1079">
        <f t="shared" si="77"/>
        <v>38</v>
      </c>
      <c r="H1079">
        <f t="shared" si="78"/>
        <v>1078</v>
      </c>
      <c r="I1079" s="6">
        <v>0</v>
      </c>
    </row>
    <row r="1080" spans="1:9" ht="15.75" x14ac:dyDescent="0.25">
      <c r="A1080">
        <f t="shared" si="79"/>
        <v>1077</v>
      </c>
      <c r="B1080">
        <v>27</v>
      </c>
      <c r="C1080">
        <v>44</v>
      </c>
      <c r="D1080">
        <f t="shared" si="76"/>
        <v>26</v>
      </c>
      <c r="E1080">
        <f t="shared" si="77"/>
        <v>42</v>
      </c>
      <c r="H1080">
        <f t="shared" si="78"/>
        <v>1079</v>
      </c>
      <c r="I1080" s="6">
        <v>0</v>
      </c>
    </row>
    <row r="1081" spans="1:9" ht="15.75" x14ac:dyDescent="0.25">
      <c r="A1081">
        <f t="shared" si="79"/>
        <v>1078</v>
      </c>
      <c r="B1081">
        <v>10</v>
      </c>
      <c r="C1081">
        <v>44</v>
      </c>
      <c r="D1081">
        <f t="shared" si="76"/>
        <v>9</v>
      </c>
      <c r="E1081">
        <f t="shared" si="77"/>
        <v>42</v>
      </c>
      <c r="H1081">
        <f t="shared" si="78"/>
        <v>1080</v>
      </c>
      <c r="I1081" s="6">
        <v>0</v>
      </c>
    </row>
    <row r="1082" spans="1:9" ht="15.75" x14ac:dyDescent="0.25">
      <c r="A1082">
        <f t="shared" si="79"/>
        <v>1079</v>
      </c>
      <c r="B1082">
        <v>12</v>
      </c>
      <c r="C1082">
        <v>14</v>
      </c>
      <c r="D1082">
        <f t="shared" si="76"/>
        <v>11</v>
      </c>
      <c r="E1082">
        <f t="shared" si="77"/>
        <v>12</v>
      </c>
      <c r="H1082">
        <f t="shared" si="78"/>
        <v>1081</v>
      </c>
      <c r="I1082" s="6">
        <v>0</v>
      </c>
    </row>
    <row r="1083" spans="1:9" ht="15.75" x14ac:dyDescent="0.25">
      <c r="A1083">
        <f t="shared" si="79"/>
        <v>1080</v>
      </c>
      <c r="B1083">
        <v>11</v>
      </c>
      <c r="C1083">
        <v>18</v>
      </c>
      <c r="D1083">
        <f t="shared" si="76"/>
        <v>10</v>
      </c>
      <c r="E1083">
        <f t="shared" si="77"/>
        <v>16</v>
      </c>
      <c r="H1083">
        <f t="shared" si="78"/>
        <v>1082</v>
      </c>
      <c r="I1083" s="6">
        <v>0</v>
      </c>
    </row>
    <row r="1084" spans="1:9" ht="15.75" x14ac:dyDescent="0.25">
      <c r="A1084">
        <f t="shared" si="79"/>
        <v>1081</v>
      </c>
      <c r="B1084">
        <v>3</v>
      </c>
      <c r="C1084">
        <v>20</v>
      </c>
      <c r="D1084">
        <f t="shared" si="76"/>
        <v>2</v>
      </c>
      <c r="E1084">
        <f t="shared" si="77"/>
        <v>18</v>
      </c>
      <c r="H1084">
        <f t="shared" si="78"/>
        <v>1083</v>
      </c>
      <c r="I1084" s="6">
        <v>0</v>
      </c>
    </row>
    <row r="1085" spans="1:9" ht="15.75" x14ac:dyDescent="0.25">
      <c r="A1085">
        <f t="shared" si="79"/>
        <v>1082</v>
      </c>
      <c r="B1085">
        <v>3</v>
      </c>
      <c r="C1085">
        <v>23</v>
      </c>
      <c r="D1085">
        <f t="shared" si="76"/>
        <v>2</v>
      </c>
      <c r="E1085">
        <f t="shared" si="77"/>
        <v>21</v>
      </c>
      <c r="H1085">
        <f t="shared" si="78"/>
        <v>1084</v>
      </c>
      <c r="I1085" s="6">
        <v>0</v>
      </c>
    </row>
    <row r="1086" spans="1:9" ht="15.75" x14ac:dyDescent="0.25">
      <c r="A1086">
        <f t="shared" si="79"/>
        <v>1083</v>
      </c>
      <c r="B1086">
        <v>3</v>
      </c>
      <c r="C1086">
        <v>25</v>
      </c>
      <c r="D1086">
        <f t="shared" si="76"/>
        <v>2</v>
      </c>
      <c r="E1086">
        <f t="shared" si="77"/>
        <v>23</v>
      </c>
      <c r="H1086">
        <f t="shared" si="78"/>
        <v>1085</v>
      </c>
      <c r="I1086" s="6">
        <v>0</v>
      </c>
    </row>
    <row r="1087" spans="1:9" ht="15.75" x14ac:dyDescent="0.25">
      <c r="A1087">
        <f t="shared" si="79"/>
        <v>1084</v>
      </c>
      <c r="B1087">
        <v>3</v>
      </c>
      <c r="C1087">
        <v>27</v>
      </c>
      <c r="D1087">
        <f t="shared" si="76"/>
        <v>2</v>
      </c>
      <c r="E1087">
        <f t="shared" si="77"/>
        <v>25</v>
      </c>
      <c r="H1087">
        <f t="shared" si="78"/>
        <v>1086</v>
      </c>
      <c r="I1087" s="6">
        <v>0</v>
      </c>
    </row>
    <row r="1088" spans="1:9" ht="15.75" x14ac:dyDescent="0.25">
      <c r="A1088">
        <f t="shared" si="79"/>
        <v>1085</v>
      </c>
      <c r="B1088">
        <v>3</v>
      </c>
      <c r="C1088">
        <v>29</v>
      </c>
      <c r="D1088">
        <f t="shared" si="76"/>
        <v>2</v>
      </c>
      <c r="E1088">
        <f t="shared" si="77"/>
        <v>27</v>
      </c>
      <c r="H1088">
        <f t="shared" si="78"/>
        <v>1087</v>
      </c>
      <c r="I1088" s="6">
        <v>0</v>
      </c>
    </row>
    <row r="1089" spans="1:9" ht="15.75" x14ac:dyDescent="0.25">
      <c r="A1089">
        <f t="shared" si="79"/>
        <v>1086</v>
      </c>
      <c r="B1089">
        <v>3</v>
      </c>
      <c r="C1089">
        <v>40</v>
      </c>
      <c r="D1089">
        <f t="shared" si="76"/>
        <v>2</v>
      </c>
      <c r="E1089">
        <f t="shared" si="77"/>
        <v>38</v>
      </c>
      <c r="H1089">
        <f t="shared" si="78"/>
        <v>1088</v>
      </c>
      <c r="I1089" s="6">
        <v>0</v>
      </c>
    </row>
    <row r="1090" spans="1:9" ht="15.75" x14ac:dyDescent="0.25">
      <c r="A1090">
        <f t="shared" si="79"/>
        <v>1087</v>
      </c>
      <c r="B1090">
        <v>24</v>
      </c>
      <c r="C1090">
        <v>82</v>
      </c>
      <c r="D1090">
        <f t="shared" si="76"/>
        <v>23</v>
      </c>
      <c r="E1090">
        <f t="shared" si="77"/>
        <v>80</v>
      </c>
      <c r="H1090">
        <f t="shared" si="78"/>
        <v>1089</v>
      </c>
      <c r="I1090" s="6">
        <v>0</v>
      </c>
    </row>
    <row r="1091" spans="1:9" ht="15.75" x14ac:dyDescent="0.25">
      <c r="A1091">
        <f t="shared" si="79"/>
        <v>1088</v>
      </c>
      <c r="B1091">
        <v>24</v>
      </c>
      <c r="C1091">
        <v>70</v>
      </c>
      <c r="D1091">
        <f t="shared" si="76"/>
        <v>23</v>
      </c>
      <c r="E1091">
        <f t="shared" si="77"/>
        <v>68</v>
      </c>
      <c r="H1091">
        <f t="shared" si="78"/>
        <v>1090</v>
      </c>
      <c r="I1091" s="6">
        <v>0</v>
      </c>
    </row>
    <row r="1092" spans="1:9" ht="15.75" x14ac:dyDescent="0.25">
      <c r="A1092">
        <f t="shared" si="79"/>
        <v>1089</v>
      </c>
      <c r="B1092">
        <v>23</v>
      </c>
      <c r="C1092">
        <v>65</v>
      </c>
      <c r="D1092">
        <f t="shared" si="76"/>
        <v>22</v>
      </c>
      <c r="E1092">
        <f t="shared" si="77"/>
        <v>63</v>
      </c>
      <c r="H1092">
        <f t="shared" si="78"/>
        <v>1091</v>
      </c>
      <c r="I1092" s="6">
        <v>5.6000000000000001E-2</v>
      </c>
    </row>
    <row r="1093" spans="1:9" ht="15.75" x14ac:dyDescent="0.25">
      <c r="A1093">
        <f t="shared" si="79"/>
        <v>1090</v>
      </c>
      <c r="B1093">
        <v>19</v>
      </c>
      <c r="C1093">
        <v>58</v>
      </c>
      <c r="D1093">
        <f t="shared" si="76"/>
        <v>18</v>
      </c>
      <c r="E1093">
        <f t="shared" si="77"/>
        <v>56</v>
      </c>
      <c r="H1093">
        <f t="shared" si="78"/>
        <v>1092</v>
      </c>
      <c r="I1093" s="6">
        <v>0.19400000000000001</v>
      </c>
    </row>
    <row r="1094" spans="1:9" ht="15.75" x14ac:dyDescent="0.25">
      <c r="A1094">
        <f t="shared" si="79"/>
        <v>1091</v>
      </c>
      <c r="B1094">
        <v>19</v>
      </c>
      <c r="C1094">
        <v>49</v>
      </c>
      <c r="D1094">
        <f t="shared" si="76"/>
        <v>18</v>
      </c>
      <c r="E1094">
        <f t="shared" si="77"/>
        <v>47</v>
      </c>
      <c r="H1094">
        <f t="shared" si="78"/>
        <v>1093</v>
      </c>
      <c r="I1094" s="6">
        <v>0.32700000000000001</v>
      </c>
    </row>
    <row r="1095" spans="1:9" ht="15.75" x14ac:dyDescent="0.25">
      <c r="A1095">
        <f t="shared" si="79"/>
        <v>1092</v>
      </c>
      <c r="B1095">
        <v>19</v>
      </c>
      <c r="C1095">
        <v>37</v>
      </c>
      <c r="D1095">
        <f t="shared" si="76"/>
        <v>18</v>
      </c>
      <c r="E1095">
        <f t="shared" si="77"/>
        <v>35</v>
      </c>
      <c r="H1095">
        <f t="shared" si="78"/>
        <v>1094</v>
      </c>
      <c r="I1095" s="6">
        <v>0.38300000000000001</v>
      </c>
    </row>
    <row r="1096" spans="1:9" ht="15.75" x14ac:dyDescent="0.25">
      <c r="A1096">
        <f t="shared" si="79"/>
        <v>1093</v>
      </c>
      <c r="B1096">
        <v>23</v>
      </c>
      <c r="C1096">
        <v>30</v>
      </c>
      <c r="D1096">
        <f t="shared" si="76"/>
        <v>22</v>
      </c>
      <c r="E1096">
        <f t="shared" si="77"/>
        <v>28</v>
      </c>
      <c r="H1096">
        <f t="shared" si="78"/>
        <v>1095</v>
      </c>
      <c r="I1096" s="6">
        <v>0.32800000000000001</v>
      </c>
    </row>
    <row r="1097" spans="1:9" ht="15.75" x14ac:dyDescent="0.25">
      <c r="A1097">
        <f t="shared" si="79"/>
        <v>1094</v>
      </c>
      <c r="B1097">
        <v>23</v>
      </c>
      <c r="C1097">
        <v>27</v>
      </c>
      <c r="D1097">
        <f t="shared" si="76"/>
        <v>22</v>
      </c>
      <c r="E1097">
        <f t="shared" si="77"/>
        <v>25</v>
      </c>
      <c r="H1097">
        <f t="shared" si="78"/>
        <v>1096</v>
      </c>
      <c r="I1097" s="6">
        <v>0.192</v>
      </c>
    </row>
    <row r="1098" spans="1:9" ht="15.75" x14ac:dyDescent="0.25">
      <c r="A1098">
        <f t="shared" si="79"/>
        <v>1095</v>
      </c>
      <c r="B1098">
        <v>23</v>
      </c>
      <c r="C1098">
        <v>24</v>
      </c>
      <c r="D1098">
        <f t="shared" si="76"/>
        <v>22</v>
      </c>
      <c r="E1098">
        <f t="shared" si="77"/>
        <v>22</v>
      </c>
      <c r="H1098">
        <f t="shared" si="78"/>
        <v>1097</v>
      </c>
      <c r="I1098" s="6">
        <v>3.9E-2</v>
      </c>
    </row>
    <row r="1099" spans="1:9" ht="15.75" x14ac:dyDescent="0.25">
      <c r="A1099">
        <f t="shared" si="79"/>
        <v>1096</v>
      </c>
      <c r="B1099">
        <v>23</v>
      </c>
      <c r="C1099">
        <v>30</v>
      </c>
      <c r="D1099">
        <f t="shared" si="76"/>
        <v>22</v>
      </c>
      <c r="E1099">
        <f t="shared" si="77"/>
        <v>28</v>
      </c>
      <c r="H1099">
        <f t="shared" si="78"/>
        <v>1098</v>
      </c>
      <c r="I1099" s="6">
        <v>0</v>
      </c>
    </row>
    <row r="1100" spans="1:9" ht="15.75" x14ac:dyDescent="0.25">
      <c r="A1100">
        <f t="shared" si="79"/>
        <v>1097</v>
      </c>
      <c r="B1100">
        <v>22</v>
      </c>
      <c r="C1100">
        <v>29</v>
      </c>
      <c r="D1100">
        <f t="shared" si="76"/>
        <v>21</v>
      </c>
      <c r="E1100">
        <f t="shared" si="77"/>
        <v>27</v>
      </c>
      <c r="H1100">
        <f t="shared" si="78"/>
        <v>1099</v>
      </c>
      <c r="I1100" s="6">
        <v>0</v>
      </c>
    </row>
    <row r="1101" spans="1:9" ht="15.75" x14ac:dyDescent="0.25">
      <c r="A1101">
        <f t="shared" si="79"/>
        <v>1098</v>
      </c>
      <c r="B1101">
        <v>22</v>
      </c>
      <c r="C1101">
        <v>41</v>
      </c>
      <c r="D1101">
        <f t="shared" si="76"/>
        <v>21</v>
      </c>
      <c r="E1101">
        <f t="shared" si="77"/>
        <v>39</v>
      </c>
      <c r="H1101">
        <f t="shared" si="78"/>
        <v>1100</v>
      </c>
      <c r="I1101" s="6">
        <v>0</v>
      </c>
    </row>
    <row r="1102" spans="1:9" ht="15.75" x14ac:dyDescent="0.25">
      <c r="A1102">
        <f t="shared" si="79"/>
        <v>1099</v>
      </c>
      <c r="B1102">
        <v>28</v>
      </c>
      <c r="C1102">
        <v>33</v>
      </c>
      <c r="D1102">
        <f t="shared" si="76"/>
        <v>27</v>
      </c>
      <c r="E1102">
        <f t="shared" si="77"/>
        <v>31</v>
      </c>
      <c r="H1102">
        <f t="shared" si="78"/>
        <v>1101</v>
      </c>
      <c r="I1102" s="6">
        <v>0</v>
      </c>
    </row>
    <row r="1103" spans="1:9" ht="15.75" x14ac:dyDescent="0.25">
      <c r="A1103">
        <f t="shared" si="79"/>
        <v>1100</v>
      </c>
      <c r="B1103">
        <v>27</v>
      </c>
      <c r="C1103">
        <v>37</v>
      </c>
      <c r="D1103">
        <f t="shared" si="76"/>
        <v>26</v>
      </c>
      <c r="E1103">
        <f t="shared" si="77"/>
        <v>35</v>
      </c>
      <c r="H1103">
        <f t="shared" si="78"/>
        <v>1102</v>
      </c>
      <c r="I1103" s="6">
        <v>0</v>
      </c>
    </row>
    <row r="1104" spans="1:9" ht="15.75" x14ac:dyDescent="0.25">
      <c r="A1104">
        <f t="shared" si="79"/>
        <v>1101</v>
      </c>
      <c r="B1104">
        <v>27</v>
      </c>
      <c r="C1104">
        <v>42</v>
      </c>
      <c r="D1104">
        <f t="shared" si="76"/>
        <v>26</v>
      </c>
      <c r="E1104">
        <f t="shared" si="77"/>
        <v>40</v>
      </c>
      <c r="H1104">
        <f t="shared" si="78"/>
        <v>1103</v>
      </c>
      <c r="I1104" s="6">
        <v>0</v>
      </c>
    </row>
    <row r="1105" spans="1:9" ht="15.75" x14ac:dyDescent="0.25">
      <c r="A1105">
        <f t="shared" si="79"/>
        <v>1102</v>
      </c>
      <c r="B1105">
        <v>26</v>
      </c>
      <c r="C1105">
        <v>40</v>
      </c>
      <c r="D1105">
        <f t="shared" si="76"/>
        <v>25</v>
      </c>
      <c r="E1105">
        <f t="shared" si="77"/>
        <v>38</v>
      </c>
      <c r="H1105">
        <f t="shared" si="78"/>
        <v>1104</v>
      </c>
      <c r="I1105" s="6">
        <v>0</v>
      </c>
    </row>
    <row r="1106" spans="1:9" ht="15.75" x14ac:dyDescent="0.25">
      <c r="A1106">
        <f t="shared" si="79"/>
        <v>1103</v>
      </c>
      <c r="B1106">
        <v>25</v>
      </c>
      <c r="C1106">
        <v>38</v>
      </c>
      <c r="D1106">
        <f t="shared" si="76"/>
        <v>24</v>
      </c>
      <c r="E1106">
        <f t="shared" si="77"/>
        <v>36</v>
      </c>
      <c r="H1106">
        <f t="shared" si="78"/>
        <v>1105</v>
      </c>
      <c r="I1106" s="6">
        <v>0</v>
      </c>
    </row>
    <row r="1107" spans="1:9" ht="15.75" x14ac:dyDescent="0.25">
      <c r="A1107">
        <f t="shared" si="79"/>
        <v>1104</v>
      </c>
      <c r="B1107">
        <v>20</v>
      </c>
      <c r="C1107">
        <v>36</v>
      </c>
      <c r="D1107">
        <f t="shared" si="76"/>
        <v>19</v>
      </c>
      <c r="E1107">
        <f t="shared" si="77"/>
        <v>34</v>
      </c>
      <c r="H1107">
        <f t="shared" si="78"/>
        <v>1106</v>
      </c>
      <c r="I1107" s="6">
        <v>0</v>
      </c>
    </row>
    <row r="1108" spans="1:9" ht="15.75" x14ac:dyDescent="0.25">
      <c r="A1108">
        <f t="shared" si="79"/>
        <v>1105</v>
      </c>
      <c r="B1108">
        <v>3</v>
      </c>
      <c r="C1108">
        <v>21</v>
      </c>
      <c r="D1108">
        <f>B1108-1</f>
        <v>2</v>
      </c>
      <c r="E1108">
        <f>C1108-2</f>
        <v>19</v>
      </c>
      <c r="H1108">
        <f t="shared" si="78"/>
        <v>1107</v>
      </c>
      <c r="I1108" s="6">
        <v>0</v>
      </c>
    </row>
    <row r="1109" spans="1:9" ht="15.75" x14ac:dyDescent="0.25">
      <c r="A1109">
        <f t="shared" si="79"/>
        <v>1106</v>
      </c>
      <c r="B1109">
        <v>3</v>
      </c>
      <c r="C1109">
        <v>24</v>
      </c>
      <c r="D1109">
        <f t="shared" ref="D1109:D1155" si="80">B1109-1</f>
        <v>2</v>
      </c>
      <c r="E1109">
        <f t="shared" ref="E1109:E1155" si="81">C1109-2</f>
        <v>22</v>
      </c>
      <c r="H1109">
        <f t="shared" si="78"/>
        <v>1108</v>
      </c>
      <c r="I1109" s="6">
        <v>0</v>
      </c>
    </row>
    <row r="1110" spans="1:9" ht="15.75" x14ac:dyDescent="0.25">
      <c r="A1110">
        <f t="shared" si="79"/>
        <v>1107</v>
      </c>
      <c r="B1110">
        <v>3</v>
      </c>
      <c r="C1110">
        <v>26</v>
      </c>
      <c r="D1110">
        <f t="shared" si="80"/>
        <v>2</v>
      </c>
      <c r="E1110">
        <f t="shared" si="81"/>
        <v>24</v>
      </c>
      <c r="H1110">
        <f t="shared" si="78"/>
        <v>1109</v>
      </c>
      <c r="I1110" s="6">
        <v>0</v>
      </c>
    </row>
    <row r="1111" spans="1:9" ht="15.75" x14ac:dyDescent="0.25">
      <c r="A1111">
        <f t="shared" si="79"/>
        <v>1108</v>
      </c>
      <c r="B1111">
        <v>3</v>
      </c>
      <c r="C1111">
        <v>28</v>
      </c>
      <c r="D1111">
        <f t="shared" si="80"/>
        <v>2</v>
      </c>
      <c r="E1111">
        <f t="shared" si="81"/>
        <v>26</v>
      </c>
      <c r="H1111">
        <f t="shared" si="78"/>
        <v>1110</v>
      </c>
      <c r="I1111" s="6">
        <v>0</v>
      </c>
    </row>
    <row r="1112" spans="1:9" ht="15.75" x14ac:dyDescent="0.25">
      <c r="A1112">
        <f t="shared" si="79"/>
        <v>1109</v>
      </c>
      <c r="B1112">
        <v>3</v>
      </c>
      <c r="C1112">
        <v>30</v>
      </c>
      <c r="D1112">
        <f t="shared" si="80"/>
        <v>2</v>
      </c>
      <c r="E1112">
        <f t="shared" si="81"/>
        <v>28</v>
      </c>
      <c r="H1112">
        <f t="shared" si="78"/>
        <v>1111</v>
      </c>
      <c r="I1112" s="6">
        <v>0</v>
      </c>
    </row>
    <row r="1113" spans="1:9" ht="15.75" x14ac:dyDescent="0.25">
      <c r="A1113">
        <f t="shared" si="79"/>
        <v>1110</v>
      </c>
      <c r="B1113">
        <v>3</v>
      </c>
      <c r="C1113">
        <v>31</v>
      </c>
      <c r="D1113">
        <f t="shared" si="80"/>
        <v>2</v>
      </c>
      <c r="E1113">
        <f t="shared" si="81"/>
        <v>29</v>
      </c>
      <c r="H1113">
        <f t="shared" si="78"/>
        <v>1112</v>
      </c>
      <c r="I1113" s="6">
        <v>0</v>
      </c>
    </row>
    <row r="1114" spans="1:9" ht="15.75" x14ac:dyDescent="0.25">
      <c r="A1114">
        <f t="shared" si="79"/>
        <v>1111</v>
      </c>
      <c r="B1114">
        <v>24</v>
      </c>
      <c r="C1114">
        <v>73</v>
      </c>
      <c r="D1114">
        <f t="shared" si="80"/>
        <v>23</v>
      </c>
      <c r="E1114">
        <f t="shared" si="81"/>
        <v>71</v>
      </c>
      <c r="H1114">
        <f t="shared" si="78"/>
        <v>1113</v>
      </c>
      <c r="I1114" s="6">
        <v>0</v>
      </c>
    </row>
    <row r="1115" spans="1:9" ht="15.75" x14ac:dyDescent="0.25">
      <c r="A1115">
        <f t="shared" si="79"/>
        <v>1112</v>
      </c>
      <c r="B1115">
        <v>23</v>
      </c>
      <c r="C1115">
        <v>66</v>
      </c>
      <c r="D1115">
        <f t="shared" si="80"/>
        <v>22</v>
      </c>
      <c r="E1115">
        <f t="shared" si="81"/>
        <v>64</v>
      </c>
      <c r="H1115">
        <f t="shared" si="78"/>
        <v>1114</v>
      </c>
      <c r="I1115" s="6">
        <v>0</v>
      </c>
    </row>
    <row r="1116" spans="1:9" ht="15.75" x14ac:dyDescent="0.25">
      <c r="A1116">
        <f t="shared" si="79"/>
        <v>1113</v>
      </c>
      <c r="B1116">
        <v>24</v>
      </c>
      <c r="C1116">
        <v>63</v>
      </c>
      <c r="D1116">
        <f t="shared" si="80"/>
        <v>23</v>
      </c>
      <c r="E1116">
        <f t="shared" si="81"/>
        <v>61</v>
      </c>
      <c r="H1116">
        <f t="shared" si="78"/>
        <v>1115</v>
      </c>
      <c r="I1116" s="6">
        <v>5.6000000000000001E-2</v>
      </c>
    </row>
    <row r="1117" spans="1:9" ht="15.75" x14ac:dyDescent="0.25">
      <c r="A1117">
        <f t="shared" si="79"/>
        <v>1114</v>
      </c>
      <c r="B1117">
        <v>19</v>
      </c>
      <c r="C1117">
        <v>58</v>
      </c>
      <c r="D1117">
        <f t="shared" si="80"/>
        <v>18</v>
      </c>
      <c r="E1117">
        <f t="shared" si="81"/>
        <v>56</v>
      </c>
      <c r="H1117">
        <f t="shared" si="78"/>
        <v>1116</v>
      </c>
      <c r="I1117" s="6">
        <v>0.192</v>
      </c>
    </row>
    <row r="1118" spans="1:9" ht="15.75" x14ac:dyDescent="0.25">
      <c r="A1118">
        <f t="shared" si="79"/>
        <v>1115</v>
      </c>
      <c r="B1118">
        <v>19</v>
      </c>
      <c r="C1118">
        <v>49</v>
      </c>
      <c r="D1118">
        <f t="shared" si="80"/>
        <v>18</v>
      </c>
      <c r="E1118">
        <f t="shared" si="81"/>
        <v>47</v>
      </c>
      <c r="H1118">
        <f t="shared" si="78"/>
        <v>1117</v>
      </c>
      <c r="I1118" s="6">
        <v>0.32400000000000001</v>
      </c>
    </row>
    <row r="1119" spans="1:9" ht="15.75" x14ac:dyDescent="0.25">
      <c r="A1119">
        <f t="shared" si="79"/>
        <v>1116</v>
      </c>
      <c r="B1119">
        <v>19</v>
      </c>
      <c r="C1119">
        <v>37</v>
      </c>
      <c r="D1119">
        <f t="shared" si="80"/>
        <v>18</v>
      </c>
      <c r="E1119">
        <f t="shared" si="81"/>
        <v>35</v>
      </c>
      <c r="H1119">
        <f t="shared" si="78"/>
        <v>1118</v>
      </c>
      <c r="I1119" s="6">
        <v>0.38</v>
      </c>
    </row>
    <row r="1120" spans="1:9" ht="15.75" x14ac:dyDescent="0.25">
      <c r="A1120">
        <f t="shared" si="79"/>
        <v>1117</v>
      </c>
      <c r="B1120">
        <v>23</v>
      </c>
      <c r="C1120">
        <v>30</v>
      </c>
      <c r="D1120">
        <f t="shared" si="80"/>
        <v>22</v>
      </c>
      <c r="E1120">
        <f t="shared" si="81"/>
        <v>28</v>
      </c>
      <c r="H1120">
        <f t="shared" si="78"/>
        <v>1119</v>
      </c>
      <c r="I1120" s="6">
        <v>0.32400000000000001</v>
      </c>
    </row>
    <row r="1121" spans="1:9" ht="15.75" x14ac:dyDescent="0.25">
      <c r="A1121">
        <f t="shared" si="79"/>
        <v>1118</v>
      </c>
      <c r="B1121">
        <v>23</v>
      </c>
      <c r="C1121">
        <v>27</v>
      </c>
      <c r="D1121">
        <f t="shared" si="80"/>
        <v>22</v>
      </c>
      <c r="E1121">
        <f t="shared" si="81"/>
        <v>25</v>
      </c>
      <c r="H1121">
        <f t="shared" si="78"/>
        <v>1120</v>
      </c>
      <c r="I1121" s="6">
        <v>0.189</v>
      </c>
    </row>
    <row r="1122" spans="1:9" ht="15.75" x14ac:dyDescent="0.25">
      <c r="A1122">
        <f t="shared" si="79"/>
        <v>1119</v>
      </c>
      <c r="B1122">
        <v>23</v>
      </c>
      <c r="C1122">
        <v>26</v>
      </c>
      <c r="D1122">
        <f t="shared" si="80"/>
        <v>22</v>
      </c>
      <c r="E1122">
        <f t="shared" si="81"/>
        <v>24</v>
      </c>
      <c r="H1122">
        <f t="shared" si="78"/>
        <v>1121</v>
      </c>
      <c r="I1122" s="6">
        <v>3.6999999999999998E-2</v>
      </c>
    </row>
    <row r="1123" spans="1:9" ht="15.75" x14ac:dyDescent="0.25">
      <c r="A1123">
        <f t="shared" si="79"/>
        <v>1120</v>
      </c>
      <c r="B1123">
        <v>24</v>
      </c>
      <c r="C1123">
        <v>32</v>
      </c>
      <c r="D1123">
        <f t="shared" si="80"/>
        <v>23</v>
      </c>
      <c r="E1123">
        <f t="shared" si="81"/>
        <v>30</v>
      </c>
      <c r="H1123">
        <f t="shared" si="78"/>
        <v>1122</v>
      </c>
      <c r="I1123" s="6">
        <v>0</v>
      </c>
    </row>
    <row r="1124" spans="1:9" ht="15.75" x14ac:dyDescent="0.25">
      <c r="A1124">
        <f t="shared" si="79"/>
        <v>1121</v>
      </c>
      <c r="B1124">
        <v>22</v>
      </c>
      <c r="C1124">
        <v>31</v>
      </c>
      <c r="D1124">
        <f t="shared" si="80"/>
        <v>21</v>
      </c>
      <c r="E1124">
        <f t="shared" si="81"/>
        <v>29</v>
      </c>
      <c r="H1124">
        <f t="shared" si="78"/>
        <v>1123</v>
      </c>
      <c r="I1124" s="6">
        <v>0</v>
      </c>
    </row>
    <row r="1125" spans="1:9" ht="15.75" x14ac:dyDescent="0.25">
      <c r="A1125">
        <f t="shared" si="79"/>
        <v>1122</v>
      </c>
      <c r="B1125">
        <v>22</v>
      </c>
      <c r="C1125">
        <v>39</v>
      </c>
      <c r="D1125">
        <f t="shared" si="80"/>
        <v>21</v>
      </c>
      <c r="E1125">
        <f t="shared" si="81"/>
        <v>37</v>
      </c>
      <c r="H1125">
        <f t="shared" si="78"/>
        <v>1124</v>
      </c>
      <c r="I1125" s="6">
        <v>0</v>
      </c>
    </row>
    <row r="1126" spans="1:9" ht="15.75" x14ac:dyDescent="0.25">
      <c r="A1126">
        <f t="shared" si="79"/>
        <v>1123</v>
      </c>
      <c r="B1126">
        <v>27</v>
      </c>
      <c r="C1126">
        <v>39</v>
      </c>
      <c r="D1126">
        <f t="shared" si="80"/>
        <v>26</v>
      </c>
      <c r="E1126">
        <f t="shared" si="81"/>
        <v>37</v>
      </c>
      <c r="H1126">
        <f t="shared" si="78"/>
        <v>1125</v>
      </c>
      <c r="I1126" s="6">
        <v>0</v>
      </c>
    </row>
    <row r="1127" spans="1:9" ht="15.75" x14ac:dyDescent="0.25">
      <c r="A1127">
        <f t="shared" si="79"/>
        <v>1124</v>
      </c>
      <c r="B1127">
        <v>28</v>
      </c>
      <c r="C1127">
        <v>40</v>
      </c>
      <c r="D1127">
        <f t="shared" si="80"/>
        <v>27</v>
      </c>
      <c r="E1127">
        <f t="shared" si="81"/>
        <v>38</v>
      </c>
      <c r="H1127">
        <f t="shared" si="78"/>
        <v>1126</v>
      </c>
      <c r="I1127" s="6">
        <v>0</v>
      </c>
    </row>
    <row r="1128" spans="1:9" ht="15.75" x14ac:dyDescent="0.25">
      <c r="A1128">
        <f t="shared" si="79"/>
        <v>1125</v>
      </c>
      <c r="B1128">
        <v>27</v>
      </c>
      <c r="C1128">
        <v>44</v>
      </c>
      <c r="D1128">
        <f t="shared" si="80"/>
        <v>26</v>
      </c>
      <c r="E1128">
        <f t="shared" si="81"/>
        <v>42</v>
      </c>
      <c r="H1128">
        <f t="shared" si="78"/>
        <v>1127</v>
      </c>
      <c r="I1128" s="6">
        <v>0</v>
      </c>
    </row>
    <row r="1129" spans="1:9" ht="15.75" x14ac:dyDescent="0.25">
      <c r="A1129">
        <f t="shared" si="79"/>
        <v>1126</v>
      </c>
      <c r="B1129">
        <v>10</v>
      </c>
      <c r="C1129">
        <v>44</v>
      </c>
      <c r="D1129">
        <f t="shared" si="80"/>
        <v>9</v>
      </c>
      <c r="E1129">
        <f t="shared" si="81"/>
        <v>42</v>
      </c>
      <c r="H1129">
        <f t="shared" si="78"/>
        <v>1128</v>
      </c>
      <c r="I1129" s="6">
        <v>0</v>
      </c>
    </row>
    <row r="1130" spans="1:9" ht="15.75" x14ac:dyDescent="0.25">
      <c r="A1130">
        <f t="shared" si="79"/>
        <v>1127</v>
      </c>
      <c r="B1130">
        <v>12</v>
      </c>
      <c r="C1130">
        <v>14</v>
      </c>
      <c r="D1130">
        <f t="shared" si="80"/>
        <v>11</v>
      </c>
      <c r="E1130">
        <f t="shared" si="81"/>
        <v>12</v>
      </c>
      <c r="H1130">
        <f t="shared" si="78"/>
        <v>1129</v>
      </c>
      <c r="I1130" s="6">
        <v>0</v>
      </c>
    </row>
    <row r="1131" spans="1:9" ht="15.75" x14ac:dyDescent="0.25">
      <c r="A1131">
        <f t="shared" si="79"/>
        <v>1128</v>
      </c>
      <c r="B1131">
        <v>11</v>
      </c>
      <c r="C1131">
        <v>18</v>
      </c>
      <c r="D1131">
        <f t="shared" si="80"/>
        <v>10</v>
      </c>
      <c r="E1131">
        <f t="shared" si="81"/>
        <v>16</v>
      </c>
      <c r="H1131">
        <f t="shared" si="78"/>
        <v>1130</v>
      </c>
      <c r="I1131" s="6">
        <v>0</v>
      </c>
    </row>
    <row r="1132" spans="1:9" ht="15.75" x14ac:dyDescent="0.25">
      <c r="A1132">
        <f t="shared" si="79"/>
        <v>1129</v>
      </c>
      <c r="B1132">
        <v>3</v>
      </c>
      <c r="C1132">
        <v>20</v>
      </c>
      <c r="D1132">
        <f t="shared" si="80"/>
        <v>2</v>
      </c>
      <c r="E1132">
        <f t="shared" si="81"/>
        <v>18</v>
      </c>
      <c r="H1132">
        <f t="shared" si="78"/>
        <v>1131</v>
      </c>
      <c r="I1132" s="6">
        <v>0</v>
      </c>
    </row>
    <row r="1133" spans="1:9" ht="15.75" x14ac:dyDescent="0.25">
      <c r="A1133">
        <f t="shared" si="79"/>
        <v>1130</v>
      </c>
      <c r="B1133">
        <v>3</v>
      </c>
      <c r="C1133">
        <v>23</v>
      </c>
      <c r="D1133">
        <f t="shared" si="80"/>
        <v>2</v>
      </c>
      <c r="E1133">
        <f t="shared" si="81"/>
        <v>21</v>
      </c>
      <c r="H1133">
        <f t="shared" si="78"/>
        <v>1132</v>
      </c>
      <c r="I1133" s="6">
        <v>0</v>
      </c>
    </row>
    <row r="1134" spans="1:9" ht="15.75" x14ac:dyDescent="0.25">
      <c r="A1134">
        <f t="shared" si="79"/>
        <v>1131</v>
      </c>
      <c r="B1134">
        <v>3</v>
      </c>
      <c r="C1134">
        <v>25</v>
      </c>
      <c r="D1134">
        <f t="shared" si="80"/>
        <v>2</v>
      </c>
      <c r="E1134">
        <f t="shared" si="81"/>
        <v>23</v>
      </c>
      <c r="H1134">
        <f t="shared" si="78"/>
        <v>1133</v>
      </c>
      <c r="I1134" s="6">
        <v>0</v>
      </c>
    </row>
    <row r="1135" spans="1:9" ht="15.75" x14ac:dyDescent="0.25">
      <c r="A1135">
        <f t="shared" si="79"/>
        <v>1132</v>
      </c>
      <c r="B1135">
        <v>3</v>
      </c>
      <c r="C1135">
        <v>27</v>
      </c>
      <c r="D1135">
        <f t="shared" si="80"/>
        <v>2</v>
      </c>
      <c r="E1135">
        <f t="shared" si="81"/>
        <v>25</v>
      </c>
      <c r="H1135">
        <f t="shared" si="78"/>
        <v>1134</v>
      </c>
      <c r="I1135" s="6">
        <v>0</v>
      </c>
    </row>
    <row r="1136" spans="1:9" ht="15.75" x14ac:dyDescent="0.25">
      <c r="A1136">
        <f t="shared" si="79"/>
        <v>1133</v>
      </c>
      <c r="B1136">
        <v>3</v>
      </c>
      <c r="C1136">
        <v>29</v>
      </c>
      <c r="D1136">
        <f t="shared" si="80"/>
        <v>2</v>
      </c>
      <c r="E1136">
        <f t="shared" si="81"/>
        <v>27</v>
      </c>
      <c r="H1136">
        <f t="shared" si="78"/>
        <v>1135</v>
      </c>
      <c r="I1136" s="6">
        <v>0</v>
      </c>
    </row>
    <row r="1137" spans="1:9" ht="15.75" x14ac:dyDescent="0.25">
      <c r="A1137">
        <f t="shared" si="79"/>
        <v>1134</v>
      </c>
      <c r="B1137">
        <v>3</v>
      </c>
      <c r="C1137">
        <v>40</v>
      </c>
      <c r="D1137">
        <f t="shared" si="80"/>
        <v>2</v>
      </c>
      <c r="E1137">
        <f t="shared" si="81"/>
        <v>38</v>
      </c>
      <c r="H1137">
        <f t="shared" si="78"/>
        <v>1136</v>
      </c>
      <c r="I1137" s="6">
        <v>0</v>
      </c>
    </row>
    <row r="1138" spans="1:9" ht="15.75" x14ac:dyDescent="0.25">
      <c r="A1138">
        <f t="shared" si="79"/>
        <v>1135</v>
      </c>
      <c r="B1138">
        <v>24</v>
      </c>
      <c r="C1138">
        <v>82</v>
      </c>
      <c r="D1138">
        <f t="shared" si="80"/>
        <v>23</v>
      </c>
      <c r="E1138">
        <f t="shared" si="81"/>
        <v>80</v>
      </c>
      <c r="H1138">
        <f t="shared" si="78"/>
        <v>1137</v>
      </c>
      <c r="I1138" s="6">
        <v>0</v>
      </c>
    </row>
    <row r="1139" spans="1:9" ht="15.75" x14ac:dyDescent="0.25">
      <c r="A1139">
        <f t="shared" si="79"/>
        <v>1136</v>
      </c>
      <c r="B1139">
        <v>24</v>
      </c>
      <c r="C1139">
        <v>70</v>
      </c>
      <c r="D1139">
        <f t="shared" si="80"/>
        <v>23</v>
      </c>
      <c r="E1139">
        <f t="shared" si="81"/>
        <v>68</v>
      </c>
      <c r="H1139">
        <f t="shared" ref="H1139:H1202" si="82">H1138+1</f>
        <v>1138</v>
      </c>
      <c r="I1139" s="6">
        <v>0</v>
      </c>
    </row>
    <row r="1140" spans="1:9" ht="15.75" x14ac:dyDescent="0.25">
      <c r="A1140">
        <f t="shared" si="79"/>
        <v>1137</v>
      </c>
      <c r="B1140">
        <v>23</v>
      </c>
      <c r="C1140">
        <v>65</v>
      </c>
      <c r="D1140">
        <f t="shared" si="80"/>
        <v>22</v>
      </c>
      <c r="E1140">
        <f t="shared" si="81"/>
        <v>63</v>
      </c>
      <c r="H1140">
        <f t="shared" si="82"/>
        <v>1139</v>
      </c>
      <c r="I1140" s="6">
        <v>5.6000000000000001E-2</v>
      </c>
    </row>
    <row r="1141" spans="1:9" ht="15.75" x14ac:dyDescent="0.25">
      <c r="A1141">
        <f t="shared" ref="A1141:A1204" si="83">A1140+1</f>
        <v>1138</v>
      </c>
      <c r="B1141">
        <v>19</v>
      </c>
      <c r="C1141">
        <v>58</v>
      </c>
      <c r="D1141">
        <f t="shared" si="80"/>
        <v>18</v>
      </c>
      <c r="E1141">
        <f t="shared" si="81"/>
        <v>56</v>
      </c>
      <c r="H1141">
        <f t="shared" si="82"/>
        <v>1140</v>
      </c>
      <c r="I1141" s="6">
        <v>0.19400000000000001</v>
      </c>
    </row>
    <row r="1142" spans="1:9" ht="15.75" x14ac:dyDescent="0.25">
      <c r="A1142">
        <f t="shared" si="83"/>
        <v>1139</v>
      </c>
      <c r="B1142">
        <v>19</v>
      </c>
      <c r="C1142">
        <v>49</v>
      </c>
      <c r="D1142">
        <f t="shared" si="80"/>
        <v>18</v>
      </c>
      <c r="E1142">
        <f t="shared" si="81"/>
        <v>47</v>
      </c>
      <c r="H1142">
        <f t="shared" si="82"/>
        <v>1141</v>
      </c>
      <c r="I1142" s="6">
        <v>0.32700000000000001</v>
      </c>
    </row>
    <row r="1143" spans="1:9" ht="15.75" x14ac:dyDescent="0.25">
      <c r="A1143">
        <f t="shared" si="83"/>
        <v>1140</v>
      </c>
      <c r="B1143">
        <v>19</v>
      </c>
      <c r="C1143">
        <v>37</v>
      </c>
      <c r="D1143">
        <f t="shared" si="80"/>
        <v>18</v>
      </c>
      <c r="E1143">
        <f t="shared" si="81"/>
        <v>35</v>
      </c>
      <c r="H1143">
        <f t="shared" si="82"/>
        <v>1142</v>
      </c>
      <c r="I1143" s="6">
        <v>0.38300000000000001</v>
      </c>
    </row>
    <row r="1144" spans="1:9" ht="15.75" x14ac:dyDescent="0.25">
      <c r="A1144">
        <f t="shared" si="83"/>
        <v>1141</v>
      </c>
      <c r="B1144">
        <v>23</v>
      </c>
      <c r="C1144">
        <v>30</v>
      </c>
      <c r="D1144">
        <f t="shared" si="80"/>
        <v>22</v>
      </c>
      <c r="E1144">
        <f t="shared" si="81"/>
        <v>28</v>
      </c>
      <c r="H1144">
        <f t="shared" si="82"/>
        <v>1143</v>
      </c>
      <c r="I1144" s="6">
        <v>0.32800000000000001</v>
      </c>
    </row>
    <row r="1145" spans="1:9" ht="15.75" x14ac:dyDescent="0.25">
      <c r="A1145">
        <f t="shared" si="83"/>
        <v>1142</v>
      </c>
      <c r="B1145">
        <v>23</v>
      </c>
      <c r="C1145">
        <v>27</v>
      </c>
      <c r="D1145">
        <f t="shared" si="80"/>
        <v>22</v>
      </c>
      <c r="E1145">
        <f t="shared" si="81"/>
        <v>25</v>
      </c>
      <c r="H1145">
        <f t="shared" si="82"/>
        <v>1144</v>
      </c>
      <c r="I1145" s="6">
        <v>0.192</v>
      </c>
    </row>
    <row r="1146" spans="1:9" ht="15.75" x14ac:dyDescent="0.25">
      <c r="A1146">
        <f t="shared" si="83"/>
        <v>1143</v>
      </c>
      <c r="B1146">
        <v>23</v>
      </c>
      <c r="C1146">
        <v>24</v>
      </c>
      <c r="D1146">
        <f t="shared" si="80"/>
        <v>22</v>
      </c>
      <c r="E1146">
        <f t="shared" si="81"/>
        <v>22</v>
      </c>
      <c r="H1146">
        <f t="shared" si="82"/>
        <v>1145</v>
      </c>
      <c r="I1146" s="6">
        <v>3.9E-2</v>
      </c>
    </row>
    <row r="1147" spans="1:9" ht="15.75" x14ac:dyDescent="0.25">
      <c r="A1147">
        <f t="shared" si="83"/>
        <v>1144</v>
      </c>
      <c r="B1147">
        <v>23</v>
      </c>
      <c r="C1147">
        <v>30</v>
      </c>
      <c r="D1147">
        <f t="shared" si="80"/>
        <v>22</v>
      </c>
      <c r="E1147">
        <f t="shared" si="81"/>
        <v>28</v>
      </c>
      <c r="H1147">
        <f t="shared" si="82"/>
        <v>1146</v>
      </c>
      <c r="I1147" s="6">
        <v>0</v>
      </c>
    </row>
    <row r="1148" spans="1:9" ht="15.75" x14ac:dyDescent="0.25">
      <c r="A1148">
        <f t="shared" si="83"/>
        <v>1145</v>
      </c>
      <c r="B1148">
        <v>22</v>
      </c>
      <c r="C1148">
        <v>29</v>
      </c>
      <c r="D1148">
        <f t="shared" si="80"/>
        <v>21</v>
      </c>
      <c r="E1148">
        <f t="shared" si="81"/>
        <v>27</v>
      </c>
      <c r="H1148">
        <f t="shared" si="82"/>
        <v>1147</v>
      </c>
      <c r="I1148" s="6">
        <v>0</v>
      </c>
    </row>
    <row r="1149" spans="1:9" ht="15.75" x14ac:dyDescent="0.25">
      <c r="A1149">
        <f t="shared" si="83"/>
        <v>1146</v>
      </c>
      <c r="B1149">
        <v>22</v>
      </c>
      <c r="C1149">
        <v>41</v>
      </c>
      <c r="D1149">
        <f t="shared" si="80"/>
        <v>21</v>
      </c>
      <c r="E1149">
        <f t="shared" si="81"/>
        <v>39</v>
      </c>
      <c r="H1149">
        <f t="shared" si="82"/>
        <v>1148</v>
      </c>
      <c r="I1149" s="6">
        <v>0</v>
      </c>
    </row>
    <row r="1150" spans="1:9" ht="15.75" x14ac:dyDescent="0.25">
      <c r="A1150">
        <f t="shared" si="83"/>
        <v>1147</v>
      </c>
      <c r="B1150">
        <v>28</v>
      </c>
      <c r="C1150">
        <v>33</v>
      </c>
      <c r="D1150">
        <f t="shared" si="80"/>
        <v>27</v>
      </c>
      <c r="E1150">
        <f t="shared" si="81"/>
        <v>31</v>
      </c>
      <c r="H1150">
        <f t="shared" si="82"/>
        <v>1149</v>
      </c>
      <c r="I1150" s="6">
        <v>0</v>
      </c>
    </row>
    <row r="1151" spans="1:9" ht="15.75" x14ac:dyDescent="0.25">
      <c r="A1151">
        <f t="shared" si="83"/>
        <v>1148</v>
      </c>
      <c r="B1151">
        <v>27</v>
      </c>
      <c r="C1151">
        <v>37</v>
      </c>
      <c r="D1151">
        <f t="shared" si="80"/>
        <v>26</v>
      </c>
      <c r="E1151">
        <f t="shared" si="81"/>
        <v>35</v>
      </c>
      <c r="H1151">
        <f t="shared" si="82"/>
        <v>1150</v>
      </c>
      <c r="I1151" s="6">
        <v>0</v>
      </c>
    </row>
    <row r="1152" spans="1:9" ht="15.75" x14ac:dyDescent="0.25">
      <c r="A1152">
        <f t="shared" si="83"/>
        <v>1149</v>
      </c>
      <c r="B1152">
        <v>27</v>
      </c>
      <c r="C1152">
        <v>42</v>
      </c>
      <c r="D1152">
        <f t="shared" si="80"/>
        <v>26</v>
      </c>
      <c r="E1152">
        <f t="shared" si="81"/>
        <v>40</v>
      </c>
      <c r="H1152">
        <f t="shared" si="82"/>
        <v>1151</v>
      </c>
      <c r="I1152" s="6">
        <v>0</v>
      </c>
    </row>
    <row r="1153" spans="1:9" ht="15.75" x14ac:dyDescent="0.25">
      <c r="A1153">
        <f t="shared" si="83"/>
        <v>1150</v>
      </c>
      <c r="B1153">
        <v>26</v>
      </c>
      <c r="C1153">
        <v>40</v>
      </c>
      <c r="D1153">
        <f t="shared" si="80"/>
        <v>25</v>
      </c>
      <c r="E1153">
        <f t="shared" si="81"/>
        <v>38</v>
      </c>
      <c r="H1153">
        <f t="shared" si="82"/>
        <v>1152</v>
      </c>
      <c r="I1153" s="6">
        <v>0</v>
      </c>
    </row>
    <row r="1154" spans="1:9" ht="15.75" x14ac:dyDescent="0.25">
      <c r="A1154">
        <f t="shared" si="83"/>
        <v>1151</v>
      </c>
      <c r="B1154">
        <v>25</v>
      </c>
      <c r="C1154">
        <v>38</v>
      </c>
      <c r="D1154">
        <f t="shared" si="80"/>
        <v>24</v>
      </c>
      <c r="E1154">
        <f t="shared" si="81"/>
        <v>36</v>
      </c>
      <c r="H1154">
        <f t="shared" si="82"/>
        <v>1153</v>
      </c>
      <c r="I1154" s="6">
        <v>0</v>
      </c>
    </row>
    <row r="1155" spans="1:9" ht="15.75" x14ac:dyDescent="0.25">
      <c r="A1155">
        <f t="shared" si="83"/>
        <v>1152</v>
      </c>
      <c r="B1155">
        <v>20</v>
      </c>
      <c r="C1155">
        <v>36</v>
      </c>
      <c r="D1155">
        <f t="shared" si="80"/>
        <v>19</v>
      </c>
      <c r="E1155">
        <f t="shared" si="81"/>
        <v>34</v>
      </c>
      <c r="H1155">
        <f t="shared" si="82"/>
        <v>1154</v>
      </c>
      <c r="I1155" s="6">
        <v>0</v>
      </c>
    </row>
    <row r="1156" spans="1:9" ht="15.75" x14ac:dyDescent="0.25">
      <c r="A1156">
        <f t="shared" si="83"/>
        <v>1153</v>
      </c>
      <c r="B1156">
        <v>3</v>
      </c>
      <c r="C1156">
        <v>21</v>
      </c>
      <c r="D1156">
        <f>B1156-1</f>
        <v>2</v>
      </c>
      <c r="E1156">
        <f>C1156-2</f>
        <v>19</v>
      </c>
      <c r="H1156">
        <f t="shared" si="82"/>
        <v>1155</v>
      </c>
      <c r="I1156" s="6">
        <v>0</v>
      </c>
    </row>
    <row r="1157" spans="1:9" ht="15.75" x14ac:dyDescent="0.25">
      <c r="A1157">
        <f t="shared" si="83"/>
        <v>1154</v>
      </c>
      <c r="B1157">
        <v>3</v>
      </c>
      <c r="C1157">
        <v>24</v>
      </c>
      <c r="D1157">
        <f t="shared" ref="D1157:D1203" si="84">B1157-1</f>
        <v>2</v>
      </c>
      <c r="E1157">
        <f t="shared" ref="E1157:E1203" si="85">C1157-2</f>
        <v>22</v>
      </c>
      <c r="H1157">
        <f t="shared" si="82"/>
        <v>1156</v>
      </c>
      <c r="I1157" s="6">
        <v>0</v>
      </c>
    </row>
    <row r="1158" spans="1:9" ht="15.75" x14ac:dyDescent="0.25">
      <c r="A1158">
        <f t="shared" si="83"/>
        <v>1155</v>
      </c>
      <c r="B1158">
        <v>3</v>
      </c>
      <c r="C1158">
        <v>26</v>
      </c>
      <c r="D1158">
        <f t="shared" si="84"/>
        <v>2</v>
      </c>
      <c r="E1158">
        <f t="shared" si="85"/>
        <v>24</v>
      </c>
      <c r="H1158">
        <f t="shared" si="82"/>
        <v>1157</v>
      </c>
      <c r="I1158" s="6">
        <v>0</v>
      </c>
    </row>
    <row r="1159" spans="1:9" ht="15.75" x14ac:dyDescent="0.25">
      <c r="A1159">
        <f t="shared" si="83"/>
        <v>1156</v>
      </c>
      <c r="B1159">
        <v>3</v>
      </c>
      <c r="C1159">
        <v>28</v>
      </c>
      <c r="D1159">
        <f t="shared" si="84"/>
        <v>2</v>
      </c>
      <c r="E1159">
        <f t="shared" si="85"/>
        <v>26</v>
      </c>
      <c r="H1159">
        <f t="shared" si="82"/>
        <v>1158</v>
      </c>
      <c r="I1159" s="6">
        <v>0</v>
      </c>
    </row>
    <row r="1160" spans="1:9" ht="15.75" x14ac:dyDescent="0.25">
      <c r="A1160">
        <f t="shared" si="83"/>
        <v>1157</v>
      </c>
      <c r="B1160">
        <v>3</v>
      </c>
      <c r="C1160">
        <v>30</v>
      </c>
      <c r="D1160">
        <f t="shared" si="84"/>
        <v>2</v>
      </c>
      <c r="E1160">
        <f t="shared" si="85"/>
        <v>28</v>
      </c>
      <c r="H1160">
        <f t="shared" si="82"/>
        <v>1159</v>
      </c>
      <c r="I1160" s="6">
        <v>0</v>
      </c>
    </row>
    <row r="1161" spans="1:9" ht="15.75" x14ac:dyDescent="0.25">
      <c r="A1161">
        <f t="shared" si="83"/>
        <v>1158</v>
      </c>
      <c r="B1161">
        <v>3</v>
      </c>
      <c r="C1161">
        <v>31</v>
      </c>
      <c r="D1161">
        <f t="shared" si="84"/>
        <v>2</v>
      </c>
      <c r="E1161">
        <f t="shared" si="85"/>
        <v>29</v>
      </c>
      <c r="H1161">
        <f t="shared" si="82"/>
        <v>1160</v>
      </c>
      <c r="I1161" s="6">
        <v>0</v>
      </c>
    </row>
    <row r="1162" spans="1:9" ht="15.75" x14ac:dyDescent="0.25">
      <c r="A1162">
        <f t="shared" si="83"/>
        <v>1159</v>
      </c>
      <c r="B1162">
        <v>24</v>
      </c>
      <c r="C1162">
        <v>73</v>
      </c>
      <c r="D1162">
        <f t="shared" si="84"/>
        <v>23</v>
      </c>
      <c r="E1162">
        <f t="shared" si="85"/>
        <v>71</v>
      </c>
      <c r="H1162">
        <f t="shared" si="82"/>
        <v>1161</v>
      </c>
      <c r="I1162" s="6">
        <v>0</v>
      </c>
    </row>
    <row r="1163" spans="1:9" ht="15.75" x14ac:dyDescent="0.25">
      <c r="A1163">
        <f t="shared" si="83"/>
        <v>1160</v>
      </c>
      <c r="B1163">
        <v>23</v>
      </c>
      <c r="C1163">
        <v>66</v>
      </c>
      <c r="D1163">
        <f t="shared" si="84"/>
        <v>22</v>
      </c>
      <c r="E1163">
        <f t="shared" si="85"/>
        <v>64</v>
      </c>
      <c r="H1163">
        <f t="shared" si="82"/>
        <v>1162</v>
      </c>
      <c r="I1163" s="6">
        <v>0</v>
      </c>
    </row>
    <row r="1164" spans="1:9" ht="15.75" x14ac:dyDescent="0.25">
      <c r="A1164">
        <f t="shared" si="83"/>
        <v>1161</v>
      </c>
      <c r="B1164">
        <v>24</v>
      </c>
      <c r="C1164">
        <v>63</v>
      </c>
      <c r="D1164">
        <f t="shared" si="84"/>
        <v>23</v>
      </c>
      <c r="E1164">
        <f t="shared" si="85"/>
        <v>61</v>
      </c>
      <c r="H1164">
        <f t="shared" si="82"/>
        <v>1163</v>
      </c>
      <c r="I1164" s="6">
        <v>5.6000000000000001E-2</v>
      </c>
    </row>
    <row r="1165" spans="1:9" ht="15.75" x14ac:dyDescent="0.25">
      <c r="A1165">
        <f t="shared" si="83"/>
        <v>1162</v>
      </c>
      <c r="B1165">
        <v>19</v>
      </c>
      <c r="C1165">
        <v>58</v>
      </c>
      <c r="D1165">
        <f t="shared" si="84"/>
        <v>18</v>
      </c>
      <c r="E1165">
        <f t="shared" si="85"/>
        <v>56</v>
      </c>
      <c r="H1165">
        <f t="shared" si="82"/>
        <v>1164</v>
      </c>
      <c r="I1165" s="6">
        <v>0.192</v>
      </c>
    </row>
    <row r="1166" spans="1:9" ht="15.75" x14ac:dyDescent="0.25">
      <c r="A1166">
        <f t="shared" si="83"/>
        <v>1163</v>
      </c>
      <c r="B1166">
        <v>19</v>
      </c>
      <c r="C1166">
        <v>49</v>
      </c>
      <c r="D1166">
        <f t="shared" si="84"/>
        <v>18</v>
      </c>
      <c r="E1166">
        <f t="shared" si="85"/>
        <v>47</v>
      </c>
      <c r="H1166">
        <f t="shared" si="82"/>
        <v>1165</v>
      </c>
      <c r="I1166" s="6">
        <v>0.32400000000000001</v>
      </c>
    </row>
    <row r="1167" spans="1:9" ht="15.75" x14ac:dyDescent="0.25">
      <c r="A1167">
        <f t="shared" si="83"/>
        <v>1164</v>
      </c>
      <c r="B1167">
        <v>19</v>
      </c>
      <c r="C1167">
        <v>37</v>
      </c>
      <c r="D1167">
        <f t="shared" si="84"/>
        <v>18</v>
      </c>
      <c r="E1167">
        <f t="shared" si="85"/>
        <v>35</v>
      </c>
      <c r="H1167">
        <f t="shared" si="82"/>
        <v>1166</v>
      </c>
      <c r="I1167" s="6">
        <v>0.38</v>
      </c>
    </row>
    <row r="1168" spans="1:9" ht="15.75" x14ac:dyDescent="0.25">
      <c r="A1168">
        <f t="shared" si="83"/>
        <v>1165</v>
      </c>
      <c r="B1168">
        <v>23</v>
      </c>
      <c r="C1168">
        <v>30</v>
      </c>
      <c r="D1168">
        <f t="shared" si="84"/>
        <v>22</v>
      </c>
      <c r="E1168">
        <f t="shared" si="85"/>
        <v>28</v>
      </c>
      <c r="H1168">
        <f t="shared" si="82"/>
        <v>1167</v>
      </c>
      <c r="I1168" s="6">
        <v>0.32400000000000001</v>
      </c>
    </row>
    <row r="1169" spans="1:9" ht="15.75" x14ac:dyDescent="0.25">
      <c r="A1169">
        <f t="shared" si="83"/>
        <v>1166</v>
      </c>
      <c r="B1169">
        <v>23</v>
      </c>
      <c r="C1169">
        <v>27</v>
      </c>
      <c r="D1169">
        <f t="shared" si="84"/>
        <v>22</v>
      </c>
      <c r="E1169">
        <f t="shared" si="85"/>
        <v>25</v>
      </c>
      <c r="H1169">
        <f t="shared" si="82"/>
        <v>1168</v>
      </c>
      <c r="I1169" s="6">
        <v>0.189</v>
      </c>
    </row>
    <row r="1170" spans="1:9" ht="15.75" x14ac:dyDescent="0.25">
      <c r="A1170">
        <f t="shared" si="83"/>
        <v>1167</v>
      </c>
      <c r="B1170">
        <v>23</v>
      </c>
      <c r="C1170">
        <v>26</v>
      </c>
      <c r="D1170">
        <f t="shared" si="84"/>
        <v>22</v>
      </c>
      <c r="E1170">
        <f t="shared" si="85"/>
        <v>24</v>
      </c>
      <c r="H1170">
        <f t="shared" si="82"/>
        <v>1169</v>
      </c>
      <c r="I1170" s="6">
        <v>3.6999999999999998E-2</v>
      </c>
    </row>
    <row r="1171" spans="1:9" ht="15.75" x14ac:dyDescent="0.25">
      <c r="A1171">
        <f t="shared" si="83"/>
        <v>1168</v>
      </c>
      <c r="B1171">
        <v>24</v>
      </c>
      <c r="C1171">
        <v>32</v>
      </c>
      <c r="D1171">
        <f t="shared" si="84"/>
        <v>23</v>
      </c>
      <c r="E1171">
        <f t="shared" si="85"/>
        <v>30</v>
      </c>
      <c r="H1171">
        <f t="shared" si="82"/>
        <v>1170</v>
      </c>
      <c r="I1171" s="6">
        <v>0</v>
      </c>
    </row>
    <row r="1172" spans="1:9" ht="15.75" x14ac:dyDescent="0.25">
      <c r="A1172">
        <f t="shared" si="83"/>
        <v>1169</v>
      </c>
      <c r="B1172">
        <v>22</v>
      </c>
      <c r="C1172">
        <v>31</v>
      </c>
      <c r="D1172">
        <f t="shared" si="84"/>
        <v>21</v>
      </c>
      <c r="E1172">
        <f t="shared" si="85"/>
        <v>29</v>
      </c>
      <c r="H1172">
        <f t="shared" si="82"/>
        <v>1171</v>
      </c>
      <c r="I1172" s="6">
        <v>0</v>
      </c>
    </row>
    <row r="1173" spans="1:9" ht="15.75" x14ac:dyDescent="0.25">
      <c r="A1173">
        <f t="shared" si="83"/>
        <v>1170</v>
      </c>
      <c r="B1173">
        <v>22</v>
      </c>
      <c r="C1173">
        <v>39</v>
      </c>
      <c r="D1173">
        <f t="shared" si="84"/>
        <v>21</v>
      </c>
      <c r="E1173">
        <f t="shared" si="85"/>
        <v>37</v>
      </c>
      <c r="H1173">
        <f t="shared" si="82"/>
        <v>1172</v>
      </c>
      <c r="I1173" s="6">
        <v>0</v>
      </c>
    </row>
    <row r="1174" spans="1:9" ht="15.75" x14ac:dyDescent="0.25">
      <c r="A1174">
        <f t="shared" si="83"/>
        <v>1171</v>
      </c>
      <c r="B1174">
        <v>27</v>
      </c>
      <c r="C1174">
        <v>39</v>
      </c>
      <c r="D1174">
        <f t="shared" si="84"/>
        <v>26</v>
      </c>
      <c r="E1174">
        <f t="shared" si="85"/>
        <v>37</v>
      </c>
      <c r="H1174">
        <f t="shared" si="82"/>
        <v>1173</v>
      </c>
      <c r="I1174" s="6">
        <v>0</v>
      </c>
    </row>
    <row r="1175" spans="1:9" ht="15.75" x14ac:dyDescent="0.25">
      <c r="A1175">
        <f t="shared" si="83"/>
        <v>1172</v>
      </c>
      <c r="B1175">
        <v>28</v>
      </c>
      <c r="C1175">
        <v>40</v>
      </c>
      <c r="D1175">
        <f t="shared" si="84"/>
        <v>27</v>
      </c>
      <c r="E1175">
        <f t="shared" si="85"/>
        <v>38</v>
      </c>
      <c r="H1175">
        <f t="shared" si="82"/>
        <v>1174</v>
      </c>
      <c r="I1175" s="6">
        <v>0</v>
      </c>
    </row>
    <row r="1176" spans="1:9" ht="15.75" x14ac:dyDescent="0.25">
      <c r="A1176">
        <f t="shared" si="83"/>
        <v>1173</v>
      </c>
      <c r="B1176">
        <v>27</v>
      </c>
      <c r="C1176">
        <v>44</v>
      </c>
      <c r="D1176">
        <f t="shared" si="84"/>
        <v>26</v>
      </c>
      <c r="E1176">
        <f t="shared" si="85"/>
        <v>42</v>
      </c>
      <c r="H1176">
        <f t="shared" si="82"/>
        <v>1175</v>
      </c>
      <c r="I1176" s="6">
        <v>0</v>
      </c>
    </row>
    <row r="1177" spans="1:9" ht="15.75" x14ac:dyDescent="0.25">
      <c r="A1177">
        <f t="shared" si="83"/>
        <v>1174</v>
      </c>
      <c r="B1177">
        <v>10</v>
      </c>
      <c r="C1177">
        <v>44</v>
      </c>
      <c r="D1177">
        <f t="shared" si="84"/>
        <v>9</v>
      </c>
      <c r="E1177">
        <f t="shared" si="85"/>
        <v>42</v>
      </c>
      <c r="H1177">
        <f t="shared" si="82"/>
        <v>1176</v>
      </c>
      <c r="I1177" s="6">
        <v>0</v>
      </c>
    </row>
    <row r="1178" spans="1:9" ht="15.75" x14ac:dyDescent="0.25">
      <c r="A1178">
        <f t="shared" si="83"/>
        <v>1175</v>
      </c>
      <c r="B1178">
        <v>12</v>
      </c>
      <c r="C1178">
        <v>14</v>
      </c>
      <c r="D1178">
        <f t="shared" si="84"/>
        <v>11</v>
      </c>
      <c r="E1178">
        <f t="shared" si="85"/>
        <v>12</v>
      </c>
      <c r="H1178">
        <f t="shared" si="82"/>
        <v>1177</v>
      </c>
      <c r="I1178" s="6">
        <v>0</v>
      </c>
    </row>
    <row r="1179" spans="1:9" ht="15.75" x14ac:dyDescent="0.25">
      <c r="A1179">
        <f t="shared" si="83"/>
        <v>1176</v>
      </c>
      <c r="B1179">
        <v>11</v>
      </c>
      <c r="C1179">
        <v>18</v>
      </c>
      <c r="D1179">
        <f t="shared" si="84"/>
        <v>10</v>
      </c>
      <c r="E1179">
        <f t="shared" si="85"/>
        <v>16</v>
      </c>
      <c r="H1179">
        <f t="shared" si="82"/>
        <v>1178</v>
      </c>
      <c r="I1179" s="6">
        <v>0</v>
      </c>
    </row>
    <row r="1180" spans="1:9" ht="15.75" x14ac:dyDescent="0.25">
      <c r="A1180">
        <f t="shared" si="83"/>
        <v>1177</v>
      </c>
      <c r="B1180">
        <v>3</v>
      </c>
      <c r="C1180">
        <v>20</v>
      </c>
      <c r="D1180">
        <f t="shared" si="84"/>
        <v>2</v>
      </c>
      <c r="E1180">
        <f t="shared" si="85"/>
        <v>18</v>
      </c>
      <c r="H1180">
        <f t="shared" si="82"/>
        <v>1179</v>
      </c>
      <c r="I1180" s="6">
        <v>0</v>
      </c>
    </row>
    <row r="1181" spans="1:9" ht="15.75" x14ac:dyDescent="0.25">
      <c r="A1181">
        <f t="shared" si="83"/>
        <v>1178</v>
      </c>
      <c r="B1181">
        <v>3</v>
      </c>
      <c r="C1181">
        <v>23</v>
      </c>
      <c r="D1181">
        <f t="shared" si="84"/>
        <v>2</v>
      </c>
      <c r="E1181">
        <f t="shared" si="85"/>
        <v>21</v>
      </c>
      <c r="H1181">
        <f t="shared" si="82"/>
        <v>1180</v>
      </c>
      <c r="I1181" s="6">
        <v>0</v>
      </c>
    </row>
    <row r="1182" spans="1:9" ht="15.75" x14ac:dyDescent="0.25">
      <c r="A1182">
        <f t="shared" si="83"/>
        <v>1179</v>
      </c>
      <c r="B1182">
        <v>3</v>
      </c>
      <c r="C1182">
        <v>25</v>
      </c>
      <c r="D1182">
        <f t="shared" si="84"/>
        <v>2</v>
      </c>
      <c r="E1182">
        <f t="shared" si="85"/>
        <v>23</v>
      </c>
      <c r="H1182">
        <f t="shared" si="82"/>
        <v>1181</v>
      </c>
      <c r="I1182" s="6">
        <v>0</v>
      </c>
    </row>
    <row r="1183" spans="1:9" ht="15.75" x14ac:dyDescent="0.25">
      <c r="A1183">
        <f t="shared" si="83"/>
        <v>1180</v>
      </c>
      <c r="B1183">
        <v>3</v>
      </c>
      <c r="C1183">
        <v>27</v>
      </c>
      <c r="D1183">
        <f t="shared" si="84"/>
        <v>2</v>
      </c>
      <c r="E1183">
        <f t="shared" si="85"/>
        <v>25</v>
      </c>
      <c r="H1183">
        <f t="shared" si="82"/>
        <v>1182</v>
      </c>
      <c r="I1183" s="6">
        <v>0</v>
      </c>
    </row>
    <row r="1184" spans="1:9" ht="15.75" x14ac:dyDescent="0.25">
      <c r="A1184">
        <f t="shared" si="83"/>
        <v>1181</v>
      </c>
      <c r="B1184">
        <v>3</v>
      </c>
      <c r="C1184">
        <v>29</v>
      </c>
      <c r="D1184">
        <f t="shared" si="84"/>
        <v>2</v>
      </c>
      <c r="E1184">
        <f t="shared" si="85"/>
        <v>27</v>
      </c>
      <c r="H1184">
        <f t="shared" si="82"/>
        <v>1183</v>
      </c>
      <c r="I1184" s="6">
        <v>0</v>
      </c>
    </row>
    <row r="1185" spans="1:9" ht="15.75" x14ac:dyDescent="0.25">
      <c r="A1185">
        <f t="shared" si="83"/>
        <v>1182</v>
      </c>
      <c r="B1185">
        <v>3</v>
      </c>
      <c r="C1185">
        <v>40</v>
      </c>
      <c r="D1185">
        <f t="shared" si="84"/>
        <v>2</v>
      </c>
      <c r="E1185">
        <f t="shared" si="85"/>
        <v>38</v>
      </c>
      <c r="H1185">
        <f t="shared" si="82"/>
        <v>1184</v>
      </c>
      <c r="I1185" s="6">
        <v>0</v>
      </c>
    </row>
    <row r="1186" spans="1:9" ht="15.75" x14ac:dyDescent="0.25">
      <c r="A1186">
        <f t="shared" si="83"/>
        <v>1183</v>
      </c>
      <c r="B1186">
        <v>24</v>
      </c>
      <c r="C1186">
        <v>82</v>
      </c>
      <c r="D1186">
        <f t="shared" si="84"/>
        <v>23</v>
      </c>
      <c r="E1186">
        <f t="shared" si="85"/>
        <v>80</v>
      </c>
      <c r="H1186">
        <f t="shared" si="82"/>
        <v>1185</v>
      </c>
      <c r="I1186" s="6">
        <v>0</v>
      </c>
    </row>
    <row r="1187" spans="1:9" ht="15.75" x14ac:dyDescent="0.25">
      <c r="A1187">
        <f t="shared" si="83"/>
        <v>1184</v>
      </c>
      <c r="B1187">
        <v>24</v>
      </c>
      <c r="C1187">
        <v>70</v>
      </c>
      <c r="D1187">
        <f t="shared" si="84"/>
        <v>23</v>
      </c>
      <c r="E1187">
        <f t="shared" si="85"/>
        <v>68</v>
      </c>
      <c r="H1187">
        <f t="shared" si="82"/>
        <v>1186</v>
      </c>
      <c r="I1187" s="6">
        <v>0</v>
      </c>
    </row>
    <row r="1188" spans="1:9" ht="15.75" x14ac:dyDescent="0.25">
      <c r="A1188">
        <f t="shared" si="83"/>
        <v>1185</v>
      </c>
      <c r="B1188">
        <v>23</v>
      </c>
      <c r="C1188">
        <v>65</v>
      </c>
      <c r="D1188">
        <f t="shared" si="84"/>
        <v>22</v>
      </c>
      <c r="E1188">
        <f t="shared" si="85"/>
        <v>63</v>
      </c>
      <c r="H1188">
        <f t="shared" si="82"/>
        <v>1187</v>
      </c>
      <c r="I1188" s="6">
        <v>5.6000000000000001E-2</v>
      </c>
    </row>
    <row r="1189" spans="1:9" ht="15.75" x14ac:dyDescent="0.25">
      <c r="A1189">
        <f t="shared" si="83"/>
        <v>1186</v>
      </c>
      <c r="B1189">
        <v>19</v>
      </c>
      <c r="C1189">
        <v>58</v>
      </c>
      <c r="D1189">
        <f t="shared" si="84"/>
        <v>18</v>
      </c>
      <c r="E1189">
        <f t="shared" si="85"/>
        <v>56</v>
      </c>
      <c r="H1189">
        <f t="shared" si="82"/>
        <v>1188</v>
      </c>
      <c r="I1189" s="6">
        <v>0.19400000000000001</v>
      </c>
    </row>
    <row r="1190" spans="1:9" ht="15.75" x14ac:dyDescent="0.25">
      <c r="A1190">
        <f t="shared" si="83"/>
        <v>1187</v>
      </c>
      <c r="B1190">
        <v>19</v>
      </c>
      <c r="C1190">
        <v>49</v>
      </c>
      <c r="D1190">
        <f t="shared" si="84"/>
        <v>18</v>
      </c>
      <c r="E1190">
        <f t="shared" si="85"/>
        <v>47</v>
      </c>
      <c r="H1190">
        <f t="shared" si="82"/>
        <v>1189</v>
      </c>
      <c r="I1190" s="6">
        <v>0.32700000000000001</v>
      </c>
    </row>
    <row r="1191" spans="1:9" ht="15.75" x14ac:dyDescent="0.25">
      <c r="A1191">
        <f t="shared" si="83"/>
        <v>1188</v>
      </c>
      <c r="B1191">
        <v>19</v>
      </c>
      <c r="C1191">
        <v>37</v>
      </c>
      <c r="D1191">
        <f t="shared" si="84"/>
        <v>18</v>
      </c>
      <c r="E1191">
        <f t="shared" si="85"/>
        <v>35</v>
      </c>
      <c r="H1191">
        <f t="shared" si="82"/>
        <v>1190</v>
      </c>
      <c r="I1191" s="6">
        <v>0.38300000000000001</v>
      </c>
    </row>
    <row r="1192" spans="1:9" ht="15.75" x14ac:dyDescent="0.25">
      <c r="A1192">
        <f t="shared" si="83"/>
        <v>1189</v>
      </c>
      <c r="B1192">
        <v>23</v>
      </c>
      <c r="C1192">
        <v>30</v>
      </c>
      <c r="D1192">
        <f t="shared" si="84"/>
        <v>22</v>
      </c>
      <c r="E1192">
        <f t="shared" si="85"/>
        <v>28</v>
      </c>
      <c r="H1192">
        <f t="shared" si="82"/>
        <v>1191</v>
      </c>
      <c r="I1192" s="6">
        <v>0.32800000000000001</v>
      </c>
    </row>
    <row r="1193" spans="1:9" ht="15.75" x14ac:dyDescent="0.25">
      <c r="A1193">
        <f t="shared" si="83"/>
        <v>1190</v>
      </c>
      <c r="B1193">
        <v>23</v>
      </c>
      <c r="C1193">
        <v>27</v>
      </c>
      <c r="D1193">
        <f t="shared" si="84"/>
        <v>22</v>
      </c>
      <c r="E1193">
        <f t="shared" si="85"/>
        <v>25</v>
      </c>
      <c r="H1193">
        <f t="shared" si="82"/>
        <v>1192</v>
      </c>
      <c r="I1193" s="6">
        <v>0.192</v>
      </c>
    </row>
    <row r="1194" spans="1:9" ht="15.75" x14ac:dyDescent="0.25">
      <c r="A1194">
        <f t="shared" si="83"/>
        <v>1191</v>
      </c>
      <c r="B1194">
        <v>23</v>
      </c>
      <c r="C1194">
        <v>24</v>
      </c>
      <c r="D1194">
        <f t="shared" si="84"/>
        <v>22</v>
      </c>
      <c r="E1194">
        <f t="shared" si="85"/>
        <v>22</v>
      </c>
      <c r="H1194">
        <f t="shared" si="82"/>
        <v>1193</v>
      </c>
      <c r="I1194" s="6">
        <v>3.9E-2</v>
      </c>
    </row>
    <row r="1195" spans="1:9" ht="15.75" x14ac:dyDescent="0.25">
      <c r="A1195">
        <f t="shared" si="83"/>
        <v>1192</v>
      </c>
      <c r="B1195">
        <v>23</v>
      </c>
      <c r="C1195">
        <v>30</v>
      </c>
      <c r="D1195">
        <f t="shared" si="84"/>
        <v>22</v>
      </c>
      <c r="E1195">
        <f t="shared" si="85"/>
        <v>28</v>
      </c>
      <c r="H1195">
        <f t="shared" si="82"/>
        <v>1194</v>
      </c>
      <c r="I1195" s="6">
        <v>0</v>
      </c>
    </row>
    <row r="1196" spans="1:9" ht="15.75" x14ac:dyDescent="0.25">
      <c r="A1196">
        <f t="shared" si="83"/>
        <v>1193</v>
      </c>
      <c r="B1196">
        <v>22</v>
      </c>
      <c r="C1196">
        <v>29</v>
      </c>
      <c r="D1196">
        <f t="shared" si="84"/>
        <v>21</v>
      </c>
      <c r="E1196">
        <f t="shared" si="85"/>
        <v>27</v>
      </c>
      <c r="H1196">
        <f t="shared" si="82"/>
        <v>1195</v>
      </c>
      <c r="I1196" s="6">
        <v>0</v>
      </c>
    </row>
    <row r="1197" spans="1:9" ht="15.75" x14ac:dyDescent="0.25">
      <c r="A1197">
        <f t="shared" si="83"/>
        <v>1194</v>
      </c>
      <c r="B1197">
        <v>22</v>
      </c>
      <c r="C1197">
        <v>41</v>
      </c>
      <c r="D1197">
        <f t="shared" si="84"/>
        <v>21</v>
      </c>
      <c r="E1197">
        <f t="shared" si="85"/>
        <v>39</v>
      </c>
      <c r="H1197">
        <f t="shared" si="82"/>
        <v>1196</v>
      </c>
      <c r="I1197" s="6">
        <v>0</v>
      </c>
    </row>
    <row r="1198" spans="1:9" ht="15.75" x14ac:dyDescent="0.25">
      <c r="A1198">
        <f t="shared" si="83"/>
        <v>1195</v>
      </c>
      <c r="B1198">
        <v>28</v>
      </c>
      <c r="C1198">
        <v>33</v>
      </c>
      <c r="D1198">
        <f t="shared" si="84"/>
        <v>27</v>
      </c>
      <c r="E1198">
        <f t="shared" si="85"/>
        <v>31</v>
      </c>
      <c r="H1198">
        <f t="shared" si="82"/>
        <v>1197</v>
      </c>
      <c r="I1198" s="6">
        <v>0</v>
      </c>
    </row>
    <row r="1199" spans="1:9" ht="15.75" x14ac:dyDescent="0.25">
      <c r="A1199">
        <f t="shared" si="83"/>
        <v>1196</v>
      </c>
      <c r="B1199">
        <v>27</v>
      </c>
      <c r="C1199">
        <v>37</v>
      </c>
      <c r="D1199">
        <f t="shared" si="84"/>
        <v>26</v>
      </c>
      <c r="E1199">
        <f t="shared" si="85"/>
        <v>35</v>
      </c>
      <c r="H1199">
        <f t="shared" si="82"/>
        <v>1198</v>
      </c>
      <c r="I1199" s="6">
        <v>0</v>
      </c>
    </row>
    <row r="1200" spans="1:9" ht="15.75" x14ac:dyDescent="0.25">
      <c r="A1200">
        <f t="shared" si="83"/>
        <v>1197</v>
      </c>
      <c r="B1200">
        <v>27</v>
      </c>
      <c r="C1200">
        <v>42</v>
      </c>
      <c r="D1200">
        <f t="shared" si="84"/>
        <v>26</v>
      </c>
      <c r="E1200">
        <f t="shared" si="85"/>
        <v>40</v>
      </c>
      <c r="H1200">
        <f t="shared" si="82"/>
        <v>1199</v>
      </c>
      <c r="I1200" s="6">
        <v>0</v>
      </c>
    </row>
    <row r="1201" spans="1:9" ht="15.75" x14ac:dyDescent="0.25">
      <c r="A1201">
        <f t="shared" si="83"/>
        <v>1198</v>
      </c>
      <c r="B1201">
        <v>26</v>
      </c>
      <c r="C1201">
        <v>40</v>
      </c>
      <c r="D1201">
        <f t="shared" si="84"/>
        <v>25</v>
      </c>
      <c r="E1201">
        <f t="shared" si="85"/>
        <v>38</v>
      </c>
      <c r="H1201">
        <f t="shared" si="82"/>
        <v>1200</v>
      </c>
      <c r="I1201" s="6">
        <v>0</v>
      </c>
    </row>
    <row r="1202" spans="1:9" ht="15.75" x14ac:dyDescent="0.25">
      <c r="A1202">
        <f t="shared" si="83"/>
        <v>1199</v>
      </c>
      <c r="B1202">
        <v>25</v>
      </c>
      <c r="C1202">
        <v>38</v>
      </c>
      <c r="D1202">
        <f t="shared" si="84"/>
        <v>24</v>
      </c>
      <c r="E1202">
        <f t="shared" si="85"/>
        <v>36</v>
      </c>
      <c r="H1202">
        <f t="shared" si="82"/>
        <v>1201</v>
      </c>
      <c r="I1202" s="6">
        <v>0</v>
      </c>
    </row>
    <row r="1203" spans="1:9" ht="15.75" x14ac:dyDescent="0.25">
      <c r="A1203">
        <f t="shared" si="83"/>
        <v>1200</v>
      </c>
      <c r="B1203">
        <v>20</v>
      </c>
      <c r="C1203">
        <v>36</v>
      </c>
      <c r="D1203">
        <f t="shared" si="84"/>
        <v>19</v>
      </c>
      <c r="E1203">
        <f t="shared" si="85"/>
        <v>34</v>
      </c>
      <c r="H1203">
        <f t="shared" ref="H1203:H1266" si="86">H1202+1</f>
        <v>1202</v>
      </c>
      <c r="I1203" s="6">
        <v>0</v>
      </c>
    </row>
    <row r="1204" spans="1:9" ht="15.75" x14ac:dyDescent="0.25">
      <c r="A1204">
        <f t="shared" si="83"/>
        <v>1201</v>
      </c>
      <c r="B1204">
        <v>3</v>
      </c>
      <c r="C1204">
        <v>21</v>
      </c>
      <c r="D1204">
        <f>B1204-1</f>
        <v>2</v>
      </c>
      <c r="E1204">
        <f>C1204-2</f>
        <v>19</v>
      </c>
      <c r="H1204">
        <f t="shared" si="86"/>
        <v>1203</v>
      </c>
      <c r="I1204" s="6">
        <v>0</v>
      </c>
    </row>
    <row r="1205" spans="1:9" ht="15.75" x14ac:dyDescent="0.25">
      <c r="A1205">
        <f t="shared" ref="A1205:A1268" si="87">A1204+1</f>
        <v>1202</v>
      </c>
      <c r="B1205">
        <v>3</v>
      </c>
      <c r="C1205">
        <v>24</v>
      </c>
      <c r="D1205">
        <f t="shared" ref="D1205:D1251" si="88">B1205-1</f>
        <v>2</v>
      </c>
      <c r="E1205">
        <f t="shared" ref="E1205:E1251" si="89">C1205-2</f>
        <v>22</v>
      </c>
      <c r="H1205">
        <f t="shared" si="86"/>
        <v>1204</v>
      </c>
      <c r="I1205" s="6">
        <v>0</v>
      </c>
    </row>
    <row r="1206" spans="1:9" ht="15.75" x14ac:dyDescent="0.25">
      <c r="A1206">
        <f t="shared" si="87"/>
        <v>1203</v>
      </c>
      <c r="B1206">
        <v>3</v>
      </c>
      <c r="C1206">
        <v>26</v>
      </c>
      <c r="D1206">
        <f t="shared" si="88"/>
        <v>2</v>
      </c>
      <c r="E1206">
        <f t="shared" si="89"/>
        <v>24</v>
      </c>
      <c r="H1206">
        <f t="shared" si="86"/>
        <v>1205</v>
      </c>
      <c r="I1206" s="6">
        <v>0</v>
      </c>
    </row>
    <row r="1207" spans="1:9" ht="15.75" x14ac:dyDescent="0.25">
      <c r="A1207">
        <f t="shared" si="87"/>
        <v>1204</v>
      </c>
      <c r="B1207">
        <v>3</v>
      </c>
      <c r="C1207">
        <v>28</v>
      </c>
      <c r="D1207">
        <f t="shared" si="88"/>
        <v>2</v>
      </c>
      <c r="E1207">
        <f t="shared" si="89"/>
        <v>26</v>
      </c>
      <c r="H1207">
        <f t="shared" si="86"/>
        <v>1206</v>
      </c>
      <c r="I1207" s="6">
        <v>0</v>
      </c>
    </row>
    <row r="1208" spans="1:9" ht="15.75" x14ac:dyDescent="0.25">
      <c r="A1208">
        <f t="shared" si="87"/>
        <v>1205</v>
      </c>
      <c r="B1208">
        <v>3</v>
      </c>
      <c r="C1208">
        <v>30</v>
      </c>
      <c r="D1208">
        <f t="shared" si="88"/>
        <v>2</v>
      </c>
      <c r="E1208">
        <f t="shared" si="89"/>
        <v>28</v>
      </c>
      <c r="H1208">
        <f t="shared" si="86"/>
        <v>1207</v>
      </c>
      <c r="I1208" s="6">
        <v>0</v>
      </c>
    </row>
    <row r="1209" spans="1:9" ht="15.75" x14ac:dyDescent="0.25">
      <c r="A1209">
        <f t="shared" si="87"/>
        <v>1206</v>
      </c>
      <c r="B1209">
        <v>3</v>
      </c>
      <c r="C1209">
        <v>31</v>
      </c>
      <c r="D1209">
        <f t="shared" si="88"/>
        <v>2</v>
      </c>
      <c r="E1209">
        <f t="shared" si="89"/>
        <v>29</v>
      </c>
      <c r="H1209">
        <f t="shared" si="86"/>
        <v>1208</v>
      </c>
      <c r="I1209" s="6">
        <v>0</v>
      </c>
    </row>
    <row r="1210" spans="1:9" ht="15.75" x14ac:dyDescent="0.25">
      <c r="A1210">
        <f t="shared" si="87"/>
        <v>1207</v>
      </c>
      <c r="B1210">
        <v>24</v>
      </c>
      <c r="C1210">
        <v>73</v>
      </c>
      <c r="D1210">
        <f t="shared" si="88"/>
        <v>23</v>
      </c>
      <c r="E1210">
        <f t="shared" si="89"/>
        <v>71</v>
      </c>
      <c r="H1210">
        <f t="shared" si="86"/>
        <v>1209</v>
      </c>
      <c r="I1210" s="6">
        <v>0</v>
      </c>
    </row>
    <row r="1211" spans="1:9" ht="15.75" x14ac:dyDescent="0.25">
      <c r="A1211">
        <f t="shared" si="87"/>
        <v>1208</v>
      </c>
      <c r="B1211">
        <v>23</v>
      </c>
      <c r="C1211">
        <v>66</v>
      </c>
      <c r="D1211">
        <f t="shared" si="88"/>
        <v>22</v>
      </c>
      <c r="E1211">
        <f t="shared" si="89"/>
        <v>64</v>
      </c>
      <c r="H1211">
        <f t="shared" si="86"/>
        <v>1210</v>
      </c>
      <c r="I1211" s="6">
        <v>0</v>
      </c>
    </row>
    <row r="1212" spans="1:9" ht="15.75" x14ac:dyDescent="0.25">
      <c r="A1212">
        <f t="shared" si="87"/>
        <v>1209</v>
      </c>
      <c r="B1212">
        <v>24</v>
      </c>
      <c r="C1212">
        <v>63</v>
      </c>
      <c r="D1212">
        <f t="shared" si="88"/>
        <v>23</v>
      </c>
      <c r="E1212">
        <f t="shared" si="89"/>
        <v>61</v>
      </c>
      <c r="H1212">
        <f t="shared" si="86"/>
        <v>1211</v>
      </c>
      <c r="I1212" s="6">
        <v>5.6000000000000001E-2</v>
      </c>
    </row>
    <row r="1213" spans="1:9" ht="15.75" x14ac:dyDescent="0.25">
      <c r="A1213">
        <f t="shared" si="87"/>
        <v>1210</v>
      </c>
      <c r="B1213">
        <v>19</v>
      </c>
      <c r="C1213">
        <v>58</v>
      </c>
      <c r="D1213">
        <f t="shared" si="88"/>
        <v>18</v>
      </c>
      <c r="E1213">
        <f t="shared" si="89"/>
        <v>56</v>
      </c>
      <c r="H1213">
        <f t="shared" si="86"/>
        <v>1212</v>
      </c>
      <c r="I1213" s="6">
        <v>0.192</v>
      </c>
    </row>
    <row r="1214" spans="1:9" ht="15.75" x14ac:dyDescent="0.25">
      <c r="A1214">
        <f t="shared" si="87"/>
        <v>1211</v>
      </c>
      <c r="B1214">
        <v>19</v>
      </c>
      <c r="C1214">
        <v>49</v>
      </c>
      <c r="D1214">
        <f t="shared" si="88"/>
        <v>18</v>
      </c>
      <c r="E1214">
        <f t="shared" si="89"/>
        <v>47</v>
      </c>
      <c r="H1214">
        <f t="shared" si="86"/>
        <v>1213</v>
      </c>
      <c r="I1214" s="6">
        <v>0.32400000000000001</v>
      </c>
    </row>
    <row r="1215" spans="1:9" ht="15.75" x14ac:dyDescent="0.25">
      <c r="A1215">
        <f t="shared" si="87"/>
        <v>1212</v>
      </c>
      <c r="B1215">
        <v>19</v>
      </c>
      <c r="C1215">
        <v>37</v>
      </c>
      <c r="D1215">
        <f t="shared" si="88"/>
        <v>18</v>
      </c>
      <c r="E1215">
        <f t="shared" si="89"/>
        <v>35</v>
      </c>
      <c r="H1215">
        <f t="shared" si="86"/>
        <v>1214</v>
      </c>
      <c r="I1215" s="6">
        <v>0.38</v>
      </c>
    </row>
    <row r="1216" spans="1:9" ht="15.75" x14ac:dyDescent="0.25">
      <c r="A1216">
        <f t="shared" si="87"/>
        <v>1213</v>
      </c>
      <c r="B1216">
        <v>23</v>
      </c>
      <c r="C1216">
        <v>30</v>
      </c>
      <c r="D1216">
        <f t="shared" si="88"/>
        <v>22</v>
      </c>
      <c r="E1216">
        <f t="shared" si="89"/>
        <v>28</v>
      </c>
      <c r="H1216">
        <f t="shared" si="86"/>
        <v>1215</v>
      </c>
      <c r="I1216" s="6">
        <v>0.32400000000000001</v>
      </c>
    </row>
    <row r="1217" spans="1:9" ht="15.75" x14ac:dyDescent="0.25">
      <c r="A1217">
        <f t="shared" si="87"/>
        <v>1214</v>
      </c>
      <c r="B1217">
        <v>23</v>
      </c>
      <c r="C1217">
        <v>27</v>
      </c>
      <c r="D1217">
        <f t="shared" si="88"/>
        <v>22</v>
      </c>
      <c r="E1217">
        <f t="shared" si="89"/>
        <v>25</v>
      </c>
      <c r="H1217">
        <f t="shared" si="86"/>
        <v>1216</v>
      </c>
      <c r="I1217" s="6">
        <v>0.189</v>
      </c>
    </row>
    <row r="1218" spans="1:9" ht="15.75" x14ac:dyDescent="0.25">
      <c r="A1218">
        <f t="shared" si="87"/>
        <v>1215</v>
      </c>
      <c r="B1218">
        <v>23</v>
      </c>
      <c r="C1218">
        <v>26</v>
      </c>
      <c r="D1218">
        <f t="shared" si="88"/>
        <v>22</v>
      </c>
      <c r="E1218">
        <f t="shared" si="89"/>
        <v>24</v>
      </c>
      <c r="H1218">
        <f t="shared" si="86"/>
        <v>1217</v>
      </c>
      <c r="I1218" s="6">
        <v>3.6999999999999998E-2</v>
      </c>
    </row>
    <row r="1219" spans="1:9" ht="15.75" x14ac:dyDescent="0.25">
      <c r="A1219">
        <f t="shared" si="87"/>
        <v>1216</v>
      </c>
      <c r="B1219">
        <v>24</v>
      </c>
      <c r="C1219">
        <v>32</v>
      </c>
      <c r="D1219">
        <f t="shared" si="88"/>
        <v>23</v>
      </c>
      <c r="E1219">
        <f t="shared" si="89"/>
        <v>30</v>
      </c>
      <c r="H1219">
        <f t="shared" si="86"/>
        <v>1218</v>
      </c>
      <c r="I1219" s="6">
        <v>0</v>
      </c>
    </row>
    <row r="1220" spans="1:9" ht="15.75" x14ac:dyDescent="0.25">
      <c r="A1220">
        <f t="shared" si="87"/>
        <v>1217</v>
      </c>
      <c r="B1220">
        <v>22</v>
      </c>
      <c r="C1220">
        <v>31</v>
      </c>
      <c r="D1220">
        <f t="shared" si="88"/>
        <v>21</v>
      </c>
      <c r="E1220">
        <f t="shared" si="89"/>
        <v>29</v>
      </c>
      <c r="H1220">
        <f t="shared" si="86"/>
        <v>1219</v>
      </c>
      <c r="I1220" s="6">
        <v>0</v>
      </c>
    </row>
    <row r="1221" spans="1:9" ht="15.75" x14ac:dyDescent="0.25">
      <c r="A1221">
        <f t="shared" si="87"/>
        <v>1218</v>
      </c>
      <c r="B1221">
        <v>22</v>
      </c>
      <c r="C1221">
        <v>39</v>
      </c>
      <c r="D1221">
        <f t="shared" si="88"/>
        <v>21</v>
      </c>
      <c r="E1221">
        <f t="shared" si="89"/>
        <v>37</v>
      </c>
      <c r="H1221">
        <f t="shared" si="86"/>
        <v>1220</v>
      </c>
      <c r="I1221" s="6">
        <v>0</v>
      </c>
    </row>
    <row r="1222" spans="1:9" ht="15.75" x14ac:dyDescent="0.25">
      <c r="A1222">
        <f t="shared" si="87"/>
        <v>1219</v>
      </c>
      <c r="B1222">
        <v>27</v>
      </c>
      <c r="C1222">
        <v>39</v>
      </c>
      <c r="D1222">
        <f t="shared" si="88"/>
        <v>26</v>
      </c>
      <c r="E1222">
        <f t="shared" si="89"/>
        <v>37</v>
      </c>
      <c r="H1222">
        <f t="shared" si="86"/>
        <v>1221</v>
      </c>
      <c r="I1222" s="6">
        <v>0</v>
      </c>
    </row>
    <row r="1223" spans="1:9" ht="15.75" x14ac:dyDescent="0.25">
      <c r="A1223">
        <f t="shared" si="87"/>
        <v>1220</v>
      </c>
      <c r="B1223">
        <v>28</v>
      </c>
      <c r="C1223">
        <v>40</v>
      </c>
      <c r="D1223">
        <f t="shared" si="88"/>
        <v>27</v>
      </c>
      <c r="E1223">
        <f t="shared" si="89"/>
        <v>38</v>
      </c>
      <c r="H1223">
        <f t="shared" si="86"/>
        <v>1222</v>
      </c>
      <c r="I1223" s="6">
        <v>0</v>
      </c>
    </row>
    <row r="1224" spans="1:9" ht="15.75" x14ac:dyDescent="0.25">
      <c r="A1224">
        <f t="shared" si="87"/>
        <v>1221</v>
      </c>
      <c r="B1224">
        <v>27</v>
      </c>
      <c r="C1224">
        <v>44</v>
      </c>
      <c r="D1224">
        <f t="shared" si="88"/>
        <v>26</v>
      </c>
      <c r="E1224">
        <f t="shared" si="89"/>
        <v>42</v>
      </c>
      <c r="H1224">
        <f t="shared" si="86"/>
        <v>1223</v>
      </c>
      <c r="I1224" s="6">
        <v>0</v>
      </c>
    </row>
    <row r="1225" spans="1:9" ht="15.75" x14ac:dyDescent="0.25">
      <c r="A1225">
        <f t="shared" si="87"/>
        <v>1222</v>
      </c>
      <c r="B1225">
        <v>10</v>
      </c>
      <c r="C1225">
        <v>44</v>
      </c>
      <c r="D1225">
        <f t="shared" si="88"/>
        <v>9</v>
      </c>
      <c r="E1225">
        <f t="shared" si="89"/>
        <v>42</v>
      </c>
      <c r="H1225">
        <f t="shared" si="86"/>
        <v>1224</v>
      </c>
      <c r="I1225" s="6">
        <v>0</v>
      </c>
    </row>
    <row r="1226" spans="1:9" ht="15.75" x14ac:dyDescent="0.25">
      <c r="A1226">
        <f t="shared" si="87"/>
        <v>1223</v>
      </c>
      <c r="B1226">
        <v>12</v>
      </c>
      <c r="C1226">
        <v>14</v>
      </c>
      <c r="D1226">
        <f t="shared" si="88"/>
        <v>11</v>
      </c>
      <c r="E1226">
        <f t="shared" si="89"/>
        <v>12</v>
      </c>
      <c r="H1226">
        <f t="shared" si="86"/>
        <v>1225</v>
      </c>
      <c r="I1226" s="6">
        <v>0</v>
      </c>
    </row>
    <row r="1227" spans="1:9" ht="15.75" x14ac:dyDescent="0.25">
      <c r="A1227">
        <f t="shared" si="87"/>
        <v>1224</v>
      </c>
      <c r="B1227">
        <v>11</v>
      </c>
      <c r="C1227">
        <v>18</v>
      </c>
      <c r="D1227">
        <f t="shared" si="88"/>
        <v>10</v>
      </c>
      <c r="E1227">
        <f t="shared" si="89"/>
        <v>16</v>
      </c>
      <c r="H1227">
        <f t="shared" si="86"/>
        <v>1226</v>
      </c>
      <c r="I1227" s="6">
        <v>0</v>
      </c>
    </row>
    <row r="1228" spans="1:9" ht="15.75" x14ac:dyDescent="0.25">
      <c r="A1228">
        <f t="shared" si="87"/>
        <v>1225</v>
      </c>
      <c r="B1228">
        <v>3</v>
      </c>
      <c r="C1228">
        <v>20</v>
      </c>
      <c r="D1228">
        <f t="shared" si="88"/>
        <v>2</v>
      </c>
      <c r="E1228">
        <f t="shared" si="89"/>
        <v>18</v>
      </c>
      <c r="H1228">
        <f t="shared" si="86"/>
        <v>1227</v>
      </c>
      <c r="I1228" s="6">
        <v>0</v>
      </c>
    </row>
    <row r="1229" spans="1:9" ht="15.75" x14ac:dyDescent="0.25">
      <c r="A1229">
        <f t="shared" si="87"/>
        <v>1226</v>
      </c>
      <c r="B1229">
        <v>3</v>
      </c>
      <c r="C1229">
        <v>23</v>
      </c>
      <c r="D1229">
        <f t="shared" si="88"/>
        <v>2</v>
      </c>
      <c r="E1229">
        <f t="shared" si="89"/>
        <v>21</v>
      </c>
      <c r="H1229">
        <f t="shared" si="86"/>
        <v>1228</v>
      </c>
      <c r="I1229" s="6">
        <v>0</v>
      </c>
    </row>
    <row r="1230" spans="1:9" ht="15.75" x14ac:dyDescent="0.25">
      <c r="A1230">
        <f t="shared" si="87"/>
        <v>1227</v>
      </c>
      <c r="B1230">
        <v>3</v>
      </c>
      <c r="C1230">
        <v>25</v>
      </c>
      <c r="D1230">
        <f t="shared" si="88"/>
        <v>2</v>
      </c>
      <c r="E1230">
        <f t="shared" si="89"/>
        <v>23</v>
      </c>
      <c r="H1230">
        <f t="shared" si="86"/>
        <v>1229</v>
      </c>
      <c r="I1230" s="6">
        <v>0</v>
      </c>
    </row>
    <row r="1231" spans="1:9" ht="15.75" x14ac:dyDescent="0.25">
      <c r="A1231">
        <f t="shared" si="87"/>
        <v>1228</v>
      </c>
      <c r="B1231">
        <v>3</v>
      </c>
      <c r="C1231">
        <v>27</v>
      </c>
      <c r="D1231">
        <f t="shared" si="88"/>
        <v>2</v>
      </c>
      <c r="E1231">
        <f t="shared" si="89"/>
        <v>25</v>
      </c>
      <c r="H1231">
        <f t="shared" si="86"/>
        <v>1230</v>
      </c>
      <c r="I1231" s="6">
        <v>0</v>
      </c>
    </row>
    <row r="1232" spans="1:9" ht="15.75" x14ac:dyDescent="0.25">
      <c r="A1232">
        <f t="shared" si="87"/>
        <v>1229</v>
      </c>
      <c r="B1232">
        <v>3</v>
      </c>
      <c r="C1232">
        <v>29</v>
      </c>
      <c r="D1232">
        <f t="shared" si="88"/>
        <v>2</v>
      </c>
      <c r="E1232">
        <f t="shared" si="89"/>
        <v>27</v>
      </c>
      <c r="H1232">
        <f t="shared" si="86"/>
        <v>1231</v>
      </c>
      <c r="I1232" s="6">
        <v>0</v>
      </c>
    </row>
    <row r="1233" spans="1:9" ht="15.75" x14ac:dyDescent="0.25">
      <c r="A1233">
        <f t="shared" si="87"/>
        <v>1230</v>
      </c>
      <c r="B1233">
        <v>3</v>
      </c>
      <c r="C1233">
        <v>40</v>
      </c>
      <c r="D1233">
        <f t="shared" si="88"/>
        <v>2</v>
      </c>
      <c r="E1233">
        <f t="shared" si="89"/>
        <v>38</v>
      </c>
      <c r="H1233">
        <f t="shared" si="86"/>
        <v>1232</v>
      </c>
      <c r="I1233" s="6">
        <v>0</v>
      </c>
    </row>
    <row r="1234" spans="1:9" ht="15.75" x14ac:dyDescent="0.25">
      <c r="A1234">
        <f t="shared" si="87"/>
        <v>1231</v>
      </c>
      <c r="B1234">
        <v>24</v>
      </c>
      <c r="C1234">
        <v>82</v>
      </c>
      <c r="D1234">
        <f t="shared" si="88"/>
        <v>23</v>
      </c>
      <c r="E1234">
        <f t="shared" si="89"/>
        <v>80</v>
      </c>
      <c r="H1234">
        <f t="shared" si="86"/>
        <v>1233</v>
      </c>
      <c r="I1234" s="6">
        <v>0</v>
      </c>
    </row>
    <row r="1235" spans="1:9" ht="15.75" x14ac:dyDescent="0.25">
      <c r="A1235">
        <f t="shared" si="87"/>
        <v>1232</v>
      </c>
      <c r="B1235">
        <v>24</v>
      </c>
      <c r="C1235">
        <v>70</v>
      </c>
      <c r="D1235">
        <f t="shared" si="88"/>
        <v>23</v>
      </c>
      <c r="E1235">
        <f t="shared" si="89"/>
        <v>68</v>
      </c>
      <c r="H1235">
        <f t="shared" si="86"/>
        <v>1234</v>
      </c>
      <c r="I1235" s="6">
        <v>0</v>
      </c>
    </row>
    <row r="1236" spans="1:9" ht="15.75" x14ac:dyDescent="0.25">
      <c r="A1236">
        <f t="shared" si="87"/>
        <v>1233</v>
      </c>
      <c r="B1236">
        <v>23</v>
      </c>
      <c r="C1236">
        <v>65</v>
      </c>
      <c r="D1236">
        <f t="shared" si="88"/>
        <v>22</v>
      </c>
      <c r="E1236">
        <f t="shared" si="89"/>
        <v>63</v>
      </c>
      <c r="H1236">
        <f t="shared" si="86"/>
        <v>1235</v>
      </c>
      <c r="I1236" s="6">
        <v>5.6000000000000001E-2</v>
      </c>
    </row>
    <row r="1237" spans="1:9" ht="15.75" x14ac:dyDescent="0.25">
      <c r="A1237">
        <f t="shared" si="87"/>
        <v>1234</v>
      </c>
      <c r="B1237">
        <v>19</v>
      </c>
      <c r="C1237">
        <v>58</v>
      </c>
      <c r="D1237">
        <f t="shared" si="88"/>
        <v>18</v>
      </c>
      <c r="E1237">
        <f t="shared" si="89"/>
        <v>56</v>
      </c>
      <c r="H1237">
        <f t="shared" si="86"/>
        <v>1236</v>
      </c>
      <c r="I1237" s="6">
        <v>0.19400000000000001</v>
      </c>
    </row>
    <row r="1238" spans="1:9" ht="15.75" x14ac:dyDescent="0.25">
      <c r="A1238">
        <f t="shared" si="87"/>
        <v>1235</v>
      </c>
      <c r="B1238">
        <v>19</v>
      </c>
      <c r="C1238">
        <v>49</v>
      </c>
      <c r="D1238">
        <f t="shared" si="88"/>
        <v>18</v>
      </c>
      <c r="E1238">
        <f t="shared" si="89"/>
        <v>47</v>
      </c>
      <c r="H1238">
        <f t="shared" si="86"/>
        <v>1237</v>
      </c>
      <c r="I1238" s="6">
        <v>0.32700000000000001</v>
      </c>
    </row>
    <row r="1239" spans="1:9" ht="15.75" x14ac:dyDescent="0.25">
      <c r="A1239">
        <f t="shared" si="87"/>
        <v>1236</v>
      </c>
      <c r="B1239">
        <v>19</v>
      </c>
      <c r="C1239">
        <v>37</v>
      </c>
      <c r="D1239">
        <f t="shared" si="88"/>
        <v>18</v>
      </c>
      <c r="E1239">
        <f t="shared" si="89"/>
        <v>35</v>
      </c>
      <c r="H1239">
        <f t="shared" si="86"/>
        <v>1238</v>
      </c>
      <c r="I1239" s="6">
        <v>0.38300000000000001</v>
      </c>
    </row>
    <row r="1240" spans="1:9" ht="15.75" x14ac:dyDescent="0.25">
      <c r="A1240">
        <f t="shared" si="87"/>
        <v>1237</v>
      </c>
      <c r="B1240">
        <v>23</v>
      </c>
      <c r="C1240">
        <v>30</v>
      </c>
      <c r="D1240">
        <f t="shared" si="88"/>
        <v>22</v>
      </c>
      <c r="E1240">
        <f t="shared" si="89"/>
        <v>28</v>
      </c>
      <c r="H1240">
        <f t="shared" si="86"/>
        <v>1239</v>
      </c>
      <c r="I1240" s="6">
        <v>0.32800000000000001</v>
      </c>
    </row>
    <row r="1241" spans="1:9" ht="15.75" x14ac:dyDescent="0.25">
      <c r="A1241">
        <f t="shared" si="87"/>
        <v>1238</v>
      </c>
      <c r="B1241">
        <v>23</v>
      </c>
      <c r="C1241">
        <v>27</v>
      </c>
      <c r="D1241">
        <f t="shared" si="88"/>
        <v>22</v>
      </c>
      <c r="E1241">
        <f t="shared" si="89"/>
        <v>25</v>
      </c>
      <c r="H1241">
        <f t="shared" si="86"/>
        <v>1240</v>
      </c>
      <c r="I1241" s="6">
        <v>0.192</v>
      </c>
    </row>
    <row r="1242" spans="1:9" ht="15.75" x14ac:dyDescent="0.25">
      <c r="A1242">
        <f t="shared" si="87"/>
        <v>1239</v>
      </c>
      <c r="B1242">
        <v>23</v>
      </c>
      <c r="C1242">
        <v>24</v>
      </c>
      <c r="D1242">
        <f t="shared" si="88"/>
        <v>22</v>
      </c>
      <c r="E1242">
        <f t="shared" si="89"/>
        <v>22</v>
      </c>
      <c r="H1242">
        <f t="shared" si="86"/>
        <v>1241</v>
      </c>
      <c r="I1242" s="6">
        <v>3.9E-2</v>
      </c>
    </row>
    <row r="1243" spans="1:9" ht="15.75" x14ac:dyDescent="0.25">
      <c r="A1243">
        <f t="shared" si="87"/>
        <v>1240</v>
      </c>
      <c r="B1243">
        <v>23</v>
      </c>
      <c r="C1243">
        <v>30</v>
      </c>
      <c r="D1243">
        <f t="shared" si="88"/>
        <v>22</v>
      </c>
      <c r="E1243">
        <f t="shared" si="89"/>
        <v>28</v>
      </c>
      <c r="H1243">
        <f t="shared" si="86"/>
        <v>1242</v>
      </c>
      <c r="I1243" s="6">
        <v>0</v>
      </c>
    </row>
    <row r="1244" spans="1:9" ht="15.75" x14ac:dyDescent="0.25">
      <c r="A1244">
        <f t="shared" si="87"/>
        <v>1241</v>
      </c>
      <c r="B1244">
        <v>22</v>
      </c>
      <c r="C1244">
        <v>29</v>
      </c>
      <c r="D1244">
        <f t="shared" si="88"/>
        <v>21</v>
      </c>
      <c r="E1244">
        <f t="shared" si="89"/>
        <v>27</v>
      </c>
      <c r="H1244">
        <f t="shared" si="86"/>
        <v>1243</v>
      </c>
      <c r="I1244" s="6">
        <v>0</v>
      </c>
    </row>
    <row r="1245" spans="1:9" ht="15.75" x14ac:dyDescent="0.25">
      <c r="A1245">
        <f t="shared" si="87"/>
        <v>1242</v>
      </c>
      <c r="B1245">
        <v>22</v>
      </c>
      <c r="C1245">
        <v>41</v>
      </c>
      <c r="D1245">
        <f t="shared" si="88"/>
        <v>21</v>
      </c>
      <c r="E1245">
        <f t="shared" si="89"/>
        <v>39</v>
      </c>
      <c r="H1245">
        <f t="shared" si="86"/>
        <v>1244</v>
      </c>
      <c r="I1245" s="6">
        <v>0</v>
      </c>
    </row>
    <row r="1246" spans="1:9" ht="15.75" x14ac:dyDescent="0.25">
      <c r="A1246">
        <f t="shared" si="87"/>
        <v>1243</v>
      </c>
      <c r="B1246">
        <v>28</v>
      </c>
      <c r="C1246">
        <v>33</v>
      </c>
      <c r="D1246">
        <f t="shared" si="88"/>
        <v>27</v>
      </c>
      <c r="E1246">
        <f t="shared" si="89"/>
        <v>31</v>
      </c>
      <c r="H1246">
        <f t="shared" si="86"/>
        <v>1245</v>
      </c>
      <c r="I1246" s="6">
        <v>0</v>
      </c>
    </row>
    <row r="1247" spans="1:9" ht="15.75" x14ac:dyDescent="0.25">
      <c r="A1247">
        <f t="shared" si="87"/>
        <v>1244</v>
      </c>
      <c r="B1247">
        <v>27</v>
      </c>
      <c r="C1247">
        <v>37</v>
      </c>
      <c r="D1247">
        <f t="shared" si="88"/>
        <v>26</v>
      </c>
      <c r="E1247">
        <f t="shared" si="89"/>
        <v>35</v>
      </c>
      <c r="H1247">
        <f t="shared" si="86"/>
        <v>1246</v>
      </c>
      <c r="I1247" s="6">
        <v>0</v>
      </c>
    </row>
    <row r="1248" spans="1:9" ht="15.75" x14ac:dyDescent="0.25">
      <c r="A1248">
        <f t="shared" si="87"/>
        <v>1245</v>
      </c>
      <c r="B1248">
        <v>27</v>
      </c>
      <c r="C1248">
        <v>42</v>
      </c>
      <c r="D1248">
        <f t="shared" si="88"/>
        <v>26</v>
      </c>
      <c r="E1248">
        <f t="shared" si="89"/>
        <v>40</v>
      </c>
      <c r="H1248">
        <f t="shared" si="86"/>
        <v>1247</v>
      </c>
      <c r="I1248" s="6">
        <v>0</v>
      </c>
    </row>
    <row r="1249" spans="1:9" ht="15.75" x14ac:dyDescent="0.25">
      <c r="A1249">
        <f t="shared" si="87"/>
        <v>1246</v>
      </c>
      <c r="B1249">
        <v>26</v>
      </c>
      <c r="C1249">
        <v>40</v>
      </c>
      <c r="D1249">
        <f t="shared" si="88"/>
        <v>25</v>
      </c>
      <c r="E1249">
        <f t="shared" si="89"/>
        <v>38</v>
      </c>
      <c r="H1249">
        <f t="shared" si="86"/>
        <v>1248</v>
      </c>
      <c r="I1249" s="6">
        <v>0</v>
      </c>
    </row>
    <row r="1250" spans="1:9" ht="15.75" x14ac:dyDescent="0.25">
      <c r="A1250">
        <f t="shared" si="87"/>
        <v>1247</v>
      </c>
      <c r="B1250">
        <v>25</v>
      </c>
      <c r="C1250">
        <v>38</v>
      </c>
      <c r="D1250">
        <f t="shared" si="88"/>
        <v>24</v>
      </c>
      <c r="E1250">
        <f t="shared" si="89"/>
        <v>36</v>
      </c>
      <c r="H1250">
        <f t="shared" si="86"/>
        <v>1249</v>
      </c>
      <c r="I1250" s="6">
        <v>0</v>
      </c>
    </row>
    <row r="1251" spans="1:9" ht="15.75" x14ac:dyDescent="0.25">
      <c r="A1251">
        <f t="shared" si="87"/>
        <v>1248</v>
      </c>
      <c r="B1251">
        <v>20</v>
      </c>
      <c r="C1251">
        <v>36</v>
      </c>
      <c r="D1251">
        <f t="shared" si="88"/>
        <v>19</v>
      </c>
      <c r="E1251">
        <f t="shared" si="89"/>
        <v>34</v>
      </c>
      <c r="H1251">
        <f t="shared" si="86"/>
        <v>1250</v>
      </c>
      <c r="I1251" s="6">
        <v>0</v>
      </c>
    </row>
    <row r="1252" spans="1:9" ht="15.75" x14ac:dyDescent="0.25">
      <c r="A1252">
        <f t="shared" si="87"/>
        <v>1249</v>
      </c>
      <c r="B1252">
        <v>3</v>
      </c>
      <c r="C1252">
        <v>21</v>
      </c>
      <c r="D1252">
        <f>B1252-1</f>
        <v>2</v>
      </c>
      <c r="E1252">
        <f>C1252-2</f>
        <v>19</v>
      </c>
      <c r="H1252">
        <f t="shared" si="86"/>
        <v>1251</v>
      </c>
      <c r="I1252" s="6">
        <v>0</v>
      </c>
    </row>
    <row r="1253" spans="1:9" ht="15.75" x14ac:dyDescent="0.25">
      <c r="A1253">
        <f t="shared" si="87"/>
        <v>1250</v>
      </c>
      <c r="B1253">
        <v>3</v>
      </c>
      <c r="C1253">
        <v>24</v>
      </c>
      <c r="D1253">
        <f t="shared" ref="D1253:D1299" si="90">B1253-1</f>
        <v>2</v>
      </c>
      <c r="E1253">
        <f t="shared" ref="E1253:E1299" si="91">C1253-2</f>
        <v>22</v>
      </c>
      <c r="H1253">
        <f t="shared" si="86"/>
        <v>1252</v>
      </c>
      <c r="I1253" s="6">
        <v>0</v>
      </c>
    </row>
    <row r="1254" spans="1:9" ht="15.75" x14ac:dyDescent="0.25">
      <c r="A1254">
        <f t="shared" si="87"/>
        <v>1251</v>
      </c>
      <c r="B1254">
        <v>3</v>
      </c>
      <c r="C1254">
        <v>26</v>
      </c>
      <c r="D1254">
        <f t="shared" si="90"/>
        <v>2</v>
      </c>
      <c r="E1254">
        <f t="shared" si="91"/>
        <v>24</v>
      </c>
      <c r="H1254">
        <f t="shared" si="86"/>
        <v>1253</v>
      </c>
      <c r="I1254" s="6">
        <v>0</v>
      </c>
    </row>
    <row r="1255" spans="1:9" ht="15.75" x14ac:dyDescent="0.25">
      <c r="A1255">
        <f t="shared" si="87"/>
        <v>1252</v>
      </c>
      <c r="B1255">
        <v>3</v>
      </c>
      <c r="C1255">
        <v>28</v>
      </c>
      <c r="D1255">
        <f t="shared" si="90"/>
        <v>2</v>
      </c>
      <c r="E1255">
        <f t="shared" si="91"/>
        <v>26</v>
      </c>
      <c r="H1255">
        <f t="shared" si="86"/>
        <v>1254</v>
      </c>
      <c r="I1255" s="6">
        <v>0</v>
      </c>
    </row>
    <row r="1256" spans="1:9" ht="15.75" x14ac:dyDescent="0.25">
      <c r="A1256">
        <f t="shared" si="87"/>
        <v>1253</v>
      </c>
      <c r="B1256">
        <v>3</v>
      </c>
      <c r="C1256">
        <v>30</v>
      </c>
      <c r="D1256">
        <f t="shared" si="90"/>
        <v>2</v>
      </c>
      <c r="E1256">
        <f t="shared" si="91"/>
        <v>28</v>
      </c>
      <c r="H1256">
        <f t="shared" si="86"/>
        <v>1255</v>
      </c>
      <c r="I1256" s="6">
        <v>0</v>
      </c>
    </row>
    <row r="1257" spans="1:9" ht="15.75" x14ac:dyDescent="0.25">
      <c r="A1257">
        <f t="shared" si="87"/>
        <v>1254</v>
      </c>
      <c r="B1257">
        <v>3</v>
      </c>
      <c r="C1257">
        <v>31</v>
      </c>
      <c r="D1257">
        <f t="shared" si="90"/>
        <v>2</v>
      </c>
      <c r="E1257">
        <f t="shared" si="91"/>
        <v>29</v>
      </c>
      <c r="H1257">
        <f t="shared" si="86"/>
        <v>1256</v>
      </c>
      <c r="I1257" s="6">
        <v>0</v>
      </c>
    </row>
    <row r="1258" spans="1:9" ht="15.75" x14ac:dyDescent="0.25">
      <c r="A1258">
        <f t="shared" si="87"/>
        <v>1255</v>
      </c>
      <c r="B1258">
        <v>24</v>
      </c>
      <c r="C1258">
        <v>73</v>
      </c>
      <c r="D1258">
        <f t="shared" si="90"/>
        <v>23</v>
      </c>
      <c r="E1258">
        <f t="shared" si="91"/>
        <v>71</v>
      </c>
      <c r="H1258">
        <f t="shared" si="86"/>
        <v>1257</v>
      </c>
      <c r="I1258" s="6">
        <v>0</v>
      </c>
    </row>
    <row r="1259" spans="1:9" ht="15.75" x14ac:dyDescent="0.25">
      <c r="A1259">
        <f t="shared" si="87"/>
        <v>1256</v>
      </c>
      <c r="B1259">
        <v>23</v>
      </c>
      <c r="C1259">
        <v>66</v>
      </c>
      <c r="D1259">
        <f t="shared" si="90"/>
        <v>22</v>
      </c>
      <c r="E1259">
        <f t="shared" si="91"/>
        <v>64</v>
      </c>
      <c r="H1259">
        <f t="shared" si="86"/>
        <v>1258</v>
      </c>
      <c r="I1259" s="6">
        <v>0</v>
      </c>
    </row>
    <row r="1260" spans="1:9" ht="15.75" x14ac:dyDescent="0.25">
      <c r="A1260">
        <f t="shared" si="87"/>
        <v>1257</v>
      </c>
      <c r="B1260">
        <v>24</v>
      </c>
      <c r="C1260">
        <v>63</v>
      </c>
      <c r="D1260">
        <f t="shared" si="90"/>
        <v>23</v>
      </c>
      <c r="E1260">
        <f t="shared" si="91"/>
        <v>61</v>
      </c>
      <c r="H1260">
        <f t="shared" si="86"/>
        <v>1259</v>
      </c>
      <c r="I1260" s="6">
        <v>5.6000000000000001E-2</v>
      </c>
    </row>
    <row r="1261" spans="1:9" ht="15.75" x14ac:dyDescent="0.25">
      <c r="A1261">
        <f t="shared" si="87"/>
        <v>1258</v>
      </c>
      <c r="B1261">
        <v>19</v>
      </c>
      <c r="C1261">
        <v>58</v>
      </c>
      <c r="D1261">
        <f t="shared" si="90"/>
        <v>18</v>
      </c>
      <c r="E1261">
        <f t="shared" si="91"/>
        <v>56</v>
      </c>
      <c r="H1261">
        <f t="shared" si="86"/>
        <v>1260</v>
      </c>
      <c r="I1261" s="6">
        <v>0.192</v>
      </c>
    </row>
    <row r="1262" spans="1:9" ht="15.75" x14ac:dyDescent="0.25">
      <c r="A1262">
        <f t="shared" si="87"/>
        <v>1259</v>
      </c>
      <c r="B1262">
        <v>19</v>
      </c>
      <c r="C1262">
        <v>49</v>
      </c>
      <c r="D1262">
        <f t="shared" si="90"/>
        <v>18</v>
      </c>
      <c r="E1262">
        <f t="shared" si="91"/>
        <v>47</v>
      </c>
      <c r="H1262">
        <f t="shared" si="86"/>
        <v>1261</v>
      </c>
      <c r="I1262" s="6">
        <v>0.32400000000000001</v>
      </c>
    </row>
    <row r="1263" spans="1:9" ht="15.75" x14ac:dyDescent="0.25">
      <c r="A1263">
        <f t="shared" si="87"/>
        <v>1260</v>
      </c>
      <c r="B1263">
        <v>19</v>
      </c>
      <c r="C1263">
        <v>37</v>
      </c>
      <c r="D1263">
        <f t="shared" si="90"/>
        <v>18</v>
      </c>
      <c r="E1263">
        <f t="shared" si="91"/>
        <v>35</v>
      </c>
      <c r="H1263">
        <f t="shared" si="86"/>
        <v>1262</v>
      </c>
      <c r="I1263" s="6">
        <v>0.38</v>
      </c>
    </row>
    <row r="1264" spans="1:9" ht="15.75" x14ac:dyDescent="0.25">
      <c r="A1264">
        <f t="shared" si="87"/>
        <v>1261</v>
      </c>
      <c r="B1264">
        <v>23</v>
      </c>
      <c r="C1264">
        <v>30</v>
      </c>
      <c r="D1264">
        <f t="shared" si="90"/>
        <v>22</v>
      </c>
      <c r="E1264">
        <f t="shared" si="91"/>
        <v>28</v>
      </c>
      <c r="H1264">
        <f t="shared" si="86"/>
        <v>1263</v>
      </c>
      <c r="I1264" s="6">
        <v>0.32400000000000001</v>
      </c>
    </row>
    <row r="1265" spans="1:9" ht="15.75" x14ac:dyDescent="0.25">
      <c r="A1265">
        <f t="shared" si="87"/>
        <v>1262</v>
      </c>
      <c r="B1265">
        <v>23</v>
      </c>
      <c r="C1265">
        <v>27</v>
      </c>
      <c r="D1265">
        <f t="shared" si="90"/>
        <v>22</v>
      </c>
      <c r="E1265">
        <f t="shared" si="91"/>
        <v>25</v>
      </c>
      <c r="H1265">
        <f t="shared" si="86"/>
        <v>1264</v>
      </c>
      <c r="I1265" s="6">
        <v>0.189</v>
      </c>
    </row>
    <row r="1266" spans="1:9" ht="15.75" x14ac:dyDescent="0.25">
      <c r="A1266">
        <f t="shared" si="87"/>
        <v>1263</v>
      </c>
      <c r="B1266">
        <v>23</v>
      </c>
      <c r="C1266">
        <v>26</v>
      </c>
      <c r="D1266">
        <f t="shared" si="90"/>
        <v>22</v>
      </c>
      <c r="E1266">
        <f t="shared" si="91"/>
        <v>24</v>
      </c>
      <c r="H1266">
        <f t="shared" si="86"/>
        <v>1265</v>
      </c>
      <c r="I1266" s="6">
        <v>3.6999999999999998E-2</v>
      </c>
    </row>
    <row r="1267" spans="1:9" ht="15.75" x14ac:dyDescent="0.25">
      <c r="A1267">
        <f t="shared" si="87"/>
        <v>1264</v>
      </c>
      <c r="B1267">
        <v>24</v>
      </c>
      <c r="C1267">
        <v>32</v>
      </c>
      <c r="D1267">
        <f t="shared" si="90"/>
        <v>23</v>
      </c>
      <c r="E1267">
        <f t="shared" si="91"/>
        <v>30</v>
      </c>
      <c r="H1267">
        <f t="shared" ref="H1267:H1330" si="92">H1266+1</f>
        <v>1266</v>
      </c>
      <c r="I1267" s="6">
        <v>0</v>
      </c>
    </row>
    <row r="1268" spans="1:9" ht="15.75" x14ac:dyDescent="0.25">
      <c r="A1268">
        <f t="shared" si="87"/>
        <v>1265</v>
      </c>
      <c r="B1268">
        <v>22</v>
      </c>
      <c r="C1268">
        <v>31</v>
      </c>
      <c r="D1268">
        <f t="shared" si="90"/>
        <v>21</v>
      </c>
      <c r="E1268">
        <f t="shared" si="91"/>
        <v>29</v>
      </c>
      <c r="H1268">
        <f t="shared" si="92"/>
        <v>1267</v>
      </c>
      <c r="I1268" s="6">
        <v>0</v>
      </c>
    </row>
    <row r="1269" spans="1:9" ht="15.75" x14ac:dyDescent="0.25">
      <c r="A1269">
        <f t="shared" ref="A1269:A1332" si="93">A1268+1</f>
        <v>1266</v>
      </c>
      <c r="B1269">
        <v>22</v>
      </c>
      <c r="C1269">
        <v>39</v>
      </c>
      <c r="D1269">
        <f t="shared" si="90"/>
        <v>21</v>
      </c>
      <c r="E1269">
        <f t="shared" si="91"/>
        <v>37</v>
      </c>
      <c r="H1269">
        <f t="shared" si="92"/>
        <v>1268</v>
      </c>
      <c r="I1269" s="6">
        <v>0</v>
      </c>
    </row>
    <row r="1270" spans="1:9" ht="15.75" x14ac:dyDescent="0.25">
      <c r="A1270">
        <f t="shared" si="93"/>
        <v>1267</v>
      </c>
      <c r="B1270">
        <v>27</v>
      </c>
      <c r="C1270">
        <v>39</v>
      </c>
      <c r="D1270">
        <f t="shared" si="90"/>
        <v>26</v>
      </c>
      <c r="E1270">
        <f t="shared" si="91"/>
        <v>37</v>
      </c>
      <c r="H1270">
        <f t="shared" si="92"/>
        <v>1269</v>
      </c>
      <c r="I1270" s="6">
        <v>0</v>
      </c>
    </row>
    <row r="1271" spans="1:9" ht="15.75" x14ac:dyDescent="0.25">
      <c r="A1271">
        <f t="shared" si="93"/>
        <v>1268</v>
      </c>
      <c r="B1271">
        <v>28</v>
      </c>
      <c r="C1271">
        <v>40</v>
      </c>
      <c r="D1271">
        <f t="shared" si="90"/>
        <v>27</v>
      </c>
      <c r="E1271">
        <f t="shared" si="91"/>
        <v>38</v>
      </c>
      <c r="H1271">
        <f t="shared" si="92"/>
        <v>1270</v>
      </c>
      <c r="I1271" s="6">
        <v>0</v>
      </c>
    </row>
    <row r="1272" spans="1:9" ht="15.75" x14ac:dyDescent="0.25">
      <c r="A1272">
        <f t="shared" si="93"/>
        <v>1269</v>
      </c>
      <c r="B1272">
        <v>27</v>
      </c>
      <c r="C1272">
        <v>44</v>
      </c>
      <c r="D1272">
        <f t="shared" si="90"/>
        <v>26</v>
      </c>
      <c r="E1272">
        <f t="shared" si="91"/>
        <v>42</v>
      </c>
      <c r="H1272">
        <f t="shared" si="92"/>
        <v>1271</v>
      </c>
      <c r="I1272" s="6">
        <v>0</v>
      </c>
    </row>
    <row r="1273" spans="1:9" ht="15.75" x14ac:dyDescent="0.25">
      <c r="A1273">
        <f t="shared" si="93"/>
        <v>1270</v>
      </c>
      <c r="B1273">
        <v>10</v>
      </c>
      <c r="C1273">
        <v>44</v>
      </c>
      <c r="D1273">
        <f t="shared" si="90"/>
        <v>9</v>
      </c>
      <c r="E1273">
        <f t="shared" si="91"/>
        <v>42</v>
      </c>
      <c r="H1273">
        <f t="shared" si="92"/>
        <v>1272</v>
      </c>
      <c r="I1273" s="6">
        <v>0</v>
      </c>
    </row>
    <row r="1274" spans="1:9" ht="15.75" x14ac:dyDescent="0.25">
      <c r="A1274">
        <f t="shared" si="93"/>
        <v>1271</v>
      </c>
      <c r="B1274">
        <v>12</v>
      </c>
      <c r="C1274">
        <v>14</v>
      </c>
      <c r="D1274">
        <f t="shared" si="90"/>
        <v>11</v>
      </c>
      <c r="E1274">
        <f t="shared" si="91"/>
        <v>12</v>
      </c>
      <c r="H1274">
        <f t="shared" si="92"/>
        <v>1273</v>
      </c>
      <c r="I1274" s="6">
        <v>0</v>
      </c>
    </row>
    <row r="1275" spans="1:9" ht="15.75" x14ac:dyDescent="0.25">
      <c r="A1275">
        <f t="shared" si="93"/>
        <v>1272</v>
      </c>
      <c r="B1275">
        <v>11</v>
      </c>
      <c r="C1275">
        <v>18</v>
      </c>
      <c r="D1275">
        <f t="shared" si="90"/>
        <v>10</v>
      </c>
      <c r="E1275">
        <f t="shared" si="91"/>
        <v>16</v>
      </c>
      <c r="H1275">
        <f t="shared" si="92"/>
        <v>1274</v>
      </c>
      <c r="I1275" s="6">
        <v>0</v>
      </c>
    </row>
    <row r="1276" spans="1:9" ht="15.75" x14ac:dyDescent="0.25">
      <c r="A1276">
        <f t="shared" si="93"/>
        <v>1273</v>
      </c>
      <c r="B1276">
        <v>3</v>
      </c>
      <c r="C1276">
        <v>20</v>
      </c>
      <c r="D1276">
        <f t="shared" si="90"/>
        <v>2</v>
      </c>
      <c r="E1276">
        <f t="shared" si="91"/>
        <v>18</v>
      </c>
      <c r="H1276">
        <f t="shared" si="92"/>
        <v>1275</v>
      </c>
      <c r="I1276" s="6">
        <v>0</v>
      </c>
    </row>
    <row r="1277" spans="1:9" ht="15.75" x14ac:dyDescent="0.25">
      <c r="A1277">
        <f t="shared" si="93"/>
        <v>1274</v>
      </c>
      <c r="B1277">
        <v>3</v>
      </c>
      <c r="C1277">
        <v>23</v>
      </c>
      <c r="D1277">
        <f t="shared" si="90"/>
        <v>2</v>
      </c>
      <c r="E1277">
        <f t="shared" si="91"/>
        <v>21</v>
      </c>
      <c r="H1277">
        <f t="shared" si="92"/>
        <v>1276</v>
      </c>
      <c r="I1277" s="6">
        <v>0</v>
      </c>
    </row>
    <row r="1278" spans="1:9" ht="15.75" x14ac:dyDescent="0.25">
      <c r="A1278">
        <f t="shared" si="93"/>
        <v>1275</v>
      </c>
      <c r="B1278">
        <v>3</v>
      </c>
      <c r="C1278">
        <v>25</v>
      </c>
      <c r="D1278">
        <f t="shared" si="90"/>
        <v>2</v>
      </c>
      <c r="E1278">
        <f t="shared" si="91"/>
        <v>23</v>
      </c>
      <c r="H1278">
        <f t="shared" si="92"/>
        <v>1277</v>
      </c>
      <c r="I1278" s="6">
        <v>0</v>
      </c>
    </row>
    <row r="1279" spans="1:9" ht="15.75" x14ac:dyDescent="0.25">
      <c r="A1279">
        <f t="shared" si="93"/>
        <v>1276</v>
      </c>
      <c r="B1279">
        <v>3</v>
      </c>
      <c r="C1279">
        <v>27</v>
      </c>
      <c r="D1279">
        <f t="shared" si="90"/>
        <v>2</v>
      </c>
      <c r="E1279">
        <f t="shared" si="91"/>
        <v>25</v>
      </c>
      <c r="H1279">
        <f t="shared" si="92"/>
        <v>1278</v>
      </c>
      <c r="I1279" s="6">
        <v>0</v>
      </c>
    </row>
    <row r="1280" spans="1:9" ht="15.75" x14ac:dyDescent="0.25">
      <c r="A1280">
        <f t="shared" si="93"/>
        <v>1277</v>
      </c>
      <c r="B1280">
        <v>3</v>
      </c>
      <c r="C1280">
        <v>29</v>
      </c>
      <c r="D1280">
        <f t="shared" si="90"/>
        <v>2</v>
      </c>
      <c r="E1280">
        <f t="shared" si="91"/>
        <v>27</v>
      </c>
      <c r="H1280">
        <f t="shared" si="92"/>
        <v>1279</v>
      </c>
      <c r="I1280" s="6">
        <v>0</v>
      </c>
    </row>
    <row r="1281" spans="1:9" ht="15.75" x14ac:dyDescent="0.25">
      <c r="A1281">
        <f t="shared" si="93"/>
        <v>1278</v>
      </c>
      <c r="B1281">
        <v>3</v>
      </c>
      <c r="C1281">
        <v>40</v>
      </c>
      <c r="D1281">
        <f t="shared" si="90"/>
        <v>2</v>
      </c>
      <c r="E1281">
        <f t="shared" si="91"/>
        <v>38</v>
      </c>
      <c r="H1281">
        <f t="shared" si="92"/>
        <v>1280</v>
      </c>
      <c r="I1281" s="6">
        <v>0</v>
      </c>
    </row>
    <row r="1282" spans="1:9" ht="15.75" x14ac:dyDescent="0.25">
      <c r="A1282">
        <f t="shared" si="93"/>
        <v>1279</v>
      </c>
      <c r="B1282">
        <v>24</v>
      </c>
      <c r="C1282">
        <v>82</v>
      </c>
      <c r="D1282">
        <f t="shared" si="90"/>
        <v>23</v>
      </c>
      <c r="E1282">
        <f t="shared" si="91"/>
        <v>80</v>
      </c>
      <c r="H1282">
        <f t="shared" si="92"/>
        <v>1281</v>
      </c>
      <c r="I1282" s="6">
        <v>0</v>
      </c>
    </row>
    <row r="1283" spans="1:9" ht="15.75" x14ac:dyDescent="0.25">
      <c r="A1283">
        <f t="shared" si="93"/>
        <v>1280</v>
      </c>
      <c r="B1283">
        <v>24</v>
      </c>
      <c r="C1283">
        <v>70</v>
      </c>
      <c r="D1283">
        <f t="shared" si="90"/>
        <v>23</v>
      </c>
      <c r="E1283">
        <f t="shared" si="91"/>
        <v>68</v>
      </c>
      <c r="H1283">
        <f t="shared" si="92"/>
        <v>1282</v>
      </c>
      <c r="I1283" s="6">
        <v>0</v>
      </c>
    </row>
    <row r="1284" spans="1:9" ht="15.75" x14ac:dyDescent="0.25">
      <c r="A1284">
        <f t="shared" si="93"/>
        <v>1281</v>
      </c>
      <c r="B1284">
        <v>23</v>
      </c>
      <c r="C1284">
        <v>65</v>
      </c>
      <c r="D1284">
        <f t="shared" si="90"/>
        <v>22</v>
      </c>
      <c r="E1284">
        <f t="shared" si="91"/>
        <v>63</v>
      </c>
      <c r="H1284">
        <f t="shared" si="92"/>
        <v>1283</v>
      </c>
      <c r="I1284" s="6">
        <v>5.6000000000000001E-2</v>
      </c>
    </row>
    <row r="1285" spans="1:9" ht="15.75" x14ac:dyDescent="0.25">
      <c r="A1285">
        <f t="shared" si="93"/>
        <v>1282</v>
      </c>
      <c r="B1285">
        <v>19</v>
      </c>
      <c r="C1285">
        <v>58</v>
      </c>
      <c r="D1285">
        <f t="shared" si="90"/>
        <v>18</v>
      </c>
      <c r="E1285">
        <f t="shared" si="91"/>
        <v>56</v>
      </c>
      <c r="H1285">
        <f t="shared" si="92"/>
        <v>1284</v>
      </c>
      <c r="I1285" s="6">
        <v>0.19400000000000001</v>
      </c>
    </row>
    <row r="1286" spans="1:9" ht="15.75" x14ac:dyDescent="0.25">
      <c r="A1286">
        <f t="shared" si="93"/>
        <v>1283</v>
      </c>
      <c r="B1286">
        <v>19</v>
      </c>
      <c r="C1286">
        <v>49</v>
      </c>
      <c r="D1286">
        <f t="shared" si="90"/>
        <v>18</v>
      </c>
      <c r="E1286">
        <f t="shared" si="91"/>
        <v>47</v>
      </c>
      <c r="H1286">
        <f t="shared" si="92"/>
        <v>1285</v>
      </c>
      <c r="I1286" s="6">
        <v>0.32700000000000001</v>
      </c>
    </row>
    <row r="1287" spans="1:9" ht="15.75" x14ac:dyDescent="0.25">
      <c r="A1287">
        <f t="shared" si="93"/>
        <v>1284</v>
      </c>
      <c r="B1287">
        <v>19</v>
      </c>
      <c r="C1287">
        <v>37</v>
      </c>
      <c r="D1287">
        <f t="shared" si="90"/>
        <v>18</v>
      </c>
      <c r="E1287">
        <f t="shared" si="91"/>
        <v>35</v>
      </c>
      <c r="H1287">
        <f t="shared" si="92"/>
        <v>1286</v>
      </c>
      <c r="I1287" s="6">
        <v>0.38300000000000001</v>
      </c>
    </row>
    <row r="1288" spans="1:9" ht="15.75" x14ac:dyDescent="0.25">
      <c r="A1288">
        <f t="shared" si="93"/>
        <v>1285</v>
      </c>
      <c r="B1288">
        <v>23</v>
      </c>
      <c r="C1288">
        <v>30</v>
      </c>
      <c r="D1288">
        <f t="shared" si="90"/>
        <v>22</v>
      </c>
      <c r="E1288">
        <f t="shared" si="91"/>
        <v>28</v>
      </c>
      <c r="H1288">
        <f t="shared" si="92"/>
        <v>1287</v>
      </c>
      <c r="I1288" s="6">
        <v>0.32800000000000001</v>
      </c>
    </row>
    <row r="1289" spans="1:9" ht="15.75" x14ac:dyDescent="0.25">
      <c r="A1289">
        <f t="shared" si="93"/>
        <v>1286</v>
      </c>
      <c r="B1289">
        <v>23</v>
      </c>
      <c r="C1289">
        <v>27</v>
      </c>
      <c r="D1289">
        <f t="shared" si="90"/>
        <v>22</v>
      </c>
      <c r="E1289">
        <f t="shared" si="91"/>
        <v>25</v>
      </c>
      <c r="H1289">
        <f t="shared" si="92"/>
        <v>1288</v>
      </c>
      <c r="I1289" s="6">
        <v>0.192</v>
      </c>
    </row>
    <row r="1290" spans="1:9" ht="15.75" x14ac:dyDescent="0.25">
      <c r="A1290">
        <f t="shared" si="93"/>
        <v>1287</v>
      </c>
      <c r="B1290">
        <v>23</v>
      </c>
      <c r="C1290">
        <v>24</v>
      </c>
      <c r="D1290">
        <f t="shared" si="90"/>
        <v>22</v>
      </c>
      <c r="E1290">
        <f t="shared" si="91"/>
        <v>22</v>
      </c>
      <c r="H1290">
        <f t="shared" si="92"/>
        <v>1289</v>
      </c>
      <c r="I1290" s="6">
        <v>3.9E-2</v>
      </c>
    </row>
    <row r="1291" spans="1:9" ht="15.75" x14ac:dyDescent="0.25">
      <c r="A1291">
        <f t="shared" si="93"/>
        <v>1288</v>
      </c>
      <c r="B1291">
        <v>23</v>
      </c>
      <c r="C1291">
        <v>30</v>
      </c>
      <c r="D1291">
        <f t="shared" si="90"/>
        <v>22</v>
      </c>
      <c r="E1291">
        <f t="shared" si="91"/>
        <v>28</v>
      </c>
      <c r="H1291">
        <f t="shared" si="92"/>
        <v>1290</v>
      </c>
      <c r="I1291" s="6">
        <v>0</v>
      </c>
    </row>
    <row r="1292" spans="1:9" ht="15.75" x14ac:dyDescent="0.25">
      <c r="A1292">
        <f t="shared" si="93"/>
        <v>1289</v>
      </c>
      <c r="B1292">
        <v>22</v>
      </c>
      <c r="C1292">
        <v>29</v>
      </c>
      <c r="D1292">
        <f t="shared" si="90"/>
        <v>21</v>
      </c>
      <c r="E1292">
        <f t="shared" si="91"/>
        <v>27</v>
      </c>
      <c r="H1292">
        <f t="shared" si="92"/>
        <v>1291</v>
      </c>
      <c r="I1292" s="6">
        <v>0</v>
      </c>
    </row>
    <row r="1293" spans="1:9" ht="15.75" x14ac:dyDescent="0.25">
      <c r="A1293">
        <f t="shared" si="93"/>
        <v>1290</v>
      </c>
      <c r="B1293">
        <v>22</v>
      </c>
      <c r="C1293">
        <v>41</v>
      </c>
      <c r="D1293">
        <f t="shared" si="90"/>
        <v>21</v>
      </c>
      <c r="E1293">
        <f t="shared" si="91"/>
        <v>39</v>
      </c>
      <c r="H1293">
        <f t="shared" si="92"/>
        <v>1292</v>
      </c>
      <c r="I1293" s="6">
        <v>0</v>
      </c>
    </row>
    <row r="1294" spans="1:9" ht="15.75" x14ac:dyDescent="0.25">
      <c r="A1294">
        <f t="shared" si="93"/>
        <v>1291</v>
      </c>
      <c r="B1294">
        <v>28</v>
      </c>
      <c r="C1294">
        <v>33</v>
      </c>
      <c r="D1294">
        <f t="shared" si="90"/>
        <v>27</v>
      </c>
      <c r="E1294">
        <f t="shared" si="91"/>
        <v>31</v>
      </c>
      <c r="H1294">
        <f t="shared" si="92"/>
        <v>1293</v>
      </c>
      <c r="I1294" s="6">
        <v>0</v>
      </c>
    </row>
    <row r="1295" spans="1:9" ht="15.75" x14ac:dyDescent="0.25">
      <c r="A1295">
        <f t="shared" si="93"/>
        <v>1292</v>
      </c>
      <c r="B1295">
        <v>27</v>
      </c>
      <c r="C1295">
        <v>37</v>
      </c>
      <c r="D1295">
        <f t="shared" si="90"/>
        <v>26</v>
      </c>
      <c r="E1295">
        <f t="shared" si="91"/>
        <v>35</v>
      </c>
      <c r="H1295">
        <f t="shared" si="92"/>
        <v>1294</v>
      </c>
      <c r="I1295" s="6">
        <v>0</v>
      </c>
    </row>
    <row r="1296" spans="1:9" ht="15.75" x14ac:dyDescent="0.25">
      <c r="A1296">
        <f t="shared" si="93"/>
        <v>1293</v>
      </c>
      <c r="B1296">
        <v>27</v>
      </c>
      <c r="C1296">
        <v>42</v>
      </c>
      <c r="D1296">
        <f t="shared" si="90"/>
        <v>26</v>
      </c>
      <c r="E1296">
        <f t="shared" si="91"/>
        <v>40</v>
      </c>
      <c r="H1296">
        <f t="shared" si="92"/>
        <v>1295</v>
      </c>
      <c r="I1296" s="6">
        <v>0</v>
      </c>
    </row>
    <row r="1297" spans="1:9" ht="15.75" x14ac:dyDescent="0.25">
      <c r="A1297">
        <f t="shared" si="93"/>
        <v>1294</v>
      </c>
      <c r="B1297">
        <v>26</v>
      </c>
      <c r="C1297">
        <v>40</v>
      </c>
      <c r="D1297">
        <f t="shared" si="90"/>
        <v>25</v>
      </c>
      <c r="E1297">
        <f t="shared" si="91"/>
        <v>38</v>
      </c>
      <c r="H1297">
        <f t="shared" si="92"/>
        <v>1296</v>
      </c>
      <c r="I1297" s="6">
        <v>0</v>
      </c>
    </row>
    <row r="1298" spans="1:9" ht="15.75" x14ac:dyDescent="0.25">
      <c r="A1298">
        <f t="shared" si="93"/>
        <v>1295</v>
      </c>
      <c r="B1298">
        <v>25</v>
      </c>
      <c r="C1298">
        <v>38</v>
      </c>
      <c r="D1298">
        <f t="shared" si="90"/>
        <v>24</v>
      </c>
      <c r="E1298">
        <f t="shared" si="91"/>
        <v>36</v>
      </c>
      <c r="H1298">
        <f t="shared" si="92"/>
        <v>1297</v>
      </c>
      <c r="I1298" s="6">
        <v>0</v>
      </c>
    </row>
    <row r="1299" spans="1:9" ht="15.75" x14ac:dyDescent="0.25">
      <c r="A1299">
        <f t="shared" si="93"/>
        <v>1296</v>
      </c>
      <c r="B1299">
        <v>20</v>
      </c>
      <c r="C1299">
        <v>36</v>
      </c>
      <c r="D1299">
        <f t="shared" si="90"/>
        <v>19</v>
      </c>
      <c r="E1299">
        <f t="shared" si="91"/>
        <v>34</v>
      </c>
      <c r="H1299">
        <f t="shared" si="92"/>
        <v>1298</v>
      </c>
      <c r="I1299" s="6">
        <v>0</v>
      </c>
    </row>
    <row r="1300" spans="1:9" ht="15.75" x14ac:dyDescent="0.25">
      <c r="A1300">
        <f t="shared" si="93"/>
        <v>1297</v>
      </c>
      <c r="B1300">
        <v>3</v>
      </c>
      <c r="C1300">
        <v>21</v>
      </c>
      <c r="D1300">
        <f>B1300-1</f>
        <v>2</v>
      </c>
      <c r="E1300">
        <f>C1300-2</f>
        <v>19</v>
      </c>
      <c r="H1300">
        <f t="shared" si="92"/>
        <v>1299</v>
      </c>
      <c r="I1300" s="6">
        <v>0</v>
      </c>
    </row>
    <row r="1301" spans="1:9" ht="15.75" x14ac:dyDescent="0.25">
      <c r="A1301">
        <f t="shared" si="93"/>
        <v>1298</v>
      </c>
      <c r="B1301">
        <v>3</v>
      </c>
      <c r="C1301">
        <v>24</v>
      </c>
      <c r="D1301">
        <f t="shared" ref="D1301:D1347" si="94">B1301-1</f>
        <v>2</v>
      </c>
      <c r="E1301">
        <f t="shared" ref="E1301:E1347" si="95">C1301-2</f>
        <v>22</v>
      </c>
      <c r="H1301">
        <f t="shared" si="92"/>
        <v>1300</v>
      </c>
      <c r="I1301" s="6">
        <v>0</v>
      </c>
    </row>
    <row r="1302" spans="1:9" ht="15.75" x14ac:dyDescent="0.25">
      <c r="A1302">
        <f t="shared" si="93"/>
        <v>1299</v>
      </c>
      <c r="B1302">
        <v>3</v>
      </c>
      <c r="C1302">
        <v>26</v>
      </c>
      <c r="D1302">
        <f t="shared" si="94"/>
        <v>2</v>
      </c>
      <c r="E1302">
        <f t="shared" si="95"/>
        <v>24</v>
      </c>
      <c r="H1302">
        <f t="shared" si="92"/>
        <v>1301</v>
      </c>
      <c r="I1302" s="6">
        <v>0</v>
      </c>
    </row>
    <row r="1303" spans="1:9" ht="15.75" x14ac:dyDescent="0.25">
      <c r="A1303">
        <f t="shared" si="93"/>
        <v>1300</v>
      </c>
      <c r="B1303">
        <v>3</v>
      </c>
      <c r="C1303">
        <v>28</v>
      </c>
      <c r="D1303">
        <f t="shared" si="94"/>
        <v>2</v>
      </c>
      <c r="E1303">
        <f t="shared" si="95"/>
        <v>26</v>
      </c>
      <c r="H1303">
        <f t="shared" si="92"/>
        <v>1302</v>
      </c>
      <c r="I1303" s="6">
        <v>0</v>
      </c>
    </row>
    <row r="1304" spans="1:9" ht="15.75" x14ac:dyDescent="0.25">
      <c r="A1304">
        <f t="shared" si="93"/>
        <v>1301</v>
      </c>
      <c r="B1304">
        <v>3</v>
      </c>
      <c r="C1304">
        <v>30</v>
      </c>
      <c r="D1304">
        <f t="shared" si="94"/>
        <v>2</v>
      </c>
      <c r="E1304">
        <f t="shared" si="95"/>
        <v>28</v>
      </c>
      <c r="H1304">
        <f t="shared" si="92"/>
        <v>1303</v>
      </c>
      <c r="I1304" s="6">
        <v>0</v>
      </c>
    </row>
    <row r="1305" spans="1:9" ht="15.75" x14ac:dyDescent="0.25">
      <c r="A1305">
        <f t="shared" si="93"/>
        <v>1302</v>
      </c>
      <c r="B1305">
        <v>3</v>
      </c>
      <c r="C1305">
        <v>31</v>
      </c>
      <c r="D1305">
        <f t="shared" si="94"/>
        <v>2</v>
      </c>
      <c r="E1305">
        <f t="shared" si="95"/>
        <v>29</v>
      </c>
      <c r="H1305">
        <f t="shared" si="92"/>
        <v>1304</v>
      </c>
      <c r="I1305" s="6">
        <v>0</v>
      </c>
    </row>
    <row r="1306" spans="1:9" ht="15.75" x14ac:dyDescent="0.25">
      <c r="A1306">
        <f t="shared" si="93"/>
        <v>1303</v>
      </c>
      <c r="B1306">
        <v>24</v>
      </c>
      <c r="C1306">
        <v>73</v>
      </c>
      <c r="D1306">
        <f t="shared" si="94"/>
        <v>23</v>
      </c>
      <c r="E1306">
        <f t="shared" si="95"/>
        <v>71</v>
      </c>
      <c r="H1306">
        <f t="shared" si="92"/>
        <v>1305</v>
      </c>
      <c r="I1306" s="6">
        <v>0</v>
      </c>
    </row>
    <row r="1307" spans="1:9" ht="15.75" x14ac:dyDescent="0.25">
      <c r="A1307">
        <f t="shared" si="93"/>
        <v>1304</v>
      </c>
      <c r="B1307">
        <v>23</v>
      </c>
      <c r="C1307">
        <v>66</v>
      </c>
      <c r="D1307">
        <f t="shared" si="94"/>
        <v>22</v>
      </c>
      <c r="E1307">
        <f t="shared" si="95"/>
        <v>64</v>
      </c>
      <c r="H1307">
        <f t="shared" si="92"/>
        <v>1306</v>
      </c>
      <c r="I1307" s="6">
        <v>0</v>
      </c>
    </row>
    <row r="1308" spans="1:9" ht="15.75" x14ac:dyDescent="0.25">
      <c r="A1308">
        <f t="shared" si="93"/>
        <v>1305</v>
      </c>
      <c r="B1308">
        <v>24</v>
      </c>
      <c r="C1308">
        <v>63</v>
      </c>
      <c r="D1308">
        <f t="shared" si="94"/>
        <v>23</v>
      </c>
      <c r="E1308">
        <f t="shared" si="95"/>
        <v>61</v>
      </c>
      <c r="H1308">
        <f t="shared" si="92"/>
        <v>1307</v>
      </c>
      <c r="I1308" s="6">
        <v>5.6000000000000001E-2</v>
      </c>
    </row>
    <row r="1309" spans="1:9" ht="15.75" x14ac:dyDescent="0.25">
      <c r="A1309">
        <f t="shared" si="93"/>
        <v>1306</v>
      </c>
      <c r="B1309">
        <v>19</v>
      </c>
      <c r="C1309">
        <v>58</v>
      </c>
      <c r="D1309">
        <f t="shared" si="94"/>
        <v>18</v>
      </c>
      <c r="E1309">
        <f t="shared" si="95"/>
        <v>56</v>
      </c>
      <c r="H1309">
        <f t="shared" si="92"/>
        <v>1308</v>
      </c>
      <c r="I1309" s="6">
        <v>0.192</v>
      </c>
    </row>
    <row r="1310" spans="1:9" ht="15.75" x14ac:dyDescent="0.25">
      <c r="A1310">
        <f t="shared" si="93"/>
        <v>1307</v>
      </c>
      <c r="B1310">
        <v>19</v>
      </c>
      <c r="C1310">
        <v>49</v>
      </c>
      <c r="D1310">
        <f t="shared" si="94"/>
        <v>18</v>
      </c>
      <c r="E1310">
        <f t="shared" si="95"/>
        <v>47</v>
      </c>
      <c r="H1310">
        <f t="shared" si="92"/>
        <v>1309</v>
      </c>
      <c r="I1310" s="6">
        <v>0.32400000000000001</v>
      </c>
    </row>
    <row r="1311" spans="1:9" ht="15.75" x14ac:dyDescent="0.25">
      <c r="A1311">
        <f t="shared" si="93"/>
        <v>1308</v>
      </c>
      <c r="B1311">
        <v>19</v>
      </c>
      <c r="C1311">
        <v>37</v>
      </c>
      <c r="D1311">
        <f t="shared" si="94"/>
        <v>18</v>
      </c>
      <c r="E1311">
        <f t="shared" si="95"/>
        <v>35</v>
      </c>
      <c r="H1311">
        <f t="shared" si="92"/>
        <v>1310</v>
      </c>
      <c r="I1311" s="6">
        <v>0.38</v>
      </c>
    </row>
    <row r="1312" spans="1:9" ht="15.75" x14ac:dyDescent="0.25">
      <c r="A1312">
        <f t="shared" si="93"/>
        <v>1309</v>
      </c>
      <c r="B1312">
        <v>23</v>
      </c>
      <c r="C1312">
        <v>30</v>
      </c>
      <c r="D1312">
        <f t="shared" si="94"/>
        <v>22</v>
      </c>
      <c r="E1312">
        <f t="shared" si="95"/>
        <v>28</v>
      </c>
      <c r="H1312">
        <f t="shared" si="92"/>
        <v>1311</v>
      </c>
      <c r="I1312" s="6">
        <v>0.32400000000000001</v>
      </c>
    </row>
    <row r="1313" spans="1:9" ht="15.75" x14ac:dyDescent="0.25">
      <c r="A1313">
        <f t="shared" si="93"/>
        <v>1310</v>
      </c>
      <c r="B1313">
        <v>23</v>
      </c>
      <c r="C1313">
        <v>27</v>
      </c>
      <c r="D1313">
        <f t="shared" si="94"/>
        <v>22</v>
      </c>
      <c r="E1313">
        <f t="shared" si="95"/>
        <v>25</v>
      </c>
      <c r="H1313">
        <f t="shared" si="92"/>
        <v>1312</v>
      </c>
      <c r="I1313" s="6">
        <v>0.189</v>
      </c>
    </row>
    <row r="1314" spans="1:9" ht="15.75" x14ac:dyDescent="0.25">
      <c r="A1314">
        <f t="shared" si="93"/>
        <v>1311</v>
      </c>
      <c r="B1314">
        <v>23</v>
      </c>
      <c r="C1314">
        <v>26</v>
      </c>
      <c r="D1314">
        <f t="shared" si="94"/>
        <v>22</v>
      </c>
      <c r="E1314">
        <f t="shared" si="95"/>
        <v>24</v>
      </c>
      <c r="H1314">
        <f t="shared" si="92"/>
        <v>1313</v>
      </c>
      <c r="I1314" s="6">
        <v>3.6999999999999998E-2</v>
      </c>
    </row>
    <row r="1315" spans="1:9" ht="15.75" x14ac:dyDescent="0.25">
      <c r="A1315">
        <f t="shared" si="93"/>
        <v>1312</v>
      </c>
      <c r="B1315">
        <v>24</v>
      </c>
      <c r="C1315">
        <v>32</v>
      </c>
      <c r="D1315">
        <f t="shared" si="94"/>
        <v>23</v>
      </c>
      <c r="E1315">
        <f t="shared" si="95"/>
        <v>30</v>
      </c>
      <c r="H1315">
        <f t="shared" si="92"/>
        <v>1314</v>
      </c>
      <c r="I1315" s="6">
        <v>0</v>
      </c>
    </row>
    <row r="1316" spans="1:9" ht="15.75" x14ac:dyDescent="0.25">
      <c r="A1316">
        <f t="shared" si="93"/>
        <v>1313</v>
      </c>
      <c r="B1316">
        <v>22</v>
      </c>
      <c r="C1316">
        <v>31</v>
      </c>
      <c r="D1316">
        <f t="shared" si="94"/>
        <v>21</v>
      </c>
      <c r="E1316">
        <f t="shared" si="95"/>
        <v>29</v>
      </c>
      <c r="H1316">
        <f t="shared" si="92"/>
        <v>1315</v>
      </c>
      <c r="I1316" s="6">
        <v>0</v>
      </c>
    </row>
    <row r="1317" spans="1:9" ht="15.75" x14ac:dyDescent="0.25">
      <c r="A1317">
        <f t="shared" si="93"/>
        <v>1314</v>
      </c>
      <c r="B1317">
        <v>22</v>
      </c>
      <c r="C1317">
        <v>39</v>
      </c>
      <c r="D1317">
        <f t="shared" si="94"/>
        <v>21</v>
      </c>
      <c r="E1317">
        <f t="shared" si="95"/>
        <v>37</v>
      </c>
      <c r="H1317">
        <f t="shared" si="92"/>
        <v>1316</v>
      </c>
      <c r="I1317" s="6">
        <v>0</v>
      </c>
    </row>
    <row r="1318" spans="1:9" ht="15.75" x14ac:dyDescent="0.25">
      <c r="A1318">
        <f t="shared" si="93"/>
        <v>1315</v>
      </c>
      <c r="B1318">
        <v>27</v>
      </c>
      <c r="C1318">
        <v>39</v>
      </c>
      <c r="D1318">
        <f t="shared" si="94"/>
        <v>26</v>
      </c>
      <c r="E1318">
        <f t="shared" si="95"/>
        <v>37</v>
      </c>
      <c r="H1318">
        <f t="shared" si="92"/>
        <v>1317</v>
      </c>
      <c r="I1318" s="6">
        <v>0</v>
      </c>
    </row>
    <row r="1319" spans="1:9" ht="15.75" x14ac:dyDescent="0.25">
      <c r="A1319">
        <f t="shared" si="93"/>
        <v>1316</v>
      </c>
      <c r="B1319">
        <v>28</v>
      </c>
      <c r="C1319">
        <v>40</v>
      </c>
      <c r="D1319">
        <f t="shared" si="94"/>
        <v>27</v>
      </c>
      <c r="E1319">
        <f t="shared" si="95"/>
        <v>38</v>
      </c>
      <c r="H1319">
        <f t="shared" si="92"/>
        <v>1318</v>
      </c>
      <c r="I1319" s="6">
        <v>0</v>
      </c>
    </row>
    <row r="1320" spans="1:9" ht="15.75" x14ac:dyDescent="0.25">
      <c r="A1320">
        <f t="shared" si="93"/>
        <v>1317</v>
      </c>
      <c r="B1320">
        <v>27</v>
      </c>
      <c r="C1320">
        <v>44</v>
      </c>
      <c r="D1320">
        <f t="shared" si="94"/>
        <v>26</v>
      </c>
      <c r="E1320">
        <f t="shared" si="95"/>
        <v>42</v>
      </c>
      <c r="H1320">
        <f t="shared" si="92"/>
        <v>1319</v>
      </c>
      <c r="I1320" s="6">
        <v>0</v>
      </c>
    </row>
    <row r="1321" spans="1:9" ht="15.75" x14ac:dyDescent="0.25">
      <c r="A1321">
        <f t="shared" si="93"/>
        <v>1318</v>
      </c>
      <c r="B1321">
        <v>10</v>
      </c>
      <c r="C1321">
        <v>44</v>
      </c>
      <c r="D1321">
        <f t="shared" si="94"/>
        <v>9</v>
      </c>
      <c r="E1321">
        <f t="shared" si="95"/>
        <v>42</v>
      </c>
      <c r="H1321">
        <f t="shared" si="92"/>
        <v>1320</v>
      </c>
      <c r="I1321" s="6">
        <v>0</v>
      </c>
    </row>
    <row r="1322" spans="1:9" ht="15.75" x14ac:dyDescent="0.25">
      <c r="A1322">
        <f t="shared" si="93"/>
        <v>1319</v>
      </c>
      <c r="B1322">
        <v>12</v>
      </c>
      <c r="C1322">
        <v>14</v>
      </c>
      <c r="D1322">
        <f t="shared" si="94"/>
        <v>11</v>
      </c>
      <c r="E1322">
        <f t="shared" si="95"/>
        <v>12</v>
      </c>
      <c r="H1322">
        <f t="shared" si="92"/>
        <v>1321</v>
      </c>
      <c r="I1322" s="6">
        <v>0</v>
      </c>
    </row>
    <row r="1323" spans="1:9" ht="15.75" x14ac:dyDescent="0.25">
      <c r="A1323">
        <f t="shared" si="93"/>
        <v>1320</v>
      </c>
      <c r="B1323">
        <v>11</v>
      </c>
      <c r="C1323">
        <v>18</v>
      </c>
      <c r="D1323">
        <f t="shared" si="94"/>
        <v>10</v>
      </c>
      <c r="E1323">
        <f t="shared" si="95"/>
        <v>16</v>
      </c>
      <c r="H1323">
        <f t="shared" si="92"/>
        <v>1322</v>
      </c>
      <c r="I1323" s="6">
        <v>0</v>
      </c>
    </row>
    <row r="1324" spans="1:9" ht="15.75" x14ac:dyDescent="0.25">
      <c r="A1324">
        <f t="shared" si="93"/>
        <v>1321</v>
      </c>
      <c r="B1324">
        <v>3</v>
      </c>
      <c r="C1324">
        <v>20</v>
      </c>
      <c r="D1324">
        <f t="shared" si="94"/>
        <v>2</v>
      </c>
      <c r="E1324">
        <f t="shared" si="95"/>
        <v>18</v>
      </c>
      <c r="H1324">
        <f t="shared" si="92"/>
        <v>1323</v>
      </c>
      <c r="I1324" s="6">
        <v>0</v>
      </c>
    </row>
    <row r="1325" spans="1:9" ht="15.75" x14ac:dyDescent="0.25">
      <c r="A1325">
        <f t="shared" si="93"/>
        <v>1322</v>
      </c>
      <c r="B1325">
        <v>3</v>
      </c>
      <c r="C1325">
        <v>23</v>
      </c>
      <c r="D1325">
        <f t="shared" si="94"/>
        <v>2</v>
      </c>
      <c r="E1325">
        <f t="shared" si="95"/>
        <v>21</v>
      </c>
      <c r="H1325">
        <f t="shared" si="92"/>
        <v>1324</v>
      </c>
      <c r="I1325" s="6">
        <v>0</v>
      </c>
    </row>
    <row r="1326" spans="1:9" ht="15.75" x14ac:dyDescent="0.25">
      <c r="A1326">
        <f t="shared" si="93"/>
        <v>1323</v>
      </c>
      <c r="B1326">
        <v>3</v>
      </c>
      <c r="C1326">
        <v>25</v>
      </c>
      <c r="D1326">
        <f t="shared" si="94"/>
        <v>2</v>
      </c>
      <c r="E1326">
        <f t="shared" si="95"/>
        <v>23</v>
      </c>
      <c r="H1326">
        <f t="shared" si="92"/>
        <v>1325</v>
      </c>
      <c r="I1326" s="6">
        <v>0</v>
      </c>
    </row>
    <row r="1327" spans="1:9" ht="15.75" x14ac:dyDescent="0.25">
      <c r="A1327">
        <f t="shared" si="93"/>
        <v>1324</v>
      </c>
      <c r="B1327">
        <v>3</v>
      </c>
      <c r="C1327">
        <v>27</v>
      </c>
      <c r="D1327">
        <f t="shared" si="94"/>
        <v>2</v>
      </c>
      <c r="E1327">
        <f t="shared" si="95"/>
        <v>25</v>
      </c>
      <c r="H1327">
        <f t="shared" si="92"/>
        <v>1326</v>
      </c>
      <c r="I1327" s="6">
        <v>0</v>
      </c>
    </row>
    <row r="1328" spans="1:9" ht="15.75" x14ac:dyDescent="0.25">
      <c r="A1328">
        <f t="shared" si="93"/>
        <v>1325</v>
      </c>
      <c r="B1328">
        <v>3</v>
      </c>
      <c r="C1328">
        <v>29</v>
      </c>
      <c r="D1328">
        <f t="shared" si="94"/>
        <v>2</v>
      </c>
      <c r="E1328">
        <f t="shared" si="95"/>
        <v>27</v>
      </c>
      <c r="H1328">
        <f t="shared" si="92"/>
        <v>1327</v>
      </c>
      <c r="I1328" s="6">
        <v>0</v>
      </c>
    </row>
    <row r="1329" spans="1:9" ht="15.75" x14ac:dyDescent="0.25">
      <c r="A1329">
        <f t="shared" si="93"/>
        <v>1326</v>
      </c>
      <c r="B1329">
        <v>3</v>
      </c>
      <c r="C1329">
        <v>40</v>
      </c>
      <c r="D1329">
        <f t="shared" si="94"/>
        <v>2</v>
      </c>
      <c r="E1329">
        <f t="shared" si="95"/>
        <v>38</v>
      </c>
      <c r="H1329">
        <f t="shared" si="92"/>
        <v>1328</v>
      </c>
      <c r="I1329" s="6">
        <v>0</v>
      </c>
    </row>
    <row r="1330" spans="1:9" ht="15.75" x14ac:dyDescent="0.25">
      <c r="A1330">
        <f t="shared" si="93"/>
        <v>1327</v>
      </c>
      <c r="B1330">
        <v>24</v>
      </c>
      <c r="C1330">
        <v>82</v>
      </c>
      <c r="D1330">
        <f t="shared" si="94"/>
        <v>23</v>
      </c>
      <c r="E1330">
        <f t="shared" si="95"/>
        <v>80</v>
      </c>
      <c r="H1330">
        <f t="shared" si="92"/>
        <v>1329</v>
      </c>
      <c r="I1330" s="6">
        <v>0</v>
      </c>
    </row>
    <row r="1331" spans="1:9" ht="15.75" x14ac:dyDescent="0.25">
      <c r="A1331">
        <f t="shared" si="93"/>
        <v>1328</v>
      </c>
      <c r="B1331">
        <v>24</v>
      </c>
      <c r="C1331">
        <v>70</v>
      </c>
      <c r="D1331">
        <f t="shared" si="94"/>
        <v>23</v>
      </c>
      <c r="E1331">
        <f t="shared" si="95"/>
        <v>68</v>
      </c>
      <c r="H1331">
        <f t="shared" ref="H1331:H1394" si="96">H1330+1</f>
        <v>1330</v>
      </c>
      <c r="I1331" s="6">
        <v>0</v>
      </c>
    </row>
    <row r="1332" spans="1:9" ht="15.75" x14ac:dyDescent="0.25">
      <c r="A1332">
        <f t="shared" si="93"/>
        <v>1329</v>
      </c>
      <c r="B1332">
        <v>23</v>
      </c>
      <c r="C1332">
        <v>65</v>
      </c>
      <c r="D1332">
        <f t="shared" si="94"/>
        <v>22</v>
      </c>
      <c r="E1332">
        <f t="shared" si="95"/>
        <v>63</v>
      </c>
      <c r="H1332">
        <f t="shared" si="96"/>
        <v>1331</v>
      </c>
      <c r="I1332" s="6">
        <v>5.6000000000000001E-2</v>
      </c>
    </row>
    <row r="1333" spans="1:9" ht="15.75" x14ac:dyDescent="0.25">
      <c r="A1333">
        <f t="shared" ref="A1333:A1396" si="97">A1332+1</f>
        <v>1330</v>
      </c>
      <c r="B1333">
        <v>19</v>
      </c>
      <c r="C1333">
        <v>58</v>
      </c>
      <c r="D1333">
        <f t="shared" si="94"/>
        <v>18</v>
      </c>
      <c r="E1333">
        <f t="shared" si="95"/>
        <v>56</v>
      </c>
      <c r="H1333">
        <f t="shared" si="96"/>
        <v>1332</v>
      </c>
      <c r="I1333" s="6">
        <v>0.19400000000000001</v>
      </c>
    </row>
    <row r="1334" spans="1:9" ht="15.75" x14ac:dyDescent="0.25">
      <c r="A1334">
        <f t="shared" si="97"/>
        <v>1331</v>
      </c>
      <c r="B1334">
        <v>19</v>
      </c>
      <c r="C1334">
        <v>49</v>
      </c>
      <c r="D1334">
        <f t="shared" si="94"/>
        <v>18</v>
      </c>
      <c r="E1334">
        <f t="shared" si="95"/>
        <v>47</v>
      </c>
      <c r="H1334">
        <f t="shared" si="96"/>
        <v>1333</v>
      </c>
      <c r="I1334" s="6">
        <v>0.32700000000000001</v>
      </c>
    </row>
    <row r="1335" spans="1:9" ht="15.75" x14ac:dyDescent="0.25">
      <c r="A1335">
        <f t="shared" si="97"/>
        <v>1332</v>
      </c>
      <c r="B1335">
        <v>19</v>
      </c>
      <c r="C1335">
        <v>37</v>
      </c>
      <c r="D1335">
        <f t="shared" si="94"/>
        <v>18</v>
      </c>
      <c r="E1335">
        <f t="shared" si="95"/>
        <v>35</v>
      </c>
      <c r="H1335">
        <f t="shared" si="96"/>
        <v>1334</v>
      </c>
      <c r="I1335" s="6">
        <v>0.38300000000000001</v>
      </c>
    </row>
    <row r="1336" spans="1:9" ht="15.75" x14ac:dyDescent="0.25">
      <c r="A1336">
        <f t="shared" si="97"/>
        <v>1333</v>
      </c>
      <c r="B1336">
        <v>23</v>
      </c>
      <c r="C1336">
        <v>30</v>
      </c>
      <c r="D1336">
        <f t="shared" si="94"/>
        <v>22</v>
      </c>
      <c r="E1336">
        <f t="shared" si="95"/>
        <v>28</v>
      </c>
      <c r="H1336">
        <f t="shared" si="96"/>
        <v>1335</v>
      </c>
      <c r="I1336" s="6">
        <v>0.32800000000000001</v>
      </c>
    </row>
    <row r="1337" spans="1:9" ht="15.75" x14ac:dyDescent="0.25">
      <c r="A1337">
        <f t="shared" si="97"/>
        <v>1334</v>
      </c>
      <c r="B1337">
        <v>23</v>
      </c>
      <c r="C1337">
        <v>27</v>
      </c>
      <c r="D1337">
        <f t="shared" si="94"/>
        <v>22</v>
      </c>
      <c r="E1337">
        <f t="shared" si="95"/>
        <v>25</v>
      </c>
      <c r="H1337">
        <f t="shared" si="96"/>
        <v>1336</v>
      </c>
      <c r="I1337" s="6">
        <v>0.192</v>
      </c>
    </row>
    <row r="1338" spans="1:9" ht="15.75" x14ac:dyDescent="0.25">
      <c r="A1338">
        <f t="shared" si="97"/>
        <v>1335</v>
      </c>
      <c r="B1338">
        <v>23</v>
      </c>
      <c r="C1338">
        <v>24</v>
      </c>
      <c r="D1338">
        <f t="shared" si="94"/>
        <v>22</v>
      </c>
      <c r="E1338">
        <f t="shared" si="95"/>
        <v>22</v>
      </c>
      <c r="H1338">
        <f t="shared" si="96"/>
        <v>1337</v>
      </c>
      <c r="I1338" s="6">
        <v>3.9E-2</v>
      </c>
    </row>
    <row r="1339" spans="1:9" ht="15.75" x14ac:dyDescent="0.25">
      <c r="A1339">
        <f t="shared" si="97"/>
        <v>1336</v>
      </c>
      <c r="B1339">
        <v>23</v>
      </c>
      <c r="C1339">
        <v>30</v>
      </c>
      <c r="D1339">
        <f t="shared" si="94"/>
        <v>22</v>
      </c>
      <c r="E1339">
        <f t="shared" si="95"/>
        <v>28</v>
      </c>
      <c r="H1339">
        <f t="shared" si="96"/>
        <v>1338</v>
      </c>
      <c r="I1339" s="6">
        <v>0</v>
      </c>
    </row>
    <row r="1340" spans="1:9" ht="15.75" x14ac:dyDescent="0.25">
      <c r="A1340">
        <f t="shared" si="97"/>
        <v>1337</v>
      </c>
      <c r="B1340">
        <v>22</v>
      </c>
      <c r="C1340">
        <v>29</v>
      </c>
      <c r="D1340">
        <f t="shared" si="94"/>
        <v>21</v>
      </c>
      <c r="E1340">
        <f t="shared" si="95"/>
        <v>27</v>
      </c>
      <c r="H1340">
        <f t="shared" si="96"/>
        <v>1339</v>
      </c>
      <c r="I1340" s="6">
        <v>0</v>
      </c>
    </row>
    <row r="1341" spans="1:9" ht="15.75" x14ac:dyDescent="0.25">
      <c r="A1341">
        <f t="shared" si="97"/>
        <v>1338</v>
      </c>
      <c r="B1341">
        <v>22</v>
      </c>
      <c r="C1341">
        <v>41</v>
      </c>
      <c r="D1341">
        <f t="shared" si="94"/>
        <v>21</v>
      </c>
      <c r="E1341">
        <f t="shared" si="95"/>
        <v>39</v>
      </c>
      <c r="H1341">
        <f t="shared" si="96"/>
        <v>1340</v>
      </c>
      <c r="I1341" s="6">
        <v>0</v>
      </c>
    </row>
    <row r="1342" spans="1:9" ht="15.75" x14ac:dyDescent="0.25">
      <c r="A1342">
        <f t="shared" si="97"/>
        <v>1339</v>
      </c>
      <c r="B1342">
        <v>28</v>
      </c>
      <c r="C1342">
        <v>33</v>
      </c>
      <c r="D1342">
        <f t="shared" si="94"/>
        <v>27</v>
      </c>
      <c r="E1342">
        <f t="shared" si="95"/>
        <v>31</v>
      </c>
      <c r="H1342">
        <f t="shared" si="96"/>
        <v>1341</v>
      </c>
      <c r="I1342" s="6">
        <v>0</v>
      </c>
    </row>
    <row r="1343" spans="1:9" ht="15.75" x14ac:dyDescent="0.25">
      <c r="A1343">
        <f t="shared" si="97"/>
        <v>1340</v>
      </c>
      <c r="B1343">
        <v>27</v>
      </c>
      <c r="C1343">
        <v>37</v>
      </c>
      <c r="D1343">
        <f t="shared" si="94"/>
        <v>26</v>
      </c>
      <c r="E1343">
        <f t="shared" si="95"/>
        <v>35</v>
      </c>
      <c r="H1343">
        <f t="shared" si="96"/>
        <v>1342</v>
      </c>
      <c r="I1343" s="6">
        <v>0</v>
      </c>
    </row>
    <row r="1344" spans="1:9" ht="15.75" x14ac:dyDescent="0.25">
      <c r="A1344">
        <f t="shared" si="97"/>
        <v>1341</v>
      </c>
      <c r="B1344">
        <v>27</v>
      </c>
      <c r="C1344">
        <v>42</v>
      </c>
      <c r="D1344">
        <f t="shared" si="94"/>
        <v>26</v>
      </c>
      <c r="E1344">
        <f t="shared" si="95"/>
        <v>40</v>
      </c>
      <c r="H1344">
        <f t="shared" si="96"/>
        <v>1343</v>
      </c>
      <c r="I1344" s="6">
        <v>0</v>
      </c>
    </row>
    <row r="1345" spans="1:9" ht="15.75" x14ac:dyDescent="0.25">
      <c r="A1345">
        <f t="shared" si="97"/>
        <v>1342</v>
      </c>
      <c r="B1345">
        <v>26</v>
      </c>
      <c r="C1345">
        <v>40</v>
      </c>
      <c r="D1345">
        <f t="shared" si="94"/>
        <v>25</v>
      </c>
      <c r="E1345">
        <f t="shared" si="95"/>
        <v>38</v>
      </c>
      <c r="H1345">
        <f t="shared" si="96"/>
        <v>1344</v>
      </c>
      <c r="I1345" s="6">
        <v>0</v>
      </c>
    </row>
    <row r="1346" spans="1:9" ht="15.75" x14ac:dyDescent="0.25">
      <c r="A1346">
        <f t="shared" si="97"/>
        <v>1343</v>
      </c>
      <c r="B1346">
        <v>25</v>
      </c>
      <c r="C1346">
        <v>38</v>
      </c>
      <c r="D1346">
        <f t="shared" si="94"/>
        <v>24</v>
      </c>
      <c r="E1346">
        <f t="shared" si="95"/>
        <v>36</v>
      </c>
      <c r="H1346">
        <f t="shared" si="96"/>
        <v>1345</v>
      </c>
      <c r="I1346" s="6">
        <v>0</v>
      </c>
    </row>
    <row r="1347" spans="1:9" ht="15.75" x14ac:dyDescent="0.25">
      <c r="A1347">
        <f t="shared" si="97"/>
        <v>1344</v>
      </c>
      <c r="B1347">
        <v>20</v>
      </c>
      <c r="C1347">
        <v>36</v>
      </c>
      <c r="D1347">
        <f t="shared" si="94"/>
        <v>19</v>
      </c>
      <c r="E1347">
        <f t="shared" si="95"/>
        <v>34</v>
      </c>
      <c r="H1347">
        <f t="shared" si="96"/>
        <v>1346</v>
      </c>
      <c r="I1347" s="6">
        <v>0</v>
      </c>
    </row>
    <row r="1348" spans="1:9" ht="15.75" x14ac:dyDescent="0.25">
      <c r="A1348">
        <f t="shared" si="97"/>
        <v>1345</v>
      </c>
      <c r="B1348">
        <v>3</v>
      </c>
      <c r="C1348">
        <v>21</v>
      </c>
      <c r="D1348">
        <f>B1348-1</f>
        <v>2</v>
      </c>
      <c r="E1348">
        <f>C1348-2</f>
        <v>19</v>
      </c>
      <c r="H1348">
        <f t="shared" si="96"/>
        <v>1347</v>
      </c>
      <c r="I1348" s="6">
        <v>0</v>
      </c>
    </row>
    <row r="1349" spans="1:9" ht="15.75" x14ac:dyDescent="0.25">
      <c r="A1349">
        <f t="shared" si="97"/>
        <v>1346</v>
      </c>
      <c r="B1349">
        <v>3</v>
      </c>
      <c r="C1349">
        <v>24</v>
      </c>
      <c r="D1349">
        <f t="shared" ref="D1349:D1395" si="98">B1349-1</f>
        <v>2</v>
      </c>
      <c r="E1349">
        <f t="shared" ref="E1349:E1395" si="99">C1349-2</f>
        <v>22</v>
      </c>
      <c r="H1349">
        <f t="shared" si="96"/>
        <v>1348</v>
      </c>
      <c r="I1349" s="6">
        <v>0</v>
      </c>
    </row>
    <row r="1350" spans="1:9" ht="15.75" x14ac:dyDescent="0.25">
      <c r="A1350">
        <f t="shared" si="97"/>
        <v>1347</v>
      </c>
      <c r="B1350">
        <v>3</v>
      </c>
      <c r="C1350">
        <v>26</v>
      </c>
      <c r="D1350">
        <f t="shared" si="98"/>
        <v>2</v>
      </c>
      <c r="E1350">
        <f t="shared" si="99"/>
        <v>24</v>
      </c>
      <c r="H1350">
        <f t="shared" si="96"/>
        <v>1349</v>
      </c>
      <c r="I1350" s="6">
        <v>0</v>
      </c>
    </row>
    <row r="1351" spans="1:9" ht="15.75" x14ac:dyDescent="0.25">
      <c r="A1351">
        <f t="shared" si="97"/>
        <v>1348</v>
      </c>
      <c r="B1351">
        <v>3</v>
      </c>
      <c r="C1351">
        <v>28</v>
      </c>
      <c r="D1351">
        <f t="shared" si="98"/>
        <v>2</v>
      </c>
      <c r="E1351">
        <f t="shared" si="99"/>
        <v>26</v>
      </c>
      <c r="H1351">
        <f t="shared" si="96"/>
        <v>1350</v>
      </c>
      <c r="I1351" s="6">
        <v>0</v>
      </c>
    </row>
    <row r="1352" spans="1:9" ht="15.75" x14ac:dyDescent="0.25">
      <c r="A1352">
        <f t="shared" si="97"/>
        <v>1349</v>
      </c>
      <c r="B1352">
        <v>3</v>
      </c>
      <c r="C1352">
        <v>30</v>
      </c>
      <c r="D1352">
        <f t="shared" si="98"/>
        <v>2</v>
      </c>
      <c r="E1352">
        <f t="shared" si="99"/>
        <v>28</v>
      </c>
      <c r="H1352">
        <f t="shared" si="96"/>
        <v>1351</v>
      </c>
      <c r="I1352" s="6">
        <v>0</v>
      </c>
    </row>
    <row r="1353" spans="1:9" ht="15.75" x14ac:dyDescent="0.25">
      <c r="A1353">
        <f t="shared" si="97"/>
        <v>1350</v>
      </c>
      <c r="B1353">
        <v>3</v>
      </c>
      <c r="C1353">
        <v>31</v>
      </c>
      <c r="D1353">
        <f t="shared" si="98"/>
        <v>2</v>
      </c>
      <c r="E1353">
        <f t="shared" si="99"/>
        <v>29</v>
      </c>
      <c r="H1353">
        <f t="shared" si="96"/>
        <v>1352</v>
      </c>
      <c r="I1353" s="6">
        <v>0</v>
      </c>
    </row>
    <row r="1354" spans="1:9" ht="15.75" x14ac:dyDescent="0.25">
      <c r="A1354">
        <f t="shared" si="97"/>
        <v>1351</v>
      </c>
      <c r="B1354">
        <v>24</v>
      </c>
      <c r="C1354">
        <v>73</v>
      </c>
      <c r="D1354">
        <f t="shared" si="98"/>
        <v>23</v>
      </c>
      <c r="E1354">
        <f t="shared" si="99"/>
        <v>71</v>
      </c>
      <c r="H1354">
        <f t="shared" si="96"/>
        <v>1353</v>
      </c>
      <c r="I1354" s="6">
        <v>0</v>
      </c>
    </row>
    <row r="1355" spans="1:9" ht="15.75" x14ac:dyDescent="0.25">
      <c r="A1355">
        <f t="shared" si="97"/>
        <v>1352</v>
      </c>
      <c r="B1355">
        <v>23</v>
      </c>
      <c r="C1355">
        <v>66</v>
      </c>
      <c r="D1355">
        <f t="shared" si="98"/>
        <v>22</v>
      </c>
      <c r="E1355">
        <f t="shared" si="99"/>
        <v>64</v>
      </c>
      <c r="H1355">
        <f t="shared" si="96"/>
        <v>1354</v>
      </c>
      <c r="I1355" s="6">
        <v>0</v>
      </c>
    </row>
    <row r="1356" spans="1:9" ht="15.75" x14ac:dyDescent="0.25">
      <c r="A1356">
        <f t="shared" si="97"/>
        <v>1353</v>
      </c>
      <c r="B1356">
        <v>24</v>
      </c>
      <c r="C1356">
        <v>63</v>
      </c>
      <c r="D1356">
        <f t="shared" si="98"/>
        <v>23</v>
      </c>
      <c r="E1356">
        <f t="shared" si="99"/>
        <v>61</v>
      </c>
      <c r="H1356">
        <f t="shared" si="96"/>
        <v>1355</v>
      </c>
      <c r="I1356" s="6">
        <v>5.6000000000000001E-2</v>
      </c>
    </row>
    <row r="1357" spans="1:9" ht="15.75" x14ac:dyDescent="0.25">
      <c r="A1357">
        <f t="shared" si="97"/>
        <v>1354</v>
      </c>
      <c r="B1357">
        <v>19</v>
      </c>
      <c r="C1357">
        <v>58</v>
      </c>
      <c r="D1357">
        <f t="shared" si="98"/>
        <v>18</v>
      </c>
      <c r="E1357">
        <f t="shared" si="99"/>
        <v>56</v>
      </c>
      <c r="H1357">
        <f t="shared" si="96"/>
        <v>1356</v>
      </c>
      <c r="I1357" s="6">
        <v>0.192</v>
      </c>
    </row>
    <row r="1358" spans="1:9" ht="15.75" x14ac:dyDescent="0.25">
      <c r="A1358">
        <f t="shared" si="97"/>
        <v>1355</v>
      </c>
      <c r="B1358">
        <v>19</v>
      </c>
      <c r="C1358">
        <v>49</v>
      </c>
      <c r="D1358">
        <f t="shared" si="98"/>
        <v>18</v>
      </c>
      <c r="E1358">
        <f t="shared" si="99"/>
        <v>47</v>
      </c>
      <c r="H1358">
        <f t="shared" si="96"/>
        <v>1357</v>
      </c>
      <c r="I1358" s="6">
        <v>0.32400000000000001</v>
      </c>
    </row>
    <row r="1359" spans="1:9" ht="15.75" x14ac:dyDescent="0.25">
      <c r="A1359">
        <f t="shared" si="97"/>
        <v>1356</v>
      </c>
      <c r="B1359">
        <v>19</v>
      </c>
      <c r="C1359">
        <v>37</v>
      </c>
      <c r="D1359">
        <f t="shared" si="98"/>
        <v>18</v>
      </c>
      <c r="E1359">
        <f t="shared" si="99"/>
        <v>35</v>
      </c>
      <c r="H1359">
        <f t="shared" si="96"/>
        <v>1358</v>
      </c>
      <c r="I1359" s="6">
        <v>0.38</v>
      </c>
    </row>
    <row r="1360" spans="1:9" ht="15.75" x14ac:dyDescent="0.25">
      <c r="A1360">
        <f t="shared" si="97"/>
        <v>1357</v>
      </c>
      <c r="B1360">
        <v>23</v>
      </c>
      <c r="C1360">
        <v>30</v>
      </c>
      <c r="D1360">
        <f t="shared" si="98"/>
        <v>22</v>
      </c>
      <c r="E1360">
        <f t="shared" si="99"/>
        <v>28</v>
      </c>
      <c r="H1360">
        <f t="shared" si="96"/>
        <v>1359</v>
      </c>
      <c r="I1360" s="6">
        <v>0.32400000000000001</v>
      </c>
    </row>
    <row r="1361" spans="1:9" ht="15.75" x14ac:dyDescent="0.25">
      <c r="A1361">
        <f t="shared" si="97"/>
        <v>1358</v>
      </c>
      <c r="B1361">
        <v>23</v>
      </c>
      <c r="C1361">
        <v>27</v>
      </c>
      <c r="D1361">
        <f t="shared" si="98"/>
        <v>22</v>
      </c>
      <c r="E1361">
        <f t="shared" si="99"/>
        <v>25</v>
      </c>
      <c r="H1361">
        <f t="shared" si="96"/>
        <v>1360</v>
      </c>
      <c r="I1361" s="6">
        <v>0.189</v>
      </c>
    </row>
    <row r="1362" spans="1:9" ht="15.75" x14ac:dyDescent="0.25">
      <c r="A1362">
        <f t="shared" si="97"/>
        <v>1359</v>
      </c>
      <c r="B1362">
        <v>23</v>
      </c>
      <c r="C1362">
        <v>26</v>
      </c>
      <c r="D1362">
        <f t="shared" si="98"/>
        <v>22</v>
      </c>
      <c r="E1362">
        <f t="shared" si="99"/>
        <v>24</v>
      </c>
      <c r="H1362">
        <f t="shared" si="96"/>
        <v>1361</v>
      </c>
      <c r="I1362" s="6">
        <v>3.6999999999999998E-2</v>
      </c>
    </row>
    <row r="1363" spans="1:9" ht="15.75" x14ac:dyDescent="0.25">
      <c r="A1363">
        <f t="shared" si="97"/>
        <v>1360</v>
      </c>
      <c r="B1363">
        <v>24</v>
      </c>
      <c r="C1363">
        <v>32</v>
      </c>
      <c r="D1363">
        <f t="shared" si="98"/>
        <v>23</v>
      </c>
      <c r="E1363">
        <f t="shared" si="99"/>
        <v>30</v>
      </c>
      <c r="H1363">
        <f t="shared" si="96"/>
        <v>1362</v>
      </c>
      <c r="I1363" s="6">
        <v>0</v>
      </c>
    </row>
    <row r="1364" spans="1:9" ht="15.75" x14ac:dyDescent="0.25">
      <c r="A1364">
        <f t="shared" si="97"/>
        <v>1361</v>
      </c>
      <c r="B1364">
        <v>22</v>
      </c>
      <c r="C1364">
        <v>31</v>
      </c>
      <c r="D1364">
        <f t="shared" si="98"/>
        <v>21</v>
      </c>
      <c r="E1364">
        <f t="shared" si="99"/>
        <v>29</v>
      </c>
      <c r="H1364">
        <f t="shared" si="96"/>
        <v>1363</v>
      </c>
      <c r="I1364" s="6">
        <v>0</v>
      </c>
    </row>
    <row r="1365" spans="1:9" ht="15.75" x14ac:dyDescent="0.25">
      <c r="A1365">
        <f t="shared" si="97"/>
        <v>1362</v>
      </c>
      <c r="B1365">
        <v>22</v>
      </c>
      <c r="C1365">
        <v>39</v>
      </c>
      <c r="D1365">
        <f t="shared" si="98"/>
        <v>21</v>
      </c>
      <c r="E1365">
        <f t="shared" si="99"/>
        <v>37</v>
      </c>
      <c r="H1365">
        <f t="shared" si="96"/>
        <v>1364</v>
      </c>
      <c r="I1365" s="6">
        <v>0</v>
      </c>
    </row>
    <row r="1366" spans="1:9" ht="15.75" x14ac:dyDescent="0.25">
      <c r="A1366">
        <f t="shared" si="97"/>
        <v>1363</v>
      </c>
      <c r="B1366">
        <v>27</v>
      </c>
      <c r="C1366">
        <v>39</v>
      </c>
      <c r="D1366">
        <f t="shared" si="98"/>
        <v>26</v>
      </c>
      <c r="E1366">
        <f t="shared" si="99"/>
        <v>37</v>
      </c>
      <c r="H1366">
        <f t="shared" si="96"/>
        <v>1365</v>
      </c>
      <c r="I1366" s="6">
        <v>0</v>
      </c>
    </row>
    <row r="1367" spans="1:9" ht="15.75" x14ac:dyDescent="0.25">
      <c r="A1367">
        <f t="shared" si="97"/>
        <v>1364</v>
      </c>
      <c r="B1367">
        <v>28</v>
      </c>
      <c r="C1367">
        <v>40</v>
      </c>
      <c r="D1367">
        <f t="shared" si="98"/>
        <v>27</v>
      </c>
      <c r="E1367">
        <f t="shared" si="99"/>
        <v>38</v>
      </c>
      <c r="H1367">
        <f t="shared" si="96"/>
        <v>1366</v>
      </c>
      <c r="I1367" s="6">
        <v>0</v>
      </c>
    </row>
    <row r="1368" spans="1:9" ht="15.75" x14ac:dyDescent="0.25">
      <c r="A1368">
        <f t="shared" si="97"/>
        <v>1365</v>
      </c>
      <c r="B1368">
        <v>27</v>
      </c>
      <c r="C1368">
        <v>44</v>
      </c>
      <c r="D1368">
        <f t="shared" si="98"/>
        <v>26</v>
      </c>
      <c r="E1368">
        <f t="shared" si="99"/>
        <v>42</v>
      </c>
      <c r="H1368">
        <f t="shared" si="96"/>
        <v>1367</v>
      </c>
      <c r="I1368" s="6">
        <v>0</v>
      </c>
    </row>
    <row r="1369" spans="1:9" ht="15.75" x14ac:dyDescent="0.25">
      <c r="A1369">
        <f t="shared" si="97"/>
        <v>1366</v>
      </c>
      <c r="B1369">
        <v>10</v>
      </c>
      <c r="C1369">
        <v>44</v>
      </c>
      <c r="D1369">
        <f t="shared" si="98"/>
        <v>9</v>
      </c>
      <c r="E1369">
        <f t="shared" si="99"/>
        <v>42</v>
      </c>
      <c r="H1369">
        <f t="shared" si="96"/>
        <v>1368</v>
      </c>
      <c r="I1369" s="6">
        <v>0</v>
      </c>
    </row>
    <row r="1370" spans="1:9" ht="15.75" x14ac:dyDescent="0.25">
      <c r="A1370">
        <f t="shared" si="97"/>
        <v>1367</v>
      </c>
      <c r="B1370">
        <v>12</v>
      </c>
      <c r="C1370">
        <v>14</v>
      </c>
      <c r="D1370">
        <f t="shared" si="98"/>
        <v>11</v>
      </c>
      <c r="E1370">
        <f t="shared" si="99"/>
        <v>12</v>
      </c>
      <c r="H1370">
        <f t="shared" si="96"/>
        <v>1369</v>
      </c>
      <c r="I1370" s="6">
        <v>0</v>
      </c>
    </row>
    <row r="1371" spans="1:9" ht="15.75" x14ac:dyDescent="0.25">
      <c r="A1371">
        <f t="shared" si="97"/>
        <v>1368</v>
      </c>
      <c r="B1371">
        <v>11</v>
      </c>
      <c r="C1371">
        <v>18</v>
      </c>
      <c r="D1371">
        <f t="shared" si="98"/>
        <v>10</v>
      </c>
      <c r="E1371">
        <f t="shared" si="99"/>
        <v>16</v>
      </c>
      <c r="H1371">
        <f t="shared" si="96"/>
        <v>1370</v>
      </c>
      <c r="I1371" s="6">
        <v>0</v>
      </c>
    </row>
    <row r="1372" spans="1:9" ht="15.75" x14ac:dyDescent="0.25">
      <c r="A1372">
        <f t="shared" si="97"/>
        <v>1369</v>
      </c>
      <c r="B1372">
        <v>3</v>
      </c>
      <c r="C1372">
        <v>20</v>
      </c>
      <c r="D1372">
        <f t="shared" si="98"/>
        <v>2</v>
      </c>
      <c r="E1372">
        <f t="shared" si="99"/>
        <v>18</v>
      </c>
      <c r="H1372">
        <f t="shared" si="96"/>
        <v>1371</v>
      </c>
      <c r="I1372" s="6">
        <v>0</v>
      </c>
    </row>
    <row r="1373" spans="1:9" ht="15.75" x14ac:dyDescent="0.25">
      <c r="A1373">
        <f t="shared" si="97"/>
        <v>1370</v>
      </c>
      <c r="B1373">
        <v>3</v>
      </c>
      <c r="C1373">
        <v>23</v>
      </c>
      <c r="D1373">
        <f t="shared" si="98"/>
        <v>2</v>
      </c>
      <c r="E1373">
        <f t="shared" si="99"/>
        <v>21</v>
      </c>
      <c r="H1373">
        <f t="shared" si="96"/>
        <v>1372</v>
      </c>
      <c r="I1373" s="6">
        <v>0</v>
      </c>
    </row>
    <row r="1374" spans="1:9" ht="15.75" x14ac:dyDescent="0.25">
      <c r="A1374">
        <f t="shared" si="97"/>
        <v>1371</v>
      </c>
      <c r="B1374">
        <v>3</v>
      </c>
      <c r="C1374">
        <v>25</v>
      </c>
      <c r="D1374">
        <f t="shared" si="98"/>
        <v>2</v>
      </c>
      <c r="E1374">
        <f t="shared" si="99"/>
        <v>23</v>
      </c>
      <c r="H1374">
        <f t="shared" si="96"/>
        <v>1373</v>
      </c>
      <c r="I1374" s="6">
        <v>0</v>
      </c>
    </row>
    <row r="1375" spans="1:9" ht="15.75" x14ac:dyDescent="0.25">
      <c r="A1375">
        <f t="shared" si="97"/>
        <v>1372</v>
      </c>
      <c r="B1375">
        <v>3</v>
      </c>
      <c r="C1375">
        <v>27</v>
      </c>
      <c r="D1375">
        <f t="shared" si="98"/>
        <v>2</v>
      </c>
      <c r="E1375">
        <f t="shared" si="99"/>
        <v>25</v>
      </c>
      <c r="H1375">
        <f t="shared" si="96"/>
        <v>1374</v>
      </c>
      <c r="I1375" s="6">
        <v>0</v>
      </c>
    </row>
    <row r="1376" spans="1:9" ht="15.75" x14ac:dyDescent="0.25">
      <c r="A1376">
        <f t="shared" si="97"/>
        <v>1373</v>
      </c>
      <c r="B1376">
        <v>3</v>
      </c>
      <c r="C1376">
        <v>29</v>
      </c>
      <c r="D1376">
        <f t="shared" si="98"/>
        <v>2</v>
      </c>
      <c r="E1376">
        <f t="shared" si="99"/>
        <v>27</v>
      </c>
      <c r="H1376">
        <f t="shared" si="96"/>
        <v>1375</v>
      </c>
      <c r="I1376" s="6">
        <v>0</v>
      </c>
    </row>
    <row r="1377" spans="1:9" ht="15.75" x14ac:dyDescent="0.25">
      <c r="A1377">
        <f t="shared" si="97"/>
        <v>1374</v>
      </c>
      <c r="B1377">
        <v>3</v>
      </c>
      <c r="C1377">
        <v>40</v>
      </c>
      <c r="D1377">
        <f t="shared" si="98"/>
        <v>2</v>
      </c>
      <c r="E1377">
        <f t="shared" si="99"/>
        <v>38</v>
      </c>
      <c r="H1377">
        <f t="shared" si="96"/>
        <v>1376</v>
      </c>
      <c r="I1377" s="6">
        <v>0</v>
      </c>
    </row>
    <row r="1378" spans="1:9" ht="15.75" x14ac:dyDescent="0.25">
      <c r="A1378">
        <f t="shared" si="97"/>
        <v>1375</v>
      </c>
      <c r="B1378">
        <v>24</v>
      </c>
      <c r="C1378">
        <v>82</v>
      </c>
      <c r="D1378">
        <f t="shared" si="98"/>
        <v>23</v>
      </c>
      <c r="E1378">
        <f t="shared" si="99"/>
        <v>80</v>
      </c>
      <c r="H1378">
        <f t="shared" si="96"/>
        <v>1377</v>
      </c>
      <c r="I1378" s="6">
        <v>0</v>
      </c>
    </row>
    <row r="1379" spans="1:9" ht="15.75" x14ac:dyDescent="0.25">
      <c r="A1379">
        <f t="shared" si="97"/>
        <v>1376</v>
      </c>
      <c r="B1379">
        <v>24</v>
      </c>
      <c r="C1379">
        <v>70</v>
      </c>
      <c r="D1379">
        <f t="shared" si="98"/>
        <v>23</v>
      </c>
      <c r="E1379">
        <f t="shared" si="99"/>
        <v>68</v>
      </c>
      <c r="H1379">
        <f t="shared" si="96"/>
        <v>1378</v>
      </c>
      <c r="I1379" s="6">
        <v>0</v>
      </c>
    </row>
    <row r="1380" spans="1:9" ht="15.75" x14ac:dyDescent="0.25">
      <c r="A1380">
        <f t="shared" si="97"/>
        <v>1377</v>
      </c>
      <c r="B1380">
        <v>23</v>
      </c>
      <c r="C1380">
        <v>65</v>
      </c>
      <c r="D1380">
        <f t="shared" si="98"/>
        <v>22</v>
      </c>
      <c r="E1380">
        <f t="shared" si="99"/>
        <v>63</v>
      </c>
      <c r="H1380">
        <f t="shared" si="96"/>
        <v>1379</v>
      </c>
      <c r="I1380" s="6">
        <v>5.6000000000000001E-2</v>
      </c>
    </row>
    <row r="1381" spans="1:9" ht="15.75" x14ac:dyDescent="0.25">
      <c r="A1381">
        <f t="shared" si="97"/>
        <v>1378</v>
      </c>
      <c r="B1381">
        <v>19</v>
      </c>
      <c r="C1381">
        <v>58</v>
      </c>
      <c r="D1381">
        <f t="shared" si="98"/>
        <v>18</v>
      </c>
      <c r="E1381">
        <f t="shared" si="99"/>
        <v>56</v>
      </c>
      <c r="H1381">
        <f t="shared" si="96"/>
        <v>1380</v>
      </c>
      <c r="I1381" s="6">
        <v>0.19400000000000001</v>
      </c>
    </row>
    <row r="1382" spans="1:9" ht="15.75" x14ac:dyDescent="0.25">
      <c r="A1382">
        <f t="shared" si="97"/>
        <v>1379</v>
      </c>
      <c r="B1382">
        <v>19</v>
      </c>
      <c r="C1382">
        <v>49</v>
      </c>
      <c r="D1382">
        <f t="shared" si="98"/>
        <v>18</v>
      </c>
      <c r="E1382">
        <f t="shared" si="99"/>
        <v>47</v>
      </c>
      <c r="H1382">
        <f t="shared" si="96"/>
        <v>1381</v>
      </c>
      <c r="I1382" s="6">
        <v>0.32700000000000001</v>
      </c>
    </row>
    <row r="1383" spans="1:9" ht="15.75" x14ac:dyDescent="0.25">
      <c r="A1383">
        <f t="shared" si="97"/>
        <v>1380</v>
      </c>
      <c r="B1383">
        <v>19</v>
      </c>
      <c r="C1383">
        <v>37</v>
      </c>
      <c r="D1383">
        <f t="shared" si="98"/>
        <v>18</v>
      </c>
      <c r="E1383">
        <f t="shared" si="99"/>
        <v>35</v>
      </c>
      <c r="H1383">
        <f t="shared" si="96"/>
        <v>1382</v>
      </c>
      <c r="I1383" s="6">
        <v>0.38300000000000001</v>
      </c>
    </row>
    <row r="1384" spans="1:9" ht="15.75" x14ac:dyDescent="0.25">
      <c r="A1384">
        <f t="shared" si="97"/>
        <v>1381</v>
      </c>
      <c r="B1384">
        <v>23</v>
      </c>
      <c r="C1384">
        <v>30</v>
      </c>
      <c r="D1384">
        <f t="shared" si="98"/>
        <v>22</v>
      </c>
      <c r="E1384">
        <f t="shared" si="99"/>
        <v>28</v>
      </c>
      <c r="H1384">
        <f t="shared" si="96"/>
        <v>1383</v>
      </c>
      <c r="I1384" s="6">
        <v>0.32800000000000001</v>
      </c>
    </row>
    <row r="1385" spans="1:9" ht="15.75" x14ac:dyDescent="0.25">
      <c r="A1385">
        <f t="shared" si="97"/>
        <v>1382</v>
      </c>
      <c r="B1385">
        <v>23</v>
      </c>
      <c r="C1385">
        <v>27</v>
      </c>
      <c r="D1385">
        <f t="shared" si="98"/>
        <v>22</v>
      </c>
      <c r="E1385">
        <f t="shared" si="99"/>
        <v>25</v>
      </c>
      <c r="H1385">
        <f t="shared" si="96"/>
        <v>1384</v>
      </c>
      <c r="I1385" s="6">
        <v>0.192</v>
      </c>
    </row>
    <row r="1386" spans="1:9" ht="15.75" x14ac:dyDescent="0.25">
      <c r="A1386">
        <f t="shared" si="97"/>
        <v>1383</v>
      </c>
      <c r="B1386">
        <v>23</v>
      </c>
      <c r="C1386">
        <v>24</v>
      </c>
      <c r="D1386">
        <f t="shared" si="98"/>
        <v>22</v>
      </c>
      <c r="E1386">
        <f t="shared" si="99"/>
        <v>22</v>
      </c>
      <c r="H1386">
        <f t="shared" si="96"/>
        <v>1385</v>
      </c>
      <c r="I1386" s="6">
        <v>3.9E-2</v>
      </c>
    </row>
    <row r="1387" spans="1:9" ht="15.75" x14ac:dyDescent="0.25">
      <c r="A1387">
        <f t="shared" si="97"/>
        <v>1384</v>
      </c>
      <c r="B1387">
        <v>23</v>
      </c>
      <c r="C1387">
        <v>30</v>
      </c>
      <c r="D1387">
        <f t="shared" si="98"/>
        <v>22</v>
      </c>
      <c r="E1387">
        <f t="shared" si="99"/>
        <v>28</v>
      </c>
      <c r="H1387">
        <f t="shared" si="96"/>
        <v>1386</v>
      </c>
      <c r="I1387" s="6">
        <v>0</v>
      </c>
    </row>
    <row r="1388" spans="1:9" ht="15.75" x14ac:dyDescent="0.25">
      <c r="A1388">
        <f t="shared" si="97"/>
        <v>1385</v>
      </c>
      <c r="B1388">
        <v>22</v>
      </c>
      <c r="C1388">
        <v>29</v>
      </c>
      <c r="D1388">
        <f t="shared" si="98"/>
        <v>21</v>
      </c>
      <c r="E1388">
        <f t="shared" si="99"/>
        <v>27</v>
      </c>
      <c r="H1388">
        <f t="shared" si="96"/>
        <v>1387</v>
      </c>
      <c r="I1388" s="6">
        <v>0</v>
      </c>
    </row>
    <row r="1389" spans="1:9" ht="15.75" x14ac:dyDescent="0.25">
      <c r="A1389">
        <f t="shared" si="97"/>
        <v>1386</v>
      </c>
      <c r="B1389">
        <v>22</v>
      </c>
      <c r="C1389">
        <v>41</v>
      </c>
      <c r="D1389">
        <f t="shared" si="98"/>
        <v>21</v>
      </c>
      <c r="E1389">
        <f t="shared" si="99"/>
        <v>39</v>
      </c>
      <c r="H1389">
        <f t="shared" si="96"/>
        <v>1388</v>
      </c>
      <c r="I1389" s="6">
        <v>0</v>
      </c>
    </row>
    <row r="1390" spans="1:9" ht="15.75" x14ac:dyDescent="0.25">
      <c r="A1390">
        <f t="shared" si="97"/>
        <v>1387</v>
      </c>
      <c r="B1390">
        <v>28</v>
      </c>
      <c r="C1390">
        <v>33</v>
      </c>
      <c r="D1390">
        <f t="shared" si="98"/>
        <v>27</v>
      </c>
      <c r="E1390">
        <f t="shared" si="99"/>
        <v>31</v>
      </c>
      <c r="H1390">
        <f t="shared" si="96"/>
        <v>1389</v>
      </c>
      <c r="I1390" s="6">
        <v>0</v>
      </c>
    </row>
    <row r="1391" spans="1:9" ht="15.75" x14ac:dyDescent="0.25">
      <c r="A1391">
        <f t="shared" si="97"/>
        <v>1388</v>
      </c>
      <c r="B1391">
        <v>27</v>
      </c>
      <c r="C1391">
        <v>37</v>
      </c>
      <c r="D1391">
        <f t="shared" si="98"/>
        <v>26</v>
      </c>
      <c r="E1391">
        <f t="shared" si="99"/>
        <v>35</v>
      </c>
      <c r="H1391">
        <f t="shared" si="96"/>
        <v>1390</v>
      </c>
      <c r="I1391" s="6">
        <v>0</v>
      </c>
    </row>
    <row r="1392" spans="1:9" ht="15.75" x14ac:dyDescent="0.25">
      <c r="A1392">
        <f t="shared" si="97"/>
        <v>1389</v>
      </c>
      <c r="B1392">
        <v>27</v>
      </c>
      <c r="C1392">
        <v>42</v>
      </c>
      <c r="D1392">
        <f t="shared" si="98"/>
        <v>26</v>
      </c>
      <c r="E1392">
        <f t="shared" si="99"/>
        <v>40</v>
      </c>
      <c r="H1392">
        <f t="shared" si="96"/>
        <v>1391</v>
      </c>
      <c r="I1392" s="6">
        <v>0</v>
      </c>
    </row>
    <row r="1393" spans="1:9" ht="15.75" x14ac:dyDescent="0.25">
      <c r="A1393">
        <f t="shared" si="97"/>
        <v>1390</v>
      </c>
      <c r="B1393">
        <v>26</v>
      </c>
      <c r="C1393">
        <v>40</v>
      </c>
      <c r="D1393">
        <f t="shared" si="98"/>
        <v>25</v>
      </c>
      <c r="E1393">
        <f t="shared" si="99"/>
        <v>38</v>
      </c>
      <c r="H1393">
        <f t="shared" si="96"/>
        <v>1392</v>
      </c>
      <c r="I1393" s="6">
        <v>0</v>
      </c>
    </row>
    <row r="1394" spans="1:9" ht="15.75" x14ac:dyDescent="0.25">
      <c r="A1394">
        <f t="shared" si="97"/>
        <v>1391</v>
      </c>
      <c r="B1394">
        <v>25</v>
      </c>
      <c r="C1394">
        <v>38</v>
      </c>
      <c r="D1394">
        <f t="shared" si="98"/>
        <v>24</v>
      </c>
      <c r="E1394">
        <f t="shared" si="99"/>
        <v>36</v>
      </c>
      <c r="H1394">
        <f t="shared" si="96"/>
        <v>1393</v>
      </c>
      <c r="I1394" s="6">
        <v>0</v>
      </c>
    </row>
    <row r="1395" spans="1:9" ht="15.75" x14ac:dyDescent="0.25">
      <c r="A1395">
        <f t="shared" si="97"/>
        <v>1392</v>
      </c>
      <c r="B1395">
        <v>20</v>
      </c>
      <c r="C1395">
        <v>36</v>
      </c>
      <c r="D1395">
        <f t="shared" si="98"/>
        <v>19</v>
      </c>
      <c r="E1395">
        <f t="shared" si="99"/>
        <v>34</v>
      </c>
      <c r="H1395">
        <f t="shared" ref="H1395:H1458" si="100">H1394+1</f>
        <v>1394</v>
      </c>
      <c r="I1395" s="6">
        <v>0</v>
      </c>
    </row>
    <row r="1396" spans="1:9" ht="15.75" x14ac:dyDescent="0.25">
      <c r="A1396">
        <f t="shared" si="97"/>
        <v>1393</v>
      </c>
      <c r="B1396">
        <v>3</v>
      </c>
      <c r="C1396">
        <v>21</v>
      </c>
      <c r="D1396">
        <f>B1396-1</f>
        <v>2</v>
      </c>
      <c r="E1396">
        <f>C1396-2</f>
        <v>19</v>
      </c>
      <c r="H1396">
        <f t="shared" si="100"/>
        <v>1395</v>
      </c>
      <c r="I1396" s="6">
        <v>0</v>
      </c>
    </row>
    <row r="1397" spans="1:9" ht="15.75" x14ac:dyDescent="0.25">
      <c r="A1397">
        <f t="shared" ref="A1397:A1460" si="101">A1396+1</f>
        <v>1394</v>
      </c>
      <c r="B1397">
        <v>3</v>
      </c>
      <c r="C1397">
        <v>24</v>
      </c>
      <c r="D1397">
        <f t="shared" ref="D1397:D1443" si="102">B1397-1</f>
        <v>2</v>
      </c>
      <c r="E1397">
        <f t="shared" ref="E1397:E1443" si="103">C1397-2</f>
        <v>22</v>
      </c>
      <c r="H1397">
        <f t="shared" si="100"/>
        <v>1396</v>
      </c>
      <c r="I1397" s="6">
        <v>0</v>
      </c>
    </row>
    <row r="1398" spans="1:9" ht="15.75" x14ac:dyDescent="0.25">
      <c r="A1398">
        <f t="shared" si="101"/>
        <v>1395</v>
      </c>
      <c r="B1398">
        <v>3</v>
      </c>
      <c r="C1398">
        <v>26</v>
      </c>
      <c r="D1398">
        <f t="shared" si="102"/>
        <v>2</v>
      </c>
      <c r="E1398">
        <f t="shared" si="103"/>
        <v>24</v>
      </c>
      <c r="H1398">
        <f t="shared" si="100"/>
        <v>1397</v>
      </c>
      <c r="I1398" s="6">
        <v>0</v>
      </c>
    </row>
    <row r="1399" spans="1:9" ht="15.75" x14ac:dyDescent="0.25">
      <c r="A1399">
        <f t="shared" si="101"/>
        <v>1396</v>
      </c>
      <c r="B1399">
        <v>3</v>
      </c>
      <c r="C1399">
        <v>28</v>
      </c>
      <c r="D1399">
        <f t="shared" si="102"/>
        <v>2</v>
      </c>
      <c r="E1399">
        <f t="shared" si="103"/>
        <v>26</v>
      </c>
      <c r="H1399">
        <f t="shared" si="100"/>
        <v>1398</v>
      </c>
      <c r="I1399" s="6">
        <v>0</v>
      </c>
    </row>
    <row r="1400" spans="1:9" ht="15.75" x14ac:dyDescent="0.25">
      <c r="A1400">
        <f t="shared" si="101"/>
        <v>1397</v>
      </c>
      <c r="B1400">
        <v>3</v>
      </c>
      <c r="C1400">
        <v>30</v>
      </c>
      <c r="D1400">
        <f t="shared" si="102"/>
        <v>2</v>
      </c>
      <c r="E1400">
        <f t="shared" si="103"/>
        <v>28</v>
      </c>
      <c r="H1400">
        <f t="shared" si="100"/>
        <v>1399</v>
      </c>
      <c r="I1400" s="6">
        <v>0</v>
      </c>
    </row>
    <row r="1401" spans="1:9" ht="15.75" x14ac:dyDescent="0.25">
      <c r="A1401">
        <f t="shared" si="101"/>
        <v>1398</v>
      </c>
      <c r="B1401">
        <v>3</v>
      </c>
      <c r="C1401">
        <v>31</v>
      </c>
      <c r="D1401">
        <f t="shared" si="102"/>
        <v>2</v>
      </c>
      <c r="E1401">
        <f t="shared" si="103"/>
        <v>29</v>
      </c>
      <c r="H1401">
        <f t="shared" si="100"/>
        <v>1400</v>
      </c>
      <c r="I1401" s="6">
        <v>0</v>
      </c>
    </row>
    <row r="1402" spans="1:9" ht="15.75" x14ac:dyDescent="0.25">
      <c r="A1402">
        <f t="shared" si="101"/>
        <v>1399</v>
      </c>
      <c r="B1402">
        <v>24</v>
      </c>
      <c r="C1402">
        <v>73</v>
      </c>
      <c r="D1402">
        <f t="shared" si="102"/>
        <v>23</v>
      </c>
      <c r="E1402">
        <f t="shared" si="103"/>
        <v>71</v>
      </c>
      <c r="H1402">
        <f t="shared" si="100"/>
        <v>1401</v>
      </c>
      <c r="I1402" s="6">
        <v>0</v>
      </c>
    </row>
    <row r="1403" spans="1:9" ht="15.75" x14ac:dyDescent="0.25">
      <c r="A1403">
        <f t="shared" si="101"/>
        <v>1400</v>
      </c>
      <c r="B1403">
        <v>23</v>
      </c>
      <c r="C1403">
        <v>66</v>
      </c>
      <c r="D1403">
        <f t="shared" si="102"/>
        <v>22</v>
      </c>
      <c r="E1403">
        <f t="shared" si="103"/>
        <v>64</v>
      </c>
      <c r="H1403">
        <f t="shared" si="100"/>
        <v>1402</v>
      </c>
      <c r="I1403" s="6">
        <v>0</v>
      </c>
    </row>
    <row r="1404" spans="1:9" ht="15.75" x14ac:dyDescent="0.25">
      <c r="A1404">
        <f t="shared" si="101"/>
        <v>1401</v>
      </c>
      <c r="B1404">
        <v>24</v>
      </c>
      <c r="C1404">
        <v>63</v>
      </c>
      <c r="D1404">
        <f t="shared" si="102"/>
        <v>23</v>
      </c>
      <c r="E1404">
        <f t="shared" si="103"/>
        <v>61</v>
      </c>
      <c r="H1404">
        <f t="shared" si="100"/>
        <v>1403</v>
      </c>
      <c r="I1404" s="6">
        <v>5.6000000000000001E-2</v>
      </c>
    </row>
    <row r="1405" spans="1:9" ht="15.75" x14ac:dyDescent="0.25">
      <c r="A1405">
        <f t="shared" si="101"/>
        <v>1402</v>
      </c>
      <c r="B1405">
        <v>19</v>
      </c>
      <c r="C1405">
        <v>58</v>
      </c>
      <c r="D1405">
        <f t="shared" si="102"/>
        <v>18</v>
      </c>
      <c r="E1405">
        <f t="shared" si="103"/>
        <v>56</v>
      </c>
      <c r="H1405">
        <f t="shared" si="100"/>
        <v>1404</v>
      </c>
      <c r="I1405" s="6">
        <v>0.192</v>
      </c>
    </row>
    <row r="1406" spans="1:9" ht="15.75" x14ac:dyDescent="0.25">
      <c r="A1406">
        <f t="shared" si="101"/>
        <v>1403</v>
      </c>
      <c r="B1406">
        <v>19</v>
      </c>
      <c r="C1406">
        <v>49</v>
      </c>
      <c r="D1406">
        <f t="shared" si="102"/>
        <v>18</v>
      </c>
      <c r="E1406">
        <f t="shared" si="103"/>
        <v>47</v>
      </c>
      <c r="H1406">
        <f t="shared" si="100"/>
        <v>1405</v>
      </c>
      <c r="I1406" s="6">
        <v>0.32400000000000001</v>
      </c>
    </row>
    <row r="1407" spans="1:9" ht="15.75" x14ac:dyDescent="0.25">
      <c r="A1407">
        <f t="shared" si="101"/>
        <v>1404</v>
      </c>
      <c r="B1407">
        <v>19</v>
      </c>
      <c r="C1407">
        <v>37</v>
      </c>
      <c r="D1407">
        <f t="shared" si="102"/>
        <v>18</v>
      </c>
      <c r="E1407">
        <f t="shared" si="103"/>
        <v>35</v>
      </c>
      <c r="H1407">
        <f t="shared" si="100"/>
        <v>1406</v>
      </c>
      <c r="I1407" s="6">
        <v>0.38</v>
      </c>
    </row>
    <row r="1408" spans="1:9" ht="15.75" x14ac:dyDescent="0.25">
      <c r="A1408">
        <f t="shared" si="101"/>
        <v>1405</v>
      </c>
      <c r="B1408">
        <v>23</v>
      </c>
      <c r="C1408">
        <v>30</v>
      </c>
      <c r="D1408">
        <f t="shared" si="102"/>
        <v>22</v>
      </c>
      <c r="E1408">
        <f t="shared" si="103"/>
        <v>28</v>
      </c>
      <c r="H1408">
        <f t="shared" si="100"/>
        <v>1407</v>
      </c>
      <c r="I1408" s="6">
        <v>0.32400000000000001</v>
      </c>
    </row>
    <row r="1409" spans="1:9" ht="15.75" x14ac:dyDescent="0.25">
      <c r="A1409">
        <f t="shared" si="101"/>
        <v>1406</v>
      </c>
      <c r="B1409">
        <v>23</v>
      </c>
      <c r="C1409">
        <v>27</v>
      </c>
      <c r="D1409">
        <f t="shared" si="102"/>
        <v>22</v>
      </c>
      <c r="E1409">
        <f t="shared" si="103"/>
        <v>25</v>
      </c>
      <c r="H1409">
        <f t="shared" si="100"/>
        <v>1408</v>
      </c>
      <c r="I1409" s="6">
        <v>0.189</v>
      </c>
    </row>
    <row r="1410" spans="1:9" ht="15.75" x14ac:dyDescent="0.25">
      <c r="A1410">
        <f t="shared" si="101"/>
        <v>1407</v>
      </c>
      <c r="B1410">
        <v>23</v>
      </c>
      <c r="C1410">
        <v>26</v>
      </c>
      <c r="D1410">
        <f t="shared" si="102"/>
        <v>22</v>
      </c>
      <c r="E1410">
        <f t="shared" si="103"/>
        <v>24</v>
      </c>
      <c r="H1410">
        <f t="shared" si="100"/>
        <v>1409</v>
      </c>
      <c r="I1410" s="6">
        <v>3.6999999999999998E-2</v>
      </c>
    </row>
    <row r="1411" spans="1:9" ht="15.75" x14ac:dyDescent="0.25">
      <c r="A1411">
        <f t="shared" si="101"/>
        <v>1408</v>
      </c>
      <c r="B1411">
        <v>24</v>
      </c>
      <c r="C1411">
        <v>32</v>
      </c>
      <c r="D1411">
        <f t="shared" si="102"/>
        <v>23</v>
      </c>
      <c r="E1411">
        <f t="shared" si="103"/>
        <v>30</v>
      </c>
      <c r="H1411">
        <f t="shared" si="100"/>
        <v>1410</v>
      </c>
      <c r="I1411" s="6">
        <v>0</v>
      </c>
    </row>
    <row r="1412" spans="1:9" ht="15.75" x14ac:dyDescent="0.25">
      <c r="A1412">
        <f t="shared" si="101"/>
        <v>1409</v>
      </c>
      <c r="B1412">
        <v>22</v>
      </c>
      <c r="C1412">
        <v>31</v>
      </c>
      <c r="D1412">
        <f t="shared" si="102"/>
        <v>21</v>
      </c>
      <c r="E1412">
        <f t="shared" si="103"/>
        <v>29</v>
      </c>
      <c r="H1412">
        <f t="shared" si="100"/>
        <v>1411</v>
      </c>
      <c r="I1412" s="6">
        <v>0</v>
      </c>
    </row>
    <row r="1413" spans="1:9" ht="15.75" x14ac:dyDescent="0.25">
      <c r="A1413">
        <f t="shared" si="101"/>
        <v>1410</v>
      </c>
      <c r="B1413">
        <v>22</v>
      </c>
      <c r="C1413">
        <v>39</v>
      </c>
      <c r="D1413">
        <f t="shared" si="102"/>
        <v>21</v>
      </c>
      <c r="E1413">
        <f t="shared" si="103"/>
        <v>37</v>
      </c>
      <c r="H1413">
        <f t="shared" si="100"/>
        <v>1412</v>
      </c>
      <c r="I1413" s="6">
        <v>0</v>
      </c>
    </row>
    <row r="1414" spans="1:9" ht="15.75" x14ac:dyDescent="0.25">
      <c r="A1414">
        <f t="shared" si="101"/>
        <v>1411</v>
      </c>
      <c r="B1414">
        <v>27</v>
      </c>
      <c r="C1414">
        <v>39</v>
      </c>
      <c r="D1414">
        <f t="shared" si="102"/>
        <v>26</v>
      </c>
      <c r="E1414">
        <f t="shared" si="103"/>
        <v>37</v>
      </c>
      <c r="H1414">
        <f t="shared" si="100"/>
        <v>1413</v>
      </c>
      <c r="I1414" s="6">
        <v>0</v>
      </c>
    </row>
    <row r="1415" spans="1:9" ht="15.75" x14ac:dyDescent="0.25">
      <c r="A1415">
        <f t="shared" si="101"/>
        <v>1412</v>
      </c>
      <c r="B1415">
        <v>28</v>
      </c>
      <c r="C1415">
        <v>40</v>
      </c>
      <c r="D1415">
        <f t="shared" si="102"/>
        <v>27</v>
      </c>
      <c r="E1415">
        <f t="shared" si="103"/>
        <v>38</v>
      </c>
      <c r="H1415">
        <f t="shared" si="100"/>
        <v>1414</v>
      </c>
      <c r="I1415" s="6">
        <v>0</v>
      </c>
    </row>
    <row r="1416" spans="1:9" ht="15.75" x14ac:dyDescent="0.25">
      <c r="A1416">
        <f t="shared" si="101"/>
        <v>1413</v>
      </c>
      <c r="B1416">
        <v>27</v>
      </c>
      <c r="C1416">
        <v>44</v>
      </c>
      <c r="D1416">
        <f t="shared" si="102"/>
        <v>26</v>
      </c>
      <c r="E1416">
        <f t="shared" si="103"/>
        <v>42</v>
      </c>
      <c r="H1416">
        <f t="shared" si="100"/>
        <v>1415</v>
      </c>
      <c r="I1416" s="6">
        <v>0</v>
      </c>
    </row>
    <row r="1417" spans="1:9" ht="15.75" x14ac:dyDescent="0.25">
      <c r="A1417">
        <f t="shared" si="101"/>
        <v>1414</v>
      </c>
      <c r="B1417">
        <v>10</v>
      </c>
      <c r="C1417">
        <v>44</v>
      </c>
      <c r="D1417">
        <f t="shared" si="102"/>
        <v>9</v>
      </c>
      <c r="E1417">
        <f t="shared" si="103"/>
        <v>42</v>
      </c>
      <c r="H1417">
        <f t="shared" si="100"/>
        <v>1416</v>
      </c>
      <c r="I1417" s="6">
        <v>0</v>
      </c>
    </row>
    <row r="1418" spans="1:9" ht="15.75" x14ac:dyDescent="0.25">
      <c r="A1418">
        <f t="shared" si="101"/>
        <v>1415</v>
      </c>
      <c r="B1418">
        <v>12</v>
      </c>
      <c r="C1418">
        <v>14</v>
      </c>
      <c r="D1418">
        <f t="shared" si="102"/>
        <v>11</v>
      </c>
      <c r="E1418">
        <f t="shared" si="103"/>
        <v>12</v>
      </c>
      <c r="H1418">
        <f t="shared" si="100"/>
        <v>1417</v>
      </c>
      <c r="I1418" s="6">
        <v>0</v>
      </c>
    </row>
    <row r="1419" spans="1:9" ht="15.75" x14ac:dyDescent="0.25">
      <c r="A1419">
        <f t="shared" si="101"/>
        <v>1416</v>
      </c>
      <c r="B1419">
        <v>11</v>
      </c>
      <c r="C1419">
        <v>18</v>
      </c>
      <c r="D1419">
        <f t="shared" si="102"/>
        <v>10</v>
      </c>
      <c r="E1419">
        <f t="shared" si="103"/>
        <v>16</v>
      </c>
      <c r="H1419">
        <f t="shared" si="100"/>
        <v>1418</v>
      </c>
      <c r="I1419" s="6">
        <v>0</v>
      </c>
    </row>
    <row r="1420" spans="1:9" ht="15.75" x14ac:dyDescent="0.25">
      <c r="A1420">
        <f t="shared" si="101"/>
        <v>1417</v>
      </c>
      <c r="B1420">
        <v>3</v>
      </c>
      <c r="C1420">
        <v>20</v>
      </c>
      <c r="D1420">
        <f t="shared" si="102"/>
        <v>2</v>
      </c>
      <c r="E1420">
        <f t="shared" si="103"/>
        <v>18</v>
      </c>
      <c r="H1420">
        <f t="shared" si="100"/>
        <v>1419</v>
      </c>
      <c r="I1420" s="6">
        <v>0</v>
      </c>
    </row>
    <row r="1421" spans="1:9" ht="15.75" x14ac:dyDescent="0.25">
      <c r="A1421">
        <f t="shared" si="101"/>
        <v>1418</v>
      </c>
      <c r="B1421">
        <v>3</v>
      </c>
      <c r="C1421">
        <v>23</v>
      </c>
      <c r="D1421">
        <f t="shared" si="102"/>
        <v>2</v>
      </c>
      <c r="E1421">
        <f t="shared" si="103"/>
        <v>21</v>
      </c>
      <c r="H1421">
        <f t="shared" si="100"/>
        <v>1420</v>
      </c>
      <c r="I1421" s="6">
        <v>0</v>
      </c>
    </row>
    <row r="1422" spans="1:9" ht="15.75" x14ac:dyDescent="0.25">
      <c r="A1422">
        <f t="shared" si="101"/>
        <v>1419</v>
      </c>
      <c r="B1422">
        <v>3</v>
      </c>
      <c r="C1422">
        <v>25</v>
      </c>
      <c r="D1422">
        <f t="shared" si="102"/>
        <v>2</v>
      </c>
      <c r="E1422">
        <f t="shared" si="103"/>
        <v>23</v>
      </c>
      <c r="H1422">
        <f t="shared" si="100"/>
        <v>1421</v>
      </c>
      <c r="I1422" s="6">
        <v>0</v>
      </c>
    </row>
    <row r="1423" spans="1:9" ht="15.75" x14ac:dyDescent="0.25">
      <c r="A1423">
        <f t="shared" si="101"/>
        <v>1420</v>
      </c>
      <c r="B1423">
        <v>3</v>
      </c>
      <c r="C1423">
        <v>27</v>
      </c>
      <c r="D1423">
        <f t="shared" si="102"/>
        <v>2</v>
      </c>
      <c r="E1423">
        <f t="shared" si="103"/>
        <v>25</v>
      </c>
      <c r="H1423">
        <f t="shared" si="100"/>
        <v>1422</v>
      </c>
      <c r="I1423" s="6">
        <v>0</v>
      </c>
    </row>
    <row r="1424" spans="1:9" ht="15.75" x14ac:dyDescent="0.25">
      <c r="A1424">
        <f t="shared" si="101"/>
        <v>1421</v>
      </c>
      <c r="B1424">
        <v>3</v>
      </c>
      <c r="C1424">
        <v>29</v>
      </c>
      <c r="D1424">
        <f t="shared" si="102"/>
        <v>2</v>
      </c>
      <c r="E1424">
        <f t="shared" si="103"/>
        <v>27</v>
      </c>
      <c r="H1424">
        <f t="shared" si="100"/>
        <v>1423</v>
      </c>
      <c r="I1424" s="6">
        <v>0</v>
      </c>
    </row>
    <row r="1425" spans="1:9" ht="15.75" x14ac:dyDescent="0.25">
      <c r="A1425">
        <f t="shared" si="101"/>
        <v>1422</v>
      </c>
      <c r="B1425">
        <v>3</v>
      </c>
      <c r="C1425">
        <v>40</v>
      </c>
      <c r="D1425">
        <f t="shared" si="102"/>
        <v>2</v>
      </c>
      <c r="E1425">
        <f t="shared" si="103"/>
        <v>38</v>
      </c>
      <c r="H1425">
        <f t="shared" si="100"/>
        <v>1424</v>
      </c>
      <c r="I1425" s="6">
        <v>0</v>
      </c>
    </row>
    <row r="1426" spans="1:9" ht="15.75" x14ac:dyDescent="0.25">
      <c r="A1426">
        <f t="shared" si="101"/>
        <v>1423</v>
      </c>
      <c r="B1426">
        <v>24</v>
      </c>
      <c r="C1426">
        <v>82</v>
      </c>
      <c r="D1426">
        <f t="shared" si="102"/>
        <v>23</v>
      </c>
      <c r="E1426">
        <f t="shared" si="103"/>
        <v>80</v>
      </c>
      <c r="H1426">
        <f t="shared" si="100"/>
        <v>1425</v>
      </c>
      <c r="I1426" s="6">
        <v>0</v>
      </c>
    </row>
    <row r="1427" spans="1:9" ht="15.75" x14ac:dyDescent="0.25">
      <c r="A1427">
        <f t="shared" si="101"/>
        <v>1424</v>
      </c>
      <c r="B1427">
        <v>24</v>
      </c>
      <c r="C1427">
        <v>70</v>
      </c>
      <c r="D1427">
        <f t="shared" si="102"/>
        <v>23</v>
      </c>
      <c r="E1427">
        <f t="shared" si="103"/>
        <v>68</v>
      </c>
      <c r="H1427">
        <f t="shared" si="100"/>
        <v>1426</v>
      </c>
      <c r="I1427" s="6">
        <v>0</v>
      </c>
    </row>
    <row r="1428" spans="1:9" ht="15.75" x14ac:dyDescent="0.25">
      <c r="A1428">
        <f t="shared" si="101"/>
        <v>1425</v>
      </c>
      <c r="B1428">
        <v>23</v>
      </c>
      <c r="C1428">
        <v>65</v>
      </c>
      <c r="D1428">
        <f t="shared" si="102"/>
        <v>22</v>
      </c>
      <c r="E1428">
        <f t="shared" si="103"/>
        <v>63</v>
      </c>
      <c r="H1428">
        <f t="shared" si="100"/>
        <v>1427</v>
      </c>
      <c r="I1428" s="6">
        <v>5.6000000000000001E-2</v>
      </c>
    </row>
    <row r="1429" spans="1:9" ht="15.75" x14ac:dyDescent="0.25">
      <c r="A1429">
        <f t="shared" si="101"/>
        <v>1426</v>
      </c>
      <c r="B1429">
        <v>19</v>
      </c>
      <c r="C1429">
        <v>58</v>
      </c>
      <c r="D1429">
        <f t="shared" si="102"/>
        <v>18</v>
      </c>
      <c r="E1429">
        <f t="shared" si="103"/>
        <v>56</v>
      </c>
      <c r="H1429">
        <f t="shared" si="100"/>
        <v>1428</v>
      </c>
      <c r="I1429" s="6">
        <v>0.19400000000000001</v>
      </c>
    </row>
    <row r="1430" spans="1:9" ht="15.75" x14ac:dyDescent="0.25">
      <c r="A1430">
        <f t="shared" si="101"/>
        <v>1427</v>
      </c>
      <c r="B1430">
        <v>19</v>
      </c>
      <c r="C1430">
        <v>49</v>
      </c>
      <c r="D1430">
        <f t="shared" si="102"/>
        <v>18</v>
      </c>
      <c r="E1430">
        <f t="shared" si="103"/>
        <v>47</v>
      </c>
      <c r="H1430">
        <f t="shared" si="100"/>
        <v>1429</v>
      </c>
      <c r="I1430" s="6">
        <v>0.32700000000000001</v>
      </c>
    </row>
    <row r="1431" spans="1:9" ht="15.75" x14ac:dyDescent="0.25">
      <c r="A1431">
        <f t="shared" si="101"/>
        <v>1428</v>
      </c>
      <c r="B1431">
        <v>19</v>
      </c>
      <c r="C1431">
        <v>37</v>
      </c>
      <c r="D1431">
        <f t="shared" si="102"/>
        <v>18</v>
      </c>
      <c r="E1431">
        <f t="shared" si="103"/>
        <v>35</v>
      </c>
      <c r="H1431">
        <f t="shared" si="100"/>
        <v>1430</v>
      </c>
      <c r="I1431" s="6">
        <v>0.38300000000000001</v>
      </c>
    </row>
    <row r="1432" spans="1:9" ht="15.75" x14ac:dyDescent="0.25">
      <c r="A1432">
        <f t="shared" si="101"/>
        <v>1429</v>
      </c>
      <c r="B1432">
        <v>23</v>
      </c>
      <c r="C1432">
        <v>30</v>
      </c>
      <c r="D1432">
        <f t="shared" si="102"/>
        <v>22</v>
      </c>
      <c r="E1432">
        <f t="shared" si="103"/>
        <v>28</v>
      </c>
      <c r="H1432">
        <f t="shared" si="100"/>
        <v>1431</v>
      </c>
      <c r="I1432" s="6">
        <v>0.32800000000000001</v>
      </c>
    </row>
    <row r="1433" spans="1:9" ht="15.75" x14ac:dyDescent="0.25">
      <c r="A1433">
        <f t="shared" si="101"/>
        <v>1430</v>
      </c>
      <c r="B1433">
        <v>23</v>
      </c>
      <c r="C1433">
        <v>27</v>
      </c>
      <c r="D1433">
        <f t="shared" si="102"/>
        <v>22</v>
      </c>
      <c r="E1433">
        <f t="shared" si="103"/>
        <v>25</v>
      </c>
      <c r="H1433">
        <f t="shared" si="100"/>
        <v>1432</v>
      </c>
      <c r="I1433" s="6">
        <v>0.192</v>
      </c>
    </row>
    <row r="1434" spans="1:9" ht="15.75" x14ac:dyDescent="0.25">
      <c r="A1434">
        <f t="shared" si="101"/>
        <v>1431</v>
      </c>
      <c r="B1434">
        <v>23</v>
      </c>
      <c r="C1434">
        <v>24</v>
      </c>
      <c r="D1434">
        <f t="shared" si="102"/>
        <v>22</v>
      </c>
      <c r="E1434">
        <f t="shared" si="103"/>
        <v>22</v>
      </c>
      <c r="H1434">
        <f t="shared" si="100"/>
        <v>1433</v>
      </c>
      <c r="I1434" s="6">
        <v>3.9E-2</v>
      </c>
    </row>
    <row r="1435" spans="1:9" ht="15.75" x14ac:dyDescent="0.25">
      <c r="A1435">
        <f t="shared" si="101"/>
        <v>1432</v>
      </c>
      <c r="B1435">
        <v>23</v>
      </c>
      <c r="C1435">
        <v>30</v>
      </c>
      <c r="D1435">
        <f t="shared" si="102"/>
        <v>22</v>
      </c>
      <c r="E1435">
        <f t="shared" si="103"/>
        <v>28</v>
      </c>
      <c r="H1435">
        <f t="shared" si="100"/>
        <v>1434</v>
      </c>
      <c r="I1435" s="6">
        <v>0</v>
      </c>
    </row>
    <row r="1436" spans="1:9" ht="15.75" x14ac:dyDescent="0.25">
      <c r="A1436">
        <f t="shared" si="101"/>
        <v>1433</v>
      </c>
      <c r="B1436">
        <v>22</v>
      </c>
      <c r="C1436">
        <v>29</v>
      </c>
      <c r="D1436">
        <f t="shared" si="102"/>
        <v>21</v>
      </c>
      <c r="E1436">
        <f t="shared" si="103"/>
        <v>27</v>
      </c>
      <c r="H1436">
        <f t="shared" si="100"/>
        <v>1435</v>
      </c>
      <c r="I1436" s="6">
        <v>0</v>
      </c>
    </row>
    <row r="1437" spans="1:9" ht="15.75" x14ac:dyDescent="0.25">
      <c r="A1437">
        <f t="shared" si="101"/>
        <v>1434</v>
      </c>
      <c r="B1437">
        <v>22</v>
      </c>
      <c r="C1437">
        <v>41</v>
      </c>
      <c r="D1437">
        <f t="shared" si="102"/>
        <v>21</v>
      </c>
      <c r="E1437">
        <f t="shared" si="103"/>
        <v>39</v>
      </c>
      <c r="H1437">
        <f t="shared" si="100"/>
        <v>1436</v>
      </c>
      <c r="I1437" s="6">
        <v>0</v>
      </c>
    </row>
    <row r="1438" spans="1:9" ht="15.75" x14ac:dyDescent="0.25">
      <c r="A1438">
        <f t="shared" si="101"/>
        <v>1435</v>
      </c>
      <c r="B1438">
        <v>28</v>
      </c>
      <c r="C1438">
        <v>33</v>
      </c>
      <c r="D1438">
        <f t="shared" si="102"/>
        <v>27</v>
      </c>
      <c r="E1438">
        <f t="shared" si="103"/>
        <v>31</v>
      </c>
      <c r="H1438">
        <f t="shared" si="100"/>
        <v>1437</v>
      </c>
      <c r="I1438" s="6">
        <v>0</v>
      </c>
    </row>
    <row r="1439" spans="1:9" ht="15.75" x14ac:dyDescent="0.25">
      <c r="A1439">
        <f t="shared" si="101"/>
        <v>1436</v>
      </c>
      <c r="B1439">
        <v>27</v>
      </c>
      <c r="C1439">
        <v>37</v>
      </c>
      <c r="D1439">
        <f t="shared" si="102"/>
        <v>26</v>
      </c>
      <c r="E1439">
        <f t="shared" si="103"/>
        <v>35</v>
      </c>
      <c r="H1439">
        <f t="shared" si="100"/>
        <v>1438</v>
      </c>
      <c r="I1439" s="6">
        <v>0</v>
      </c>
    </row>
    <row r="1440" spans="1:9" ht="15.75" x14ac:dyDescent="0.25">
      <c r="A1440">
        <f t="shared" si="101"/>
        <v>1437</v>
      </c>
      <c r="B1440">
        <v>27</v>
      </c>
      <c r="C1440">
        <v>42</v>
      </c>
      <c r="D1440">
        <f t="shared" si="102"/>
        <v>26</v>
      </c>
      <c r="E1440">
        <f t="shared" si="103"/>
        <v>40</v>
      </c>
      <c r="H1440">
        <f t="shared" si="100"/>
        <v>1439</v>
      </c>
      <c r="I1440" s="6">
        <v>0</v>
      </c>
    </row>
    <row r="1441" spans="1:9" ht="15.75" x14ac:dyDescent="0.25">
      <c r="A1441">
        <f t="shared" si="101"/>
        <v>1438</v>
      </c>
      <c r="B1441">
        <v>26</v>
      </c>
      <c r="C1441">
        <v>40</v>
      </c>
      <c r="D1441">
        <f t="shared" si="102"/>
        <v>25</v>
      </c>
      <c r="E1441">
        <f t="shared" si="103"/>
        <v>38</v>
      </c>
      <c r="H1441">
        <f t="shared" si="100"/>
        <v>1440</v>
      </c>
      <c r="I1441" s="6">
        <v>0</v>
      </c>
    </row>
    <row r="1442" spans="1:9" ht="15.75" x14ac:dyDescent="0.25">
      <c r="A1442">
        <f t="shared" si="101"/>
        <v>1439</v>
      </c>
      <c r="B1442">
        <v>25</v>
      </c>
      <c r="C1442">
        <v>38</v>
      </c>
      <c r="D1442">
        <f t="shared" si="102"/>
        <v>24</v>
      </c>
      <c r="E1442">
        <f t="shared" si="103"/>
        <v>36</v>
      </c>
      <c r="H1442">
        <f t="shared" si="100"/>
        <v>1441</v>
      </c>
      <c r="I1442" s="6">
        <v>0</v>
      </c>
    </row>
    <row r="1443" spans="1:9" ht="15.75" x14ac:dyDescent="0.25">
      <c r="A1443">
        <f t="shared" si="101"/>
        <v>1440</v>
      </c>
      <c r="B1443">
        <v>20</v>
      </c>
      <c r="C1443">
        <v>36</v>
      </c>
      <c r="D1443">
        <f t="shared" si="102"/>
        <v>19</v>
      </c>
      <c r="E1443">
        <f t="shared" si="103"/>
        <v>34</v>
      </c>
      <c r="H1443">
        <f t="shared" si="100"/>
        <v>1442</v>
      </c>
      <c r="I1443" s="6">
        <v>0</v>
      </c>
    </row>
    <row r="1444" spans="1:9" ht="15.75" x14ac:dyDescent="0.25">
      <c r="A1444">
        <f t="shared" si="101"/>
        <v>1441</v>
      </c>
      <c r="B1444">
        <v>3</v>
      </c>
      <c r="C1444">
        <v>21</v>
      </c>
      <c r="D1444">
        <f>B1444-1</f>
        <v>2</v>
      </c>
      <c r="E1444">
        <f>C1444-2</f>
        <v>19</v>
      </c>
      <c r="H1444">
        <f t="shared" si="100"/>
        <v>1443</v>
      </c>
      <c r="I1444" s="6">
        <v>0</v>
      </c>
    </row>
    <row r="1445" spans="1:9" ht="15.75" x14ac:dyDescent="0.25">
      <c r="A1445">
        <f t="shared" si="101"/>
        <v>1442</v>
      </c>
      <c r="B1445">
        <v>3</v>
      </c>
      <c r="C1445">
        <v>24</v>
      </c>
      <c r="D1445">
        <f t="shared" ref="D1445:D1491" si="104">B1445-1</f>
        <v>2</v>
      </c>
      <c r="E1445">
        <f t="shared" ref="E1445:E1491" si="105">C1445-2</f>
        <v>22</v>
      </c>
      <c r="H1445">
        <f t="shared" si="100"/>
        <v>1444</v>
      </c>
      <c r="I1445" s="6">
        <v>0</v>
      </c>
    </row>
    <row r="1446" spans="1:9" ht="15.75" x14ac:dyDescent="0.25">
      <c r="A1446">
        <f t="shared" si="101"/>
        <v>1443</v>
      </c>
      <c r="B1446">
        <v>3</v>
      </c>
      <c r="C1446">
        <v>26</v>
      </c>
      <c r="D1446">
        <f t="shared" si="104"/>
        <v>2</v>
      </c>
      <c r="E1446">
        <f t="shared" si="105"/>
        <v>24</v>
      </c>
      <c r="H1446">
        <f t="shared" si="100"/>
        <v>1445</v>
      </c>
      <c r="I1446" s="6">
        <v>0</v>
      </c>
    </row>
    <row r="1447" spans="1:9" ht="15.75" x14ac:dyDescent="0.25">
      <c r="A1447">
        <f t="shared" si="101"/>
        <v>1444</v>
      </c>
      <c r="B1447">
        <v>3</v>
      </c>
      <c r="C1447">
        <v>28</v>
      </c>
      <c r="D1447">
        <f t="shared" si="104"/>
        <v>2</v>
      </c>
      <c r="E1447">
        <f t="shared" si="105"/>
        <v>26</v>
      </c>
      <c r="H1447">
        <f t="shared" si="100"/>
        <v>1446</v>
      </c>
      <c r="I1447" s="6">
        <v>0</v>
      </c>
    </row>
    <row r="1448" spans="1:9" ht="15.75" x14ac:dyDescent="0.25">
      <c r="A1448">
        <f t="shared" si="101"/>
        <v>1445</v>
      </c>
      <c r="B1448">
        <v>3</v>
      </c>
      <c r="C1448">
        <v>30</v>
      </c>
      <c r="D1448">
        <f t="shared" si="104"/>
        <v>2</v>
      </c>
      <c r="E1448">
        <f t="shared" si="105"/>
        <v>28</v>
      </c>
      <c r="H1448">
        <f t="shared" si="100"/>
        <v>1447</v>
      </c>
      <c r="I1448" s="6">
        <v>0</v>
      </c>
    </row>
    <row r="1449" spans="1:9" ht="15.75" x14ac:dyDescent="0.25">
      <c r="A1449">
        <f t="shared" si="101"/>
        <v>1446</v>
      </c>
      <c r="B1449">
        <v>3</v>
      </c>
      <c r="C1449">
        <v>31</v>
      </c>
      <c r="D1449">
        <f t="shared" si="104"/>
        <v>2</v>
      </c>
      <c r="E1449">
        <f t="shared" si="105"/>
        <v>29</v>
      </c>
      <c r="H1449">
        <f t="shared" si="100"/>
        <v>1448</v>
      </c>
      <c r="I1449" s="6">
        <v>0</v>
      </c>
    </row>
    <row r="1450" spans="1:9" ht="15.75" x14ac:dyDescent="0.25">
      <c r="A1450">
        <f t="shared" si="101"/>
        <v>1447</v>
      </c>
      <c r="B1450">
        <v>24</v>
      </c>
      <c r="C1450">
        <v>73</v>
      </c>
      <c r="D1450">
        <f t="shared" si="104"/>
        <v>23</v>
      </c>
      <c r="E1450">
        <f t="shared" si="105"/>
        <v>71</v>
      </c>
      <c r="H1450">
        <f t="shared" si="100"/>
        <v>1449</v>
      </c>
      <c r="I1450" s="6">
        <v>0</v>
      </c>
    </row>
    <row r="1451" spans="1:9" ht="15.75" x14ac:dyDescent="0.25">
      <c r="A1451">
        <f t="shared" si="101"/>
        <v>1448</v>
      </c>
      <c r="B1451">
        <v>23</v>
      </c>
      <c r="C1451">
        <v>66</v>
      </c>
      <c r="D1451">
        <f t="shared" si="104"/>
        <v>22</v>
      </c>
      <c r="E1451">
        <f t="shared" si="105"/>
        <v>64</v>
      </c>
      <c r="H1451">
        <f t="shared" si="100"/>
        <v>1450</v>
      </c>
      <c r="I1451" s="6">
        <v>0</v>
      </c>
    </row>
    <row r="1452" spans="1:9" ht="15.75" x14ac:dyDescent="0.25">
      <c r="A1452">
        <f t="shared" si="101"/>
        <v>1449</v>
      </c>
      <c r="B1452">
        <v>24</v>
      </c>
      <c r="C1452">
        <v>63</v>
      </c>
      <c r="D1452">
        <f t="shared" si="104"/>
        <v>23</v>
      </c>
      <c r="E1452">
        <f t="shared" si="105"/>
        <v>61</v>
      </c>
      <c r="H1452">
        <f t="shared" si="100"/>
        <v>1451</v>
      </c>
      <c r="I1452" s="6">
        <v>5.6000000000000001E-2</v>
      </c>
    </row>
    <row r="1453" spans="1:9" ht="15.75" x14ac:dyDescent="0.25">
      <c r="A1453">
        <f t="shared" si="101"/>
        <v>1450</v>
      </c>
      <c r="B1453">
        <v>19</v>
      </c>
      <c r="C1453">
        <v>58</v>
      </c>
      <c r="D1453">
        <f t="shared" si="104"/>
        <v>18</v>
      </c>
      <c r="E1453">
        <f t="shared" si="105"/>
        <v>56</v>
      </c>
      <c r="H1453">
        <f t="shared" si="100"/>
        <v>1452</v>
      </c>
      <c r="I1453" s="6">
        <v>0.192</v>
      </c>
    </row>
    <row r="1454" spans="1:9" ht="15.75" x14ac:dyDescent="0.25">
      <c r="A1454">
        <f t="shared" si="101"/>
        <v>1451</v>
      </c>
      <c r="B1454">
        <v>19</v>
      </c>
      <c r="C1454">
        <v>49</v>
      </c>
      <c r="D1454">
        <f t="shared" si="104"/>
        <v>18</v>
      </c>
      <c r="E1454">
        <f t="shared" si="105"/>
        <v>47</v>
      </c>
      <c r="H1454">
        <f t="shared" si="100"/>
        <v>1453</v>
      </c>
      <c r="I1454" s="6">
        <v>0.32400000000000001</v>
      </c>
    </row>
    <row r="1455" spans="1:9" ht="15.75" x14ac:dyDescent="0.25">
      <c r="A1455">
        <f t="shared" si="101"/>
        <v>1452</v>
      </c>
      <c r="B1455">
        <v>19</v>
      </c>
      <c r="C1455">
        <v>37</v>
      </c>
      <c r="D1455">
        <f t="shared" si="104"/>
        <v>18</v>
      </c>
      <c r="E1455">
        <f t="shared" si="105"/>
        <v>35</v>
      </c>
      <c r="H1455">
        <f t="shared" si="100"/>
        <v>1454</v>
      </c>
      <c r="I1455" s="6">
        <v>0.38</v>
      </c>
    </row>
    <row r="1456" spans="1:9" ht="15.75" x14ac:dyDescent="0.25">
      <c r="A1456">
        <f t="shared" si="101"/>
        <v>1453</v>
      </c>
      <c r="B1456">
        <v>23</v>
      </c>
      <c r="C1456">
        <v>30</v>
      </c>
      <c r="D1456">
        <f t="shared" si="104"/>
        <v>22</v>
      </c>
      <c r="E1456">
        <f t="shared" si="105"/>
        <v>28</v>
      </c>
      <c r="H1456">
        <f t="shared" si="100"/>
        <v>1455</v>
      </c>
      <c r="I1456" s="6">
        <v>0.32400000000000001</v>
      </c>
    </row>
    <row r="1457" spans="1:9" ht="15.75" x14ac:dyDescent="0.25">
      <c r="A1457">
        <f t="shared" si="101"/>
        <v>1454</v>
      </c>
      <c r="B1457">
        <v>23</v>
      </c>
      <c r="C1457">
        <v>27</v>
      </c>
      <c r="D1457">
        <f t="shared" si="104"/>
        <v>22</v>
      </c>
      <c r="E1457">
        <f t="shared" si="105"/>
        <v>25</v>
      </c>
      <c r="H1457">
        <f t="shared" si="100"/>
        <v>1456</v>
      </c>
      <c r="I1457" s="6">
        <v>0.189</v>
      </c>
    </row>
    <row r="1458" spans="1:9" ht="15.75" x14ac:dyDescent="0.25">
      <c r="A1458">
        <f t="shared" si="101"/>
        <v>1455</v>
      </c>
      <c r="B1458">
        <v>23</v>
      </c>
      <c r="C1458">
        <v>26</v>
      </c>
      <c r="D1458">
        <f t="shared" si="104"/>
        <v>22</v>
      </c>
      <c r="E1458">
        <f t="shared" si="105"/>
        <v>24</v>
      </c>
      <c r="H1458">
        <f t="shared" si="100"/>
        <v>1457</v>
      </c>
      <c r="I1458" s="6">
        <v>3.6999999999999998E-2</v>
      </c>
    </row>
    <row r="1459" spans="1:9" ht="15.75" x14ac:dyDescent="0.25">
      <c r="A1459">
        <f t="shared" si="101"/>
        <v>1456</v>
      </c>
      <c r="B1459">
        <v>24</v>
      </c>
      <c r="C1459">
        <v>32</v>
      </c>
      <c r="D1459">
        <f t="shared" si="104"/>
        <v>23</v>
      </c>
      <c r="E1459">
        <f t="shared" si="105"/>
        <v>30</v>
      </c>
      <c r="H1459">
        <f t="shared" ref="H1459:H1522" si="106">H1458+1</f>
        <v>1458</v>
      </c>
      <c r="I1459" s="6">
        <v>0</v>
      </c>
    </row>
    <row r="1460" spans="1:9" ht="15.75" x14ac:dyDescent="0.25">
      <c r="A1460">
        <f t="shared" si="101"/>
        <v>1457</v>
      </c>
      <c r="B1460">
        <v>22</v>
      </c>
      <c r="C1460">
        <v>31</v>
      </c>
      <c r="D1460">
        <f t="shared" si="104"/>
        <v>21</v>
      </c>
      <c r="E1460">
        <f t="shared" si="105"/>
        <v>29</v>
      </c>
      <c r="H1460">
        <f t="shared" si="106"/>
        <v>1459</v>
      </c>
      <c r="I1460" s="6">
        <v>0</v>
      </c>
    </row>
    <row r="1461" spans="1:9" ht="15.75" x14ac:dyDescent="0.25">
      <c r="A1461">
        <f t="shared" ref="A1461:A1524" si="107">A1460+1</f>
        <v>1458</v>
      </c>
      <c r="B1461">
        <v>22</v>
      </c>
      <c r="C1461">
        <v>39</v>
      </c>
      <c r="D1461">
        <f t="shared" si="104"/>
        <v>21</v>
      </c>
      <c r="E1461">
        <f t="shared" si="105"/>
        <v>37</v>
      </c>
      <c r="H1461">
        <f t="shared" si="106"/>
        <v>1460</v>
      </c>
      <c r="I1461" s="6">
        <v>0</v>
      </c>
    </row>
    <row r="1462" spans="1:9" ht="15.75" x14ac:dyDescent="0.25">
      <c r="A1462">
        <f t="shared" si="107"/>
        <v>1459</v>
      </c>
      <c r="B1462">
        <v>27</v>
      </c>
      <c r="C1462">
        <v>39</v>
      </c>
      <c r="D1462">
        <f t="shared" si="104"/>
        <v>26</v>
      </c>
      <c r="E1462">
        <f t="shared" si="105"/>
        <v>37</v>
      </c>
      <c r="H1462">
        <f t="shared" si="106"/>
        <v>1461</v>
      </c>
      <c r="I1462" s="6">
        <v>0</v>
      </c>
    </row>
    <row r="1463" spans="1:9" ht="15.75" x14ac:dyDescent="0.25">
      <c r="A1463">
        <f t="shared" si="107"/>
        <v>1460</v>
      </c>
      <c r="B1463">
        <v>28</v>
      </c>
      <c r="C1463">
        <v>40</v>
      </c>
      <c r="D1463">
        <f t="shared" si="104"/>
        <v>27</v>
      </c>
      <c r="E1463">
        <f t="shared" si="105"/>
        <v>38</v>
      </c>
      <c r="H1463">
        <f t="shared" si="106"/>
        <v>1462</v>
      </c>
      <c r="I1463" s="6">
        <v>0</v>
      </c>
    </row>
    <row r="1464" spans="1:9" ht="15.75" x14ac:dyDescent="0.25">
      <c r="A1464">
        <f t="shared" si="107"/>
        <v>1461</v>
      </c>
      <c r="B1464">
        <v>27</v>
      </c>
      <c r="C1464">
        <v>44</v>
      </c>
      <c r="D1464">
        <f t="shared" si="104"/>
        <v>26</v>
      </c>
      <c r="E1464">
        <f t="shared" si="105"/>
        <v>42</v>
      </c>
      <c r="H1464">
        <f t="shared" si="106"/>
        <v>1463</v>
      </c>
      <c r="I1464" s="6">
        <v>0</v>
      </c>
    </row>
    <row r="1465" spans="1:9" ht="15.75" x14ac:dyDescent="0.25">
      <c r="A1465">
        <f t="shared" si="107"/>
        <v>1462</v>
      </c>
      <c r="B1465">
        <v>10</v>
      </c>
      <c r="C1465">
        <v>44</v>
      </c>
      <c r="D1465">
        <f t="shared" si="104"/>
        <v>9</v>
      </c>
      <c r="E1465">
        <f t="shared" si="105"/>
        <v>42</v>
      </c>
      <c r="H1465">
        <f t="shared" si="106"/>
        <v>1464</v>
      </c>
      <c r="I1465" s="6">
        <v>0</v>
      </c>
    </row>
    <row r="1466" spans="1:9" ht="15.75" x14ac:dyDescent="0.25">
      <c r="A1466">
        <f t="shared" si="107"/>
        <v>1463</v>
      </c>
      <c r="B1466">
        <v>12</v>
      </c>
      <c r="C1466">
        <v>14</v>
      </c>
      <c r="D1466">
        <f t="shared" si="104"/>
        <v>11</v>
      </c>
      <c r="E1466">
        <f t="shared" si="105"/>
        <v>12</v>
      </c>
      <c r="H1466">
        <f t="shared" si="106"/>
        <v>1465</v>
      </c>
      <c r="I1466" s="6">
        <v>0</v>
      </c>
    </row>
    <row r="1467" spans="1:9" ht="15.75" x14ac:dyDescent="0.25">
      <c r="A1467">
        <f t="shared" si="107"/>
        <v>1464</v>
      </c>
      <c r="B1467">
        <v>11</v>
      </c>
      <c r="C1467">
        <v>18</v>
      </c>
      <c r="D1467">
        <f t="shared" si="104"/>
        <v>10</v>
      </c>
      <c r="E1467">
        <f t="shared" si="105"/>
        <v>16</v>
      </c>
      <c r="H1467">
        <f t="shared" si="106"/>
        <v>1466</v>
      </c>
      <c r="I1467" s="6">
        <v>0</v>
      </c>
    </row>
    <row r="1468" spans="1:9" ht="15.75" x14ac:dyDescent="0.25">
      <c r="A1468">
        <f t="shared" si="107"/>
        <v>1465</v>
      </c>
      <c r="B1468">
        <v>3</v>
      </c>
      <c r="C1468">
        <v>20</v>
      </c>
      <c r="D1468">
        <f t="shared" si="104"/>
        <v>2</v>
      </c>
      <c r="E1468">
        <f t="shared" si="105"/>
        <v>18</v>
      </c>
      <c r="H1468">
        <f t="shared" si="106"/>
        <v>1467</v>
      </c>
      <c r="I1468" s="6">
        <v>0</v>
      </c>
    </row>
    <row r="1469" spans="1:9" ht="15.75" x14ac:dyDescent="0.25">
      <c r="A1469">
        <f t="shared" si="107"/>
        <v>1466</v>
      </c>
      <c r="B1469">
        <v>3</v>
      </c>
      <c r="C1469">
        <v>23</v>
      </c>
      <c r="D1469">
        <f t="shared" si="104"/>
        <v>2</v>
      </c>
      <c r="E1469">
        <f t="shared" si="105"/>
        <v>21</v>
      </c>
      <c r="H1469">
        <f t="shared" si="106"/>
        <v>1468</v>
      </c>
      <c r="I1469" s="6">
        <v>0</v>
      </c>
    </row>
    <row r="1470" spans="1:9" ht="15.75" x14ac:dyDescent="0.25">
      <c r="A1470">
        <f t="shared" si="107"/>
        <v>1467</v>
      </c>
      <c r="B1470">
        <v>3</v>
      </c>
      <c r="C1470">
        <v>25</v>
      </c>
      <c r="D1470">
        <f t="shared" si="104"/>
        <v>2</v>
      </c>
      <c r="E1470">
        <f t="shared" si="105"/>
        <v>23</v>
      </c>
      <c r="H1470">
        <f t="shared" si="106"/>
        <v>1469</v>
      </c>
      <c r="I1470" s="6">
        <v>0</v>
      </c>
    </row>
    <row r="1471" spans="1:9" ht="15.75" x14ac:dyDescent="0.25">
      <c r="A1471">
        <f t="shared" si="107"/>
        <v>1468</v>
      </c>
      <c r="B1471">
        <v>3</v>
      </c>
      <c r="C1471">
        <v>27</v>
      </c>
      <c r="D1471">
        <f t="shared" si="104"/>
        <v>2</v>
      </c>
      <c r="E1471">
        <f t="shared" si="105"/>
        <v>25</v>
      </c>
      <c r="H1471">
        <f t="shared" si="106"/>
        <v>1470</v>
      </c>
      <c r="I1471" s="6">
        <v>0</v>
      </c>
    </row>
    <row r="1472" spans="1:9" ht="15.75" x14ac:dyDescent="0.25">
      <c r="A1472">
        <f t="shared" si="107"/>
        <v>1469</v>
      </c>
      <c r="B1472">
        <v>3</v>
      </c>
      <c r="C1472">
        <v>29</v>
      </c>
      <c r="D1472">
        <f t="shared" si="104"/>
        <v>2</v>
      </c>
      <c r="E1472">
        <f t="shared" si="105"/>
        <v>27</v>
      </c>
      <c r="H1472">
        <f t="shared" si="106"/>
        <v>1471</v>
      </c>
      <c r="I1472" s="6">
        <v>0</v>
      </c>
    </row>
    <row r="1473" spans="1:9" ht="15.75" x14ac:dyDescent="0.25">
      <c r="A1473">
        <f t="shared" si="107"/>
        <v>1470</v>
      </c>
      <c r="B1473">
        <v>3</v>
      </c>
      <c r="C1473">
        <v>40</v>
      </c>
      <c r="D1473">
        <f t="shared" si="104"/>
        <v>2</v>
      </c>
      <c r="E1473">
        <f t="shared" si="105"/>
        <v>38</v>
      </c>
      <c r="H1473">
        <f t="shared" si="106"/>
        <v>1472</v>
      </c>
      <c r="I1473" s="6">
        <v>0</v>
      </c>
    </row>
    <row r="1474" spans="1:9" ht="15.75" x14ac:dyDescent="0.25">
      <c r="A1474">
        <f t="shared" si="107"/>
        <v>1471</v>
      </c>
      <c r="B1474">
        <v>24</v>
      </c>
      <c r="C1474">
        <v>82</v>
      </c>
      <c r="D1474">
        <f t="shared" si="104"/>
        <v>23</v>
      </c>
      <c r="E1474">
        <f t="shared" si="105"/>
        <v>80</v>
      </c>
      <c r="H1474">
        <f t="shared" si="106"/>
        <v>1473</v>
      </c>
      <c r="I1474" s="6">
        <v>0</v>
      </c>
    </row>
    <row r="1475" spans="1:9" ht="15.75" x14ac:dyDescent="0.25">
      <c r="A1475">
        <f t="shared" si="107"/>
        <v>1472</v>
      </c>
      <c r="B1475">
        <v>24</v>
      </c>
      <c r="C1475">
        <v>70</v>
      </c>
      <c r="D1475">
        <f t="shared" si="104"/>
        <v>23</v>
      </c>
      <c r="E1475">
        <f t="shared" si="105"/>
        <v>68</v>
      </c>
      <c r="H1475">
        <f t="shared" si="106"/>
        <v>1474</v>
      </c>
      <c r="I1475" s="6">
        <v>0</v>
      </c>
    </row>
    <row r="1476" spans="1:9" ht="15.75" x14ac:dyDescent="0.25">
      <c r="A1476">
        <f t="shared" si="107"/>
        <v>1473</v>
      </c>
      <c r="B1476">
        <v>23</v>
      </c>
      <c r="C1476">
        <v>65</v>
      </c>
      <c r="D1476">
        <f t="shared" si="104"/>
        <v>22</v>
      </c>
      <c r="E1476">
        <f t="shared" si="105"/>
        <v>63</v>
      </c>
      <c r="H1476">
        <f t="shared" si="106"/>
        <v>1475</v>
      </c>
      <c r="I1476" s="6">
        <v>5.6000000000000001E-2</v>
      </c>
    </row>
    <row r="1477" spans="1:9" ht="15.75" x14ac:dyDescent="0.25">
      <c r="A1477">
        <f t="shared" si="107"/>
        <v>1474</v>
      </c>
      <c r="B1477">
        <v>19</v>
      </c>
      <c r="C1477">
        <v>58</v>
      </c>
      <c r="D1477">
        <f t="shared" si="104"/>
        <v>18</v>
      </c>
      <c r="E1477">
        <f t="shared" si="105"/>
        <v>56</v>
      </c>
      <c r="H1477">
        <f t="shared" si="106"/>
        <v>1476</v>
      </c>
      <c r="I1477" s="6">
        <v>0.19400000000000001</v>
      </c>
    </row>
    <row r="1478" spans="1:9" ht="15.75" x14ac:dyDescent="0.25">
      <c r="A1478">
        <f t="shared" si="107"/>
        <v>1475</v>
      </c>
      <c r="B1478">
        <v>19</v>
      </c>
      <c r="C1478">
        <v>49</v>
      </c>
      <c r="D1478">
        <f t="shared" si="104"/>
        <v>18</v>
      </c>
      <c r="E1478">
        <f t="shared" si="105"/>
        <v>47</v>
      </c>
      <c r="H1478">
        <f t="shared" si="106"/>
        <v>1477</v>
      </c>
      <c r="I1478" s="6">
        <v>0.32700000000000001</v>
      </c>
    </row>
    <row r="1479" spans="1:9" ht="15.75" x14ac:dyDescent="0.25">
      <c r="A1479">
        <f t="shared" si="107"/>
        <v>1476</v>
      </c>
      <c r="B1479">
        <v>19</v>
      </c>
      <c r="C1479">
        <v>37</v>
      </c>
      <c r="D1479">
        <f t="shared" si="104"/>
        <v>18</v>
      </c>
      <c r="E1479">
        <f t="shared" si="105"/>
        <v>35</v>
      </c>
      <c r="H1479">
        <f t="shared" si="106"/>
        <v>1478</v>
      </c>
      <c r="I1479" s="6">
        <v>0.38300000000000001</v>
      </c>
    </row>
    <row r="1480" spans="1:9" ht="15.75" x14ac:dyDescent="0.25">
      <c r="A1480">
        <f t="shared" si="107"/>
        <v>1477</v>
      </c>
      <c r="B1480">
        <v>23</v>
      </c>
      <c r="C1480">
        <v>30</v>
      </c>
      <c r="D1480">
        <f t="shared" si="104"/>
        <v>22</v>
      </c>
      <c r="E1480">
        <f t="shared" si="105"/>
        <v>28</v>
      </c>
      <c r="H1480">
        <f t="shared" si="106"/>
        <v>1479</v>
      </c>
      <c r="I1480" s="6">
        <v>0.32800000000000001</v>
      </c>
    </row>
    <row r="1481" spans="1:9" ht="15.75" x14ac:dyDescent="0.25">
      <c r="A1481">
        <f t="shared" si="107"/>
        <v>1478</v>
      </c>
      <c r="B1481">
        <v>23</v>
      </c>
      <c r="C1481">
        <v>27</v>
      </c>
      <c r="D1481">
        <f t="shared" si="104"/>
        <v>22</v>
      </c>
      <c r="E1481">
        <f t="shared" si="105"/>
        <v>25</v>
      </c>
      <c r="H1481">
        <f t="shared" si="106"/>
        <v>1480</v>
      </c>
      <c r="I1481" s="6">
        <v>0.192</v>
      </c>
    </row>
    <row r="1482" spans="1:9" ht="15.75" x14ac:dyDescent="0.25">
      <c r="A1482">
        <f t="shared" si="107"/>
        <v>1479</v>
      </c>
      <c r="B1482">
        <v>23</v>
      </c>
      <c r="C1482">
        <v>24</v>
      </c>
      <c r="D1482">
        <f t="shared" si="104"/>
        <v>22</v>
      </c>
      <c r="E1482">
        <f t="shared" si="105"/>
        <v>22</v>
      </c>
      <c r="H1482">
        <f t="shared" si="106"/>
        <v>1481</v>
      </c>
      <c r="I1482" s="6">
        <v>3.9E-2</v>
      </c>
    </row>
    <row r="1483" spans="1:9" ht="15.75" x14ac:dyDescent="0.25">
      <c r="A1483">
        <f t="shared" si="107"/>
        <v>1480</v>
      </c>
      <c r="B1483">
        <v>23</v>
      </c>
      <c r="C1483">
        <v>30</v>
      </c>
      <c r="D1483">
        <f t="shared" si="104"/>
        <v>22</v>
      </c>
      <c r="E1483">
        <f t="shared" si="105"/>
        <v>28</v>
      </c>
      <c r="H1483">
        <f t="shared" si="106"/>
        <v>1482</v>
      </c>
      <c r="I1483" s="6">
        <v>0</v>
      </c>
    </row>
    <row r="1484" spans="1:9" ht="15.75" x14ac:dyDescent="0.25">
      <c r="A1484">
        <f t="shared" si="107"/>
        <v>1481</v>
      </c>
      <c r="B1484">
        <v>22</v>
      </c>
      <c r="C1484">
        <v>29</v>
      </c>
      <c r="D1484">
        <f t="shared" si="104"/>
        <v>21</v>
      </c>
      <c r="E1484">
        <f t="shared" si="105"/>
        <v>27</v>
      </c>
      <c r="H1484">
        <f t="shared" si="106"/>
        <v>1483</v>
      </c>
      <c r="I1484" s="6">
        <v>0</v>
      </c>
    </row>
    <row r="1485" spans="1:9" ht="15.75" x14ac:dyDescent="0.25">
      <c r="A1485">
        <f t="shared" si="107"/>
        <v>1482</v>
      </c>
      <c r="B1485">
        <v>22</v>
      </c>
      <c r="C1485">
        <v>41</v>
      </c>
      <c r="D1485">
        <f t="shared" si="104"/>
        <v>21</v>
      </c>
      <c r="E1485">
        <f t="shared" si="105"/>
        <v>39</v>
      </c>
      <c r="H1485">
        <f t="shared" si="106"/>
        <v>1484</v>
      </c>
      <c r="I1485" s="6">
        <v>0</v>
      </c>
    </row>
    <row r="1486" spans="1:9" ht="15.75" x14ac:dyDescent="0.25">
      <c r="A1486">
        <f t="shared" si="107"/>
        <v>1483</v>
      </c>
      <c r="B1486">
        <v>28</v>
      </c>
      <c r="C1486">
        <v>33</v>
      </c>
      <c r="D1486">
        <f t="shared" si="104"/>
        <v>27</v>
      </c>
      <c r="E1486">
        <f t="shared" si="105"/>
        <v>31</v>
      </c>
      <c r="H1486">
        <f t="shared" si="106"/>
        <v>1485</v>
      </c>
      <c r="I1486" s="6">
        <v>0</v>
      </c>
    </row>
    <row r="1487" spans="1:9" ht="15.75" x14ac:dyDescent="0.25">
      <c r="A1487">
        <f t="shared" si="107"/>
        <v>1484</v>
      </c>
      <c r="B1487">
        <v>27</v>
      </c>
      <c r="C1487">
        <v>37</v>
      </c>
      <c r="D1487">
        <f t="shared" si="104"/>
        <v>26</v>
      </c>
      <c r="E1487">
        <f t="shared" si="105"/>
        <v>35</v>
      </c>
      <c r="H1487">
        <f t="shared" si="106"/>
        <v>1486</v>
      </c>
      <c r="I1487" s="6">
        <v>0</v>
      </c>
    </row>
    <row r="1488" spans="1:9" ht="15.75" x14ac:dyDescent="0.25">
      <c r="A1488">
        <f t="shared" si="107"/>
        <v>1485</v>
      </c>
      <c r="B1488">
        <v>27</v>
      </c>
      <c r="C1488">
        <v>42</v>
      </c>
      <c r="D1488">
        <f t="shared" si="104"/>
        <v>26</v>
      </c>
      <c r="E1488">
        <f t="shared" si="105"/>
        <v>40</v>
      </c>
      <c r="H1488">
        <f t="shared" si="106"/>
        <v>1487</v>
      </c>
      <c r="I1488" s="6">
        <v>0</v>
      </c>
    </row>
    <row r="1489" spans="1:9" ht="15.75" x14ac:dyDescent="0.25">
      <c r="A1489">
        <f t="shared" si="107"/>
        <v>1486</v>
      </c>
      <c r="B1489">
        <v>26</v>
      </c>
      <c r="C1489">
        <v>40</v>
      </c>
      <c r="D1489">
        <f t="shared" si="104"/>
        <v>25</v>
      </c>
      <c r="E1489">
        <f t="shared" si="105"/>
        <v>38</v>
      </c>
      <c r="H1489">
        <f t="shared" si="106"/>
        <v>1488</v>
      </c>
      <c r="I1489" s="6">
        <v>0</v>
      </c>
    </row>
    <row r="1490" spans="1:9" ht="15.75" x14ac:dyDescent="0.25">
      <c r="A1490">
        <f t="shared" si="107"/>
        <v>1487</v>
      </c>
      <c r="B1490">
        <v>25</v>
      </c>
      <c r="C1490">
        <v>38</v>
      </c>
      <c r="D1490">
        <f t="shared" si="104"/>
        <v>24</v>
      </c>
      <c r="E1490">
        <f t="shared" si="105"/>
        <v>36</v>
      </c>
      <c r="H1490">
        <f t="shared" si="106"/>
        <v>1489</v>
      </c>
      <c r="I1490" s="6">
        <v>0</v>
      </c>
    </row>
    <row r="1491" spans="1:9" ht="15.75" x14ac:dyDescent="0.25">
      <c r="A1491">
        <f t="shared" si="107"/>
        <v>1488</v>
      </c>
      <c r="B1491">
        <v>20</v>
      </c>
      <c r="C1491">
        <v>36</v>
      </c>
      <c r="D1491">
        <f t="shared" si="104"/>
        <v>19</v>
      </c>
      <c r="E1491">
        <f t="shared" si="105"/>
        <v>34</v>
      </c>
      <c r="H1491">
        <f t="shared" si="106"/>
        <v>1490</v>
      </c>
      <c r="I1491" s="6">
        <v>0</v>
      </c>
    </row>
    <row r="1492" spans="1:9" ht="15.75" x14ac:dyDescent="0.25">
      <c r="A1492">
        <f t="shared" si="107"/>
        <v>1489</v>
      </c>
      <c r="B1492">
        <v>3</v>
      </c>
      <c r="C1492">
        <v>21</v>
      </c>
      <c r="D1492">
        <f>B1492-1</f>
        <v>2</v>
      </c>
      <c r="E1492">
        <f>C1492-2</f>
        <v>19</v>
      </c>
      <c r="H1492">
        <f t="shared" si="106"/>
        <v>1491</v>
      </c>
      <c r="I1492" s="6">
        <v>0</v>
      </c>
    </row>
    <row r="1493" spans="1:9" ht="15.75" x14ac:dyDescent="0.25">
      <c r="A1493">
        <f t="shared" si="107"/>
        <v>1490</v>
      </c>
      <c r="B1493">
        <v>3</v>
      </c>
      <c r="C1493">
        <v>24</v>
      </c>
      <c r="D1493">
        <f t="shared" ref="D1493:D1539" si="108">B1493-1</f>
        <v>2</v>
      </c>
      <c r="E1493">
        <f t="shared" ref="E1493:E1539" si="109">C1493-2</f>
        <v>22</v>
      </c>
      <c r="H1493">
        <f t="shared" si="106"/>
        <v>1492</v>
      </c>
      <c r="I1493" s="6">
        <v>0</v>
      </c>
    </row>
    <row r="1494" spans="1:9" ht="15.75" x14ac:dyDescent="0.25">
      <c r="A1494">
        <f t="shared" si="107"/>
        <v>1491</v>
      </c>
      <c r="B1494">
        <v>3</v>
      </c>
      <c r="C1494">
        <v>26</v>
      </c>
      <c r="D1494">
        <f t="shared" si="108"/>
        <v>2</v>
      </c>
      <c r="E1494">
        <f t="shared" si="109"/>
        <v>24</v>
      </c>
      <c r="H1494">
        <f t="shared" si="106"/>
        <v>1493</v>
      </c>
      <c r="I1494" s="6">
        <v>0</v>
      </c>
    </row>
    <row r="1495" spans="1:9" ht="15.75" x14ac:dyDescent="0.25">
      <c r="A1495">
        <f t="shared" si="107"/>
        <v>1492</v>
      </c>
      <c r="B1495">
        <v>3</v>
      </c>
      <c r="C1495">
        <v>28</v>
      </c>
      <c r="D1495">
        <f t="shared" si="108"/>
        <v>2</v>
      </c>
      <c r="E1495">
        <f t="shared" si="109"/>
        <v>26</v>
      </c>
      <c r="H1495">
        <f t="shared" si="106"/>
        <v>1494</v>
      </c>
      <c r="I1495" s="6">
        <v>0</v>
      </c>
    </row>
    <row r="1496" spans="1:9" ht="15.75" x14ac:dyDescent="0.25">
      <c r="A1496">
        <f t="shared" si="107"/>
        <v>1493</v>
      </c>
      <c r="B1496">
        <v>3</v>
      </c>
      <c r="C1496">
        <v>30</v>
      </c>
      <c r="D1496">
        <f t="shared" si="108"/>
        <v>2</v>
      </c>
      <c r="E1496">
        <f t="shared" si="109"/>
        <v>28</v>
      </c>
      <c r="H1496">
        <f t="shared" si="106"/>
        <v>1495</v>
      </c>
      <c r="I1496" s="6">
        <v>0</v>
      </c>
    </row>
    <row r="1497" spans="1:9" ht="15.75" x14ac:dyDescent="0.25">
      <c r="A1497">
        <f t="shared" si="107"/>
        <v>1494</v>
      </c>
      <c r="B1497">
        <v>3</v>
      </c>
      <c r="C1497">
        <v>31</v>
      </c>
      <c r="D1497">
        <f t="shared" si="108"/>
        <v>2</v>
      </c>
      <c r="E1497">
        <f t="shared" si="109"/>
        <v>29</v>
      </c>
      <c r="H1497">
        <f t="shared" si="106"/>
        <v>1496</v>
      </c>
      <c r="I1497" s="6">
        <v>0</v>
      </c>
    </row>
    <row r="1498" spans="1:9" ht="15.75" x14ac:dyDescent="0.25">
      <c r="A1498">
        <f t="shared" si="107"/>
        <v>1495</v>
      </c>
      <c r="B1498">
        <v>24</v>
      </c>
      <c r="C1498">
        <v>73</v>
      </c>
      <c r="D1498">
        <f t="shared" si="108"/>
        <v>23</v>
      </c>
      <c r="E1498">
        <f t="shared" si="109"/>
        <v>71</v>
      </c>
      <c r="H1498">
        <f t="shared" si="106"/>
        <v>1497</v>
      </c>
      <c r="I1498" s="6">
        <v>0</v>
      </c>
    </row>
    <row r="1499" spans="1:9" ht="15.75" x14ac:dyDescent="0.25">
      <c r="A1499">
        <f t="shared" si="107"/>
        <v>1496</v>
      </c>
      <c r="B1499">
        <v>23</v>
      </c>
      <c r="C1499">
        <v>66</v>
      </c>
      <c r="D1499">
        <f t="shared" si="108"/>
        <v>22</v>
      </c>
      <c r="E1499">
        <f t="shared" si="109"/>
        <v>64</v>
      </c>
      <c r="H1499">
        <f t="shared" si="106"/>
        <v>1498</v>
      </c>
      <c r="I1499" s="6">
        <v>0</v>
      </c>
    </row>
    <row r="1500" spans="1:9" ht="15.75" x14ac:dyDescent="0.25">
      <c r="A1500">
        <f t="shared" si="107"/>
        <v>1497</v>
      </c>
      <c r="B1500">
        <v>24</v>
      </c>
      <c r="C1500">
        <v>63</v>
      </c>
      <c r="D1500">
        <f t="shared" si="108"/>
        <v>23</v>
      </c>
      <c r="E1500">
        <f t="shared" si="109"/>
        <v>61</v>
      </c>
      <c r="H1500">
        <f t="shared" si="106"/>
        <v>1499</v>
      </c>
      <c r="I1500" s="6">
        <v>5.6000000000000001E-2</v>
      </c>
    </row>
    <row r="1501" spans="1:9" ht="15.75" x14ac:dyDescent="0.25">
      <c r="A1501">
        <f t="shared" si="107"/>
        <v>1498</v>
      </c>
      <c r="B1501">
        <v>19</v>
      </c>
      <c r="C1501">
        <v>58</v>
      </c>
      <c r="D1501">
        <f t="shared" si="108"/>
        <v>18</v>
      </c>
      <c r="E1501">
        <f t="shared" si="109"/>
        <v>56</v>
      </c>
      <c r="H1501">
        <f t="shared" si="106"/>
        <v>1500</v>
      </c>
      <c r="I1501" s="6">
        <v>0.192</v>
      </c>
    </row>
    <row r="1502" spans="1:9" ht="15.75" x14ac:dyDescent="0.25">
      <c r="A1502">
        <f t="shared" si="107"/>
        <v>1499</v>
      </c>
      <c r="B1502">
        <v>19</v>
      </c>
      <c r="C1502">
        <v>49</v>
      </c>
      <c r="D1502">
        <f t="shared" si="108"/>
        <v>18</v>
      </c>
      <c r="E1502">
        <f t="shared" si="109"/>
        <v>47</v>
      </c>
      <c r="H1502">
        <f t="shared" si="106"/>
        <v>1501</v>
      </c>
      <c r="I1502" s="6">
        <v>0.32400000000000001</v>
      </c>
    </row>
    <row r="1503" spans="1:9" ht="15.75" x14ac:dyDescent="0.25">
      <c r="A1503">
        <f t="shared" si="107"/>
        <v>1500</v>
      </c>
      <c r="B1503">
        <v>19</v>
      </c>
      <c r="C1503">
        <v>37</v>
      </c>
      <c r="D1503">
        <f t="shared" si="108"/>
        <v>18</v>
      </c>
      <c r="E1503">
        <f t="shared" si="109"/>
        <v>35</v>
      </c>
      <c r="H1503">
        <f t="shared" si="106"/>
        <v>1502</v>
      </c>
      <c r="I1503" s="6">
        <v>0.38</v>
      </c>
    </row>
    <row r="1504" spans="1:9" ht="15.75" x14ac:dyDescent="0.25">
      <c r="A1504">
        <f t="shared" si="107"/>
        <v>1501</v>
      </c>
      <c r="B1504">
        <v>23</v>
      </c>
      <c r="C1504">
        <v>30</v>
      </c>
      <c r="D1504">
        <f t="shared" si="108"/>
        <v>22</v>
      </c>
      <c r="E1504">
        <f t="shared" si="109"/>
        <v>28</v>
      </c>
      <c r="H1504">
        <f t="shared" si="106"/>
        <v>1503</v>
      </c>
      <c r="I1504" s="6">
        <v>0.32400000000000001</v>
      </c>
    </row>
    <row r="1505" spans="1:9" ht="15.75" x14ac:dyDescent="0.25">
      <c r="A1505">
        <f t="shared" si="107"/>
        <v>1502</v>
      </c>
      <c r="B1505">
        <v>23</v>
      </c>
      <c r="C1505">
        <v>27</v>
      </c>
      <c r="D1505">
        <f t="shared" si="108"/>
        <v>22</v>
      </c>
      <c r="E1505">
        <f t="shared" si="109"/>
        <v>25</v>
      </c>
      <c r="H1505">
        <f t="shared" si="106"/>
        <v>1504</v>
      </c>
      <c r="I1505" s="6">
        <v>0.189</v>
      </c>
    </row>
    <row r="1506" spans="1:9" ht="15.75" x14ac:dyDescent="0.25">
      <c r="A1506">
        <f t="shared" si="107"/>
        <v>1503</v>
      </c>
      <c r="B1506">
        <v>23</v>
      </c>
      <c r="C1506">
        <v>26</v>
      </c>
      <c r="D1506">
        <f t="shared" si="108"/>
        <v>22</v>
      </c>
      <c r="E1506">
        <f t="shared" si="109"/>
        <v>24</v>
      </c>
      <c r="H1506">
        <f t="shared" si="106"/>
        <v>1505</v>
      </c>
      <c r="I1506" s="6">
        <v>3.6999999999999998E-2</v>
      </c>
    </row>
    <row r="1507" spans="1:9" ht="15.75" x14ac:dyDescent="0.25">
      <c r="A1507">
        <f t="shared" si="107"/>
        <v>1504</v>
      </c>
      <c r="B1507">
        <v>24</v>
      </c>
      <c r="C1507">
        <v>32</v>
      </c>
      <c r="D1507">
        <f t="shared" si="108"/>
        <v>23</v>
      </c>
      <c r="E1507">
        <f t="shared" si="109"/>
        <v>30</v>
      </c>
      <c r="H1507">
        <f t="shared" si="106"/>
        <v>1506</v>
      </c>
      <c r="I1507" s="6">
        <v>0</v>
      </c>
    </row>
    <row r="1508" spans="1:9" ht="15.75" x14ac:dyDescent="0.25">
      <c r="A1508">
        <f t="shared" si="107"/>
        <v>1505</v>
      </c>
      <c r="B1508">
        <v>22</v>
      </c>
      <c r="C1508">
        <v>31</v>
      </c>
      <c r="D1508">
        <f t="shared" si="108"/>
        <v>21</v>
      </c>
      <c r="E1508">
        <f t="shared" si="109"/>
        <v>29</v>
      </c>
      <c r="H1508">
        <f t="shared" si="106"/>
        <v>1507</v>
      </c>
      <c r="I1508" s="6">
        <v>0</v>
      </c>
    </row>
    <row r="1509" spans="1:9" ht="15.75" x14ac:dyDescent="0.25">
      <c r="A1509">
        <f t="shared" si="107"/>
        <v>1506</v>
      </c>
      <c r="B1509">
        <v>22</v>
      </c>
      <c r="C1509">
        <v>39</v>
      </c>
      <c r="D1509">
        <f t="shared" si="108"/>
        <v>21</v>
      </c>
      <c r="E1509">
        <f t="shared" si="109"/>
        <v>37</v>
      </c>
      <c r="H1509">
        <f t="shared" si="106"/>
        <v>1508</v>
      </c>
      <c r="I1509" s="6">
        <v>0</v>
      </c>
    </row>
    <row r="1510" spans="1:9" ht="15.75" x14ac:dyDescent="0.25">
      <c r="A1510">
        <f t="shared" si="107"/>
        <v>1507</v>
      </c>
      <c r="B1510">
        <v>27</v>
      </c>
      <c r="C1510">
        <v>39</v>
      </c>
      <c r="D1510">
        <f t="shared" si="108"/>
        <v>26</v>
      </c>
      <c r="E1510">
        <f t="shared" si="109"/>
        <v>37</v>
      </c>
      <c r="H1510">
        <f t="shared" si="106"/>
        <v>1509</v>
      </c>
      <c r="I1510" s="6">
        <v>0</v>
      </c>
    </row>
    <row r="1511" spans="1:9" ht="15.75" x14ac:dyDescent="0.25">
      <c r="A1511">
        <f t="shared" si="107"/>
        <v>1508</v>
      </c>
      <c r="B1511">
        <v>28</v>
      </c>
      <c r="C1511">
        <v>40</v>
      </c>
      <c r="D1511">
        <f t="shared" si="108"/>
        <v>27</v>
      </c>
      <c r="E1511">
        <f t="shared" si="109"/>
        <v>38</v>
      </c>
      <c r="H1511">
        <f t="shared" si="106"/>
        <v>1510</v>
      </c>
      <c r="I1511" s="6">
        <v>0</v>
      </c>
    </row>
    <row r="1512" spans="1:9" ht="15.75" x14ac:dyDescent="0.25">
      <c r="A1512">
        <f t="shared" si="107"/>
        <v>1509</v>
      </c>
      <c r="B1512">
        <v>27</v>
      </c>
      <c r="C1512">
        <v>44</v>
      </c>
      <c r="D1512">
        <f t="shared" si="108"/>
        <v>26</v>
      </c>
      <c r="E1512">
        <f t="shared" si="109"/>
        <v>42</v>
      </c>
      <c r="H1512">
        <f t="shared" si="106"/>
        <v>1511</v>
      </c>
      <c r="I1512" s="6">
        <v>0</v>
      </c>
    </row>
    <row r="1513" spans="1:9" ht="15.75" x14ac:dyDescent="0.25">
      <c r="A1513">
        <f t="shared" si="107"/>
        <v>1510</v>
      </c>
      <c r="B1513">
        <v>10</v>
      </c>
      <c r="C1513">
        <v>44</v>
      </c>
      <c r="D1513">
        <f t="shared" si="108"/>
        <v>9</v>
      </c>
      <c r="E1513">
        <f t="shared" si="109"/>
        <v>42</v>
      </c>
      <c r="H1513">
        <f t="shared" si="106"/>
        <v>1512</v>
      </c>
      <c r="I1513" s="6">
        <v>0</v>
      </c>
    </row>
    <row r="1514" spans="1:9" ht="15.75" x14ac:dyDescent="0.25">
      <c r="A1514">
        <f t="shared" si="107"/>
        <v>1511</v>
      </c>
      <c r="B1514">
        <v>12</v>
      </c>
      <c r="C1514">
        <v>14</v>
      </c>
      <c r="D1514">
        <f t="shared" si="108"/>
        <v>11</v>
      </c>
      <c r="E1514">
        <f t="shared" si="109"/>
        <v>12</v>
      </c>
      <c r="H1514">
        <f t="shared" si="106"/>
        <v>1513</v>
      </c>
      <c r="I1514" s="6">
        <v>0</v>
      </c>
    </row>
    <row r="1515" spans="1:9" ht="15.75" x14ac:dyDescent="0.25">
      <c r="A1515">
        <f t="shared" si="107"/>
        <v>1512</v>
      </c>
      <c r="B1515">
        <v>11</v>
      </c>
      <c r="C1515">
        <v>18</v>
      </c>
      <c r="D1515">
        <f t="shared" si="108"/>
        <v>10</v>
      </c>
      <c r="E1515">
        <f t="shared" si="109"/>
        <v>16</v>
      </c>
      <c r="H1515">
        <f t="shared" si="106"/>
        <v>1514</v>
      </c>
      <c r="I1515" s="6">
        <v>0</v>
      </c>
    </row>
    <row r="1516" spans="1:9" ht="15.75" x14ac:dyDescent="0.25">
      <c r="A1516">
        <f t="shared" si="107"/>
        <v>1513</v>
      </c>
      <c r="B1516">
        <v>3</v>
      </c>
      <c r="C1516">
        <v>20</v>
      </c>
      <c r="D1516">
        <f t="shared" si="108"/>
        <v>2</v>
      </c>
      <c r="E1516">
        <f t="shared" si="109"/>
        <v>18</v>
      </c>
      <c r="H1516">
        <f t="shared" si="106"/>
        <v>1515</v>
      </c>
      <c r="I1516" s="6">
        <v>0</v>
      </c>
    </row>
    <row r="1517" spans="1:9" ht="15.75" x14ac:dyDescent="0.25">
      <c r="A1517">
        <f t="shared" si="107"/>
        <v>1514</v>
      </c>
      <c r="B1517">
        <v>3</v>
      </c>
      <c r="C1517">
        <v>23</v>
      </c>
      <c r="D1517">
        <f t="shared" si="108"/>
        <v>2</v>
      </c>
      <c r="E1517">
        <f t="shared" si="109"/>
        <v>21</v>
      </c>
      <c r="H1517">
        <f t="shared" si="106"/>
        <v>1516</v>
      </c>
      <c r="I1517" s="6">
        <v>0</v>
      </c>
    </row>
    <row r="1518" spans="1:9" ht="15.75" x14ac:dyDescent="0.25">
      <c r="A1518">
        <f t="shared" si="107"/>
        <v>1515</v>
      </c>
      <c r="B1518">
        <v>3</v>
      </c>
      <c r="C1518">
        <v>25</v>
      </c>
      <c r="D1518">
        <f t="shared" si="108"/>
        <v>2</v>
      </c>
      <c r="E1518">
        <f t="shared" si="109"/>
        <v>23</v>
      </c>
      <c r="H1518">
        <f t="shared" si="106"/>
        <v>1517</v>
      </c>
      <c r="I1518" s="6">
        <v>0</v>
      </c>
    </row>
    <row r="1519" spans="1:9" ht="15.75" x14ac:dyDescent="0.25">
      <c r="A1519">
        <f t="shared" si="107"/>
        <v>1516</v>
      </c>
      <c r="B1519">
        <v>3</v>
      </c>
      <c r="C1519">
        <v>27</v>
      </c>
      <c r="D1519">
        <f t="shared" si="108"/>
        <v>2</v>
      </c>
      <c r="E1519">
        <f t="shared" si="109"/>
        <v>25</v>
      </c>
      <c r="H1519">
        <f t="shared" si="106"/>
        <v>1518</v>
      </c>
      <c r="I1519" s="6">
        <v>0</v>
      </c>
    </row>
    <row r="1520" spans="1:9" ht="15.75" x14ac:dyDescent="0.25">
      <c r="A1520">
        <f t="shared" si="107"/>
        <v>1517</v>
      </c>
      <c r="B1520">
        <v>3</v>
      </c>
      <c r="C1520">
        <v>29</v>
      </c>
      <c r="D1520">
        <f t="shared" si="108"/>
        <v>2</v>
      </c>
      <c r="E1520">
        <f t="shared" si="109"/>
        <v>27</v>
      </c>
      <c r="H1520">
        <f t="shared" si="106"/>
        <v>1519</v>
      </c>
      <c r="I1520" s="6">
        <v>0</v>
      </c>
    </row>
    <row r="1521" spans="1:9" ht="15.75" x14ac:dyDescent="0.25">
      <c r="A1521">
        <f t="shared" si="107"/>
        <v>1518</v>
      </c>
      <c r="B1521">
        <v>3</v>
      </c>
      <c r="C1521">
        <v>40</v>
      </c>
      <c r="D1521">
        <f t="shared" si="108"/>
        <v>2</v>
      </c>
      <c r="E1521">
        <f t="shared" si="109"/>
        <v>38</v>
      </c>
      <c r="H1521">
        <f t="shared" si="106"/>
        <v>1520</v>
      </c>
      <c r="I1521" s="6">
        <v>0</v>
      </c>
    </row>
    <row r="1522" spans="1:9" ht="15.75" x14ac:dyDescent="0.25">
      <c r="A1522">
        <f t="shared" si="107"/>
        <v>1519</v>
      </c>
      <c r="B1522">
        <v>24</v>
      </c>
      <c r="C1522">
        <v>82</v>
      </c>
      <c r="D1522">
        <f t="shared" si="108"/>
        <v>23</v>
      </c>
      <c r="E1522">
        <f t="shared" si="109"/>
        <v>80</v>
      </c>
      <c r="H1522">
        <f t="shared" si="106"/>
        <v>1521</v>
      </c>
      <c r="I1522" s="6">
        <v>0</v>
      </c>
    </row>
    <row r="1523" spans="1:9" ht="15.75" x14ac:dyDescent="0.25">
      <c r="A1523">
        <f t="shared" si="107"/>
        <v>1520</v>
      </c>
      <c r="B1523">
        <v>24</v>
      </c>
      <c r="C1523">
        <v>70</v>
      </c>
      <c r="D1523">
        <f t="shared" si="108"/>
        <v>23</v>
      </c>
      <c r="E1523">
        <f t="shared" si="109"/>
        <v>68</v>
      </c>
      <c r="H1523">
        <f t="shared" ref="H1523:H1586" si="110">H1522+1</f>
        <v>1522</v>
      </c>
      <c r="I1523" s="6">
        <v>0</v>
      </c>
    </row>
    <row r="1524" spans="1:9" ht="15.75" x14ac:dyDescent="0.25">
      <c r="A1524">
        <f t="shared" si="107"/>
        <v>1521</v>
      </c>
      <c r="B1524">
        <v>23</v>
      </c>
      <c r="C1524">
        <v>65</v>
      </c>
      <c r="D1524">
        <f t="shared" si="108"/>
        <v>22</v>
      </c>
      <c r="E1524">
        <f t="shared" si="109"/>
        <v>63</v>
      </c>
      <c r="H1524">
        <f t="shared" si="110"/>
        <v>1523</v>
      </c>
      <c r="I1524" s="6">
        <v>5.6000000000000001E-2</v>
      </c>
    </row>
    <row r="1525" spans="1:9" ht="15.75" x14ac:dyDescent="0.25">
      <c r="A1525">
        <f t="shared" ref="A1525:A1588" si="111">A1524+1</f>
        <v>1522</v>
      </c>
      <c r="B1525">
        <v>19</v>
      </c>
      <c r="C1525">
        <v>58</v>
      </c>
      <c r="D1525">
        <f t="shared" si="108"/>
        <v>18</v>
      </c>
      <c r="E1525">
        <f t="shared" si="109"/>
        <v>56</v>
      </c>
      <c r="H1525">
        <f t="shared" si="110"/>
        <v>1524</v>
      </c>
      <c r="I1525" s="6">
        <v>0.19400000000000001</v>
      </c>
    </row>
    <row r="1526" spans="1:9" ht="15.75" x14ac:dyDescent="0.25">
      <c r="A1526">
        <f t="shared" si="111"/>
        <v>1523</v>
      </c>
      <c r="B1526">
        <v>19</v>
      </c>
      <c r="C1526">
        <v>49</v>
      </c>
      <c r="D1526">
        <f t="shared" si="108"/>
        <v>18</v>
      </c>
      <c r="E1526">
        <f t="shared" si="109"/>
        <v>47</v>
      </c>
      <c r="H1526">
        <f t="shared" si="110"/>
        <v>1525</v>
      </c>
      <c r="I1526" s="6">
        <v>0.32700000000000001</v>
      </c>
    </row>
    <row r="1527" spans="1:9" ht="15.75" x14ac:dyDescent="0.25">
      <c r="A1527">
        <f t="shared" si="111"/>
        <v>1524</v>
      </c>
      <c r="B1527">
        <v>19</v>
      </c>
      <c r="C1527">
        <v>37</v>
      </c>
      <c r="D1527">
        <f t="shared" si="108"/>
        <v>18</v>
      </c>
      <c r="E1527">
        <f t="shared" si="109"/>
        <v>35</v>
      </c>
      <c r="H1527">
        <f t="shared" si="110"/>
        <v>1526</v>
      </c>
      <c r="I1527" s="6">
        <v>0.38300000000000001</v>
      </c>
    </row>
    <row r="1528" spans="1:9" ht="15.75" x14ac:dyDescent="0.25">
      <c r="A1528">
        <f t="shared" si="111"/>
        <v>1525</v>
      </c>
      <c r="B1528">
        <v>23</v>
      </c>
      <c r="C1528">
        <v>30</v>
      </c>
      <c r="D1528">
        <f t="shared" si="108"/>
        <v>22</v>
      </c>
      <c r="E1528">
        <f t="shared" si="109"/>
        <v>28</v>
      </c>
      <c r="H1528">
        <f t="shared" si="110"/>
        <v>1527</v>
      </c>
      <c r="I1528" s="6">
        <v>0.32800000000000001</v>
      </c>
    </row>
    <row r="1529" spans="1:9" ht="15.75" x14ac:dyDescent="0.25">
      <c r="A1529">
        <f t="shared" si="111"/>
        <v>1526</v>
      </c>
      <c r="B1529">
        <v>23</v>
      </c>
      <c r="C1529">
        <v>27</v>
      </c>
      <c r="D1529">
        <f t="shared" si="108"/>
        <v>22</v>
      </c>
      <c r="E1529">
        <f t="shared" si="109"/>
        <v>25</v>
      </c>
      <c r="H1529">
        <f t="shared" si="110"/>
        <v>1528</v>
      </c>
      <c r="I1529" s="6">
        <v>0.192</v>
      </c>
    </row>
    <row r="1530" spans="1:9" ht="15.75" x14ac:dyDescent="0.25">
      <c r="A1530">
        <f t="shared" si="111"/>
        <v>1527</v>
      </c>
      <c r="B1530">
        <v>23</v>
      </c>
      <c r="C1530">
        <v>24</v>
      </c>
      <c r="D1530">
        <f t="shared" si="108"/>
        <v>22</v>
      </c>
      <c r="E1530">
        <f t="shared" si="109"/>
        <v>22</v>
      </c>
      <c r="H1530">
        <f t="shared" si="110"/>
        <v>1529</v>
      </c>
      <c r="I1530" s="6">
        <v>3.9E-2</v>
      </c>
    </row>
    <row r="1531" spans="1:9" ht="15.75" x14ac:dyDescent="0.25">
      <c r="A1531">
        <f t="shared" si="111"/>
        <v>1528</v>
      </c>
      <c r="B1531">
        <v>23</v>
      </c>
      <c r="C1531">
        <v>30</v>
      </c>
      <c r="D1531">
        <f t="shared" si="108"/>
        <v>22</v>
      </c>
      <c r="E1531">
        <f t="shared" si="109"/>
        <v>28</v>
      </c>
      <c r="H1531">
        <f t="shared" si="110"/>
        <v>1530</v>
      </c>
      <c r="I1531" s="6">
        <v>0</v>
      </c>
    </row>
    <row r="1532" spans="1:9" ht="15.75" x14ac:dyDescent="0.25">
      <c r="A1532">
        <f t="shared" si="111"/>
        <v>1529</v>
      </c>
      <c r="B1532">
        <v>22</v>
      </c>
      <c r="C1532">
        <v>29</v>
      </c>
      <c r="D1532">
        <f t="shared" si="108"/>
        <v>21</v>
      </c>
      <c r="E1532">
        <f t="shared" si="109"/>
        <v>27</v>
      </c>
      <c r="H1532">
        <f t="shared" si="110"/>
        <v>1531</v>
      </c>
      <c r="I1532" s="6">
        <v>0</v>
      </c>
    </row>
    <row r="1533" spans="1:9" ht="15.75" x14ac:dyDescent="0.25">
      <c r="A1533">
        <f t="shared" si="111"/>
        <v>1530</v>
      </c>
      <c r="B1533">
        <v>22</v>
      </c>
      <c r="C1533">
        <v>41</v>
      </c>
      <c r="D1533">
        <f t="shared" si="108"/>
        <v>21</v>
      </c>
      <c r="E1533">
        <f t="shared" si="109"/>
        <v>39</v>
      </c>
      <c r="H1533">
        <f t="shared" si="110"/>
        <v>1532</v>
      </c>
      <c r="I1533" s="6">
        <v>0</v>
      </c>
    </row>
    <row r="1534" spans="1:9" ht="15.75" x14ac:dyDescent="0.25">
      <c r="A1534">
        <f t="shared" si="111"/>
        <v>1531</v>
      </c>
      <c r="B1534">
        <v>28</v>
      </c>
      <c r="C1534">
        <v>33</v>
      </c>
      <c r="D1534">
        <f t="shared" si="108"/>
        <v>27</v>
      </c>
      <c r="E1534">
        <f t="shared" si="109"/>
        <v>31</v>
      </c>
      <c r="H1534">
        <f t="shared" si="110"/>
        <v>1533</v>
      </c>
      <c r="I1534" s="6">
        <v>0</v>
      </c>
    </row>
    <row r="1535" spans="1:9" ht="15.75" x14ac:dyDescent="0.25">
      <c r="A1535">
        <f t="shared" si="111"/>
        <v>1532</v>
      </c>
      <c r="B1535">
        <v>27</v>
      </c>
      <c r="C1535">
        <v>37</v>
      </c>
      <c r="D1535">
        <f t="shared" si="108"/>
        <v>26</v>
      </c>
      <c r="E1535">
        <f t="shared" si="109"/>
        <v>35</v>
      </c>
      <c r="H1535">
        <f t="shared" si="110"/>
        <v>1534</v>
      </c>
      <c r="I1535" s="6">
        <v>0</v>
      </c>
    </row>
    <row r="1536" spans="1:9" ht="15.75" x14ac:dyDescent="0.25">
      <c r="A1536">
        <f t="shared" si="111"/>
        <v>1533</v>
      </c>
      <c r="B1536">
        <v>27</v>
      </c>
      <c r="C1536">
        <v>42</v>
      </c>
      <c r="D1536">
        <f t="shared" si="108"/>
        <v>26</v>
      </c>
      <c r="E1536">
        <f t="shared" si="109"/>
        <v>40</v>
      </c>
      <c r="H1536">
        <f t="shared" si="110"/>
        <v>1535</v>
      </c>
      <c r="I1536" s="6">
        <v>0</v>
      </c>
    </row>
    <row r="1537" spans="1:9" ht="15.75" x14ac:dyDescent="0.25">
      <c r="A1537">
        <f t="shared" si="111"/>
        <v>1534</v>
      </c>
      <c r="B1537">
        <v>26</v>
      </c>
      <c r="C1537">
        <v>40</v>
      </c>
      <c r="D1537">
        <f t="shared" si="108"/>
        <v>25</v>
      </c>
      <c r="E1537">
        <f t="shared" si="109"/>
        <v>38</v>
      </c>
      <c r="H1537">
        <f t="shared" si="110"/>
        <v>1536</v>
      </c>
      <c r="I1537" s="6">
        <v>0</v>
      </c>
    </row>
    <row r="1538" spans="1:9" ht="15.75" x14ac:dyDescent="0.25">
      <c r="A1538">
        <f t="shared" si="111"/>
        <v>1535</v>
      </c>
      <c r="B1538">
        <v>25</v>
      </c>
      <c r="C1538">
        <v>38</v>
      </c>
      <c r="D1538">
        <f t="shared" si="108"/>
        <v>24</v>
      </c>
      <c r="E1538">
        <f t="shared" si="109"/>
        <v>36</v>
      </c>
      <c r="H1538">
        <f t="shared" si="110"/>
        <v>1537</v>
      </c>
      <c r="I1538" s="6">
        <v>0</v>
      </c>
    </row>
    <row r="1539" spans="1:9" ht="15.75" x14ac:dyDescent="0.25">
      <c r="A1539">
        <f t="shared" si="111"/>
        <v>1536</v>
      </c>
      <c r="B1539">
        <v>20</v>
      </c>
      <c r="C1539">
        <v>36</v>
      </c>
      <c r="D1539">
        <f t="shared" si="108"/>
        <v>19</v>
      </c>
      <c r="E1539">
        <f t="shared" si="109"/>
        <v>34</v>
      </c>
      <c r="H1539">
        <f t="shared" si="110"/>
        <v>1538</v>
      </c>
      <c r="I1539" s="6">
        <v>0</v>
      </c>
    </row>
    <row r="1540" spans="1:9" ht="15.75" x14ac:dyDescent="0.25">
      <c r="A1540">
        <f t="shared" si="111"/>
        <v>1537</v>
      </c>
      <c r="B1540">
        <v>3</v>
      </c>
      <c r="C1540">
        <v>21</v>
      </c>
      <c r="D1540">
        <f>B1540-1</f>
        <v>2</v>
      </c>
      <c r="E1540">
        <f>C1540-2</f>
        <v>19</v>
      </c>
      <c r="H1540">
        <f t="shared" si="110"/>
        <v>1539</v>
      </c>
      <c r="I1540" s="6">
        <v>0</v>
      </c>
    </row>
    <row r="1541" spans="1:9" ht="15.75" x14ac:dyDescent="0.25">
      <c r="A1541">
        <f t="shared" si="111"/>
        <v>1538</v>
      </c>
      <c r="B1541">
        <v>3</v>
      </c>
      <c r="C1541">
        <v>24</v>
      </c>
      <c r="D1541">
        <f t="shared" ref="D1541:D1587" si="112">B1541-1</f>
        <v>2</v>
      </c>
      <c r="E1541">
        <f t="shared" ref="E1541:E1587" si="113">C1541-2</f>
        <v>22</v>
      </c>
      <c r="H1541">
        <f t="shared" si="110"/>
        <v>1540</v>
      </c>
      <c r="I1541" s="6">
        <v>0</v>
      </c>
    </row>
    <row r="1542" spans="1:9" ht="15.75" x14ac:dyDescent="0.25">
      <c r="A1542">
        <f t="shared" si="111"/>
        <v>1539</v>
      </c>
      <c r="B1542">
        <v>3</v>
      </c>
      <c r="C1542">
        <v>26</v>
      </c>
      <c r="D1542">
        <f t="shared" si="112"/>
        <v>2</v>
      </c>
      <c r="E1542">
        <f t="shared" si="113"/>
        <v>24</v>
      </c>
      <c r="H1542">
        <f t="shared" si="110"/>
        <v>1541</v>
      </c>
      <c r="I1542" s="6">
        <v>0</v>
      </c>
    </row>
    <row r="1543" spans="1:9" ht="15.75" x14ac:dyDescent="0.25">
      <c r="A1543">
        <f t="shared" si="111"/>
        <v>1540</v>
      </c>
      <c r="B1543">
        <v>3</v>
      </c>
      <c r="C1543">
        <v>28</v>
      </c>
      <c r="D1543">
        <f t="shared" si="112"/>
        <v>2</v>
      </c>
      <c r="E1543">
        <f t="shared" si="113"/>
        <v>26</v>
      </c>
      <c r="H1543">
        <f t="shared" si="110"/>
        <v>1542</v>
      </c>
      <c r="I1543" s="6">
        <v>0</v>
      </c>
    </row>
    <row r="1544" spans="1:9" ht="15.75" x14ac:dyDescent="0.25">
      <c r="A1544">
        <f t="shared" si="111"/>
        <v>1541</v>
      </c>
      <c r="B1544">
        <v>3</v>
      </c>
      <c r="C1544">
        <v>30</v>
      </c>
      <c r="D1544">
        <f t="shared" si="112"/>
        <v>2</v>
      </c>
      <c r="E1544">
        <f t="shared" si="113"/>
        <v>28</v>
      </c>
      <c r="H1544">
        <f t="shared" si="110"/>
        <v>1543</v>
      </c>
      <c r="I1544" s="6">
        <v>0</v>
      </c>
    </row>
    <row r="1545" spans="1:9" ht="15.75" x14ac:dyDescent="0.25">
      <c r="A1545">
        <f t="shared" si="111"/>
        <v>1542</v>
      </c>
      <c r="B1545">
        <v>3</v>
      </c>
      <c r="C1545">
        <v>31</v>
      </c>
      <c r="D1545">
        <f t="shared" si="112"/>
        <v>2</v>
      </c>
      <c r="E1545">
        <f t="shared" si="113"/>
        <v>29</v>
      </c>
      <c r="H1545">
        <f t="shared" si="110"/>
        <v>1544</v>
      </c>
      <c r="I1545" s="6">
        <v>0</v>
      </c>
    </row>
    <row r="1546" spans="1:9" ht="15.75" x14ac:dyDescent="0.25">
      <c r="A1546">
        <f t="shared" si="111"/>
        <v>1543</v>
      </c>
      <c r="B1546">
        <v>24</v>
      </c>
      <c r="C1546">
        <v>73</v>
      </c>
      <c r="D1546">
        <f t="shared" si="112"/>
        <v>23</v>
      </c>
      <c r="E1546">
        <f t="shared" si="113"/>
        <v>71</v>
      </c>
      <c r="H1546">
        <f t="shared" si="110"/>
        <v>1545</v>
      </c>
      <c r="I1546" s="6">
        <v>0</v>
      </c>
    </row>
    <row r="1547" spans="1:9" ht="15.75" x14ac:dyDescent="0.25">
      <c r="A1547">
        <f t="shared" si="111"/>
        <v>1544</v>
      </c>
      <c r="B1547">
        <v>23</v>
      </c>
      <c r="C1547">
        <v>66</v>
      </c>
      <c r="D1547">
        <f t="shared" si="112"/>
        <v>22</v>
      </c>
      <c r="E1547">
        <f t="shared" si="113"/>
        <v>64</v>
      </c>
      <c r="H1547">
        <f t="shared" si="110"/>
        <v>1546</v>
      </c>
      <c r="I1547" s="6">
        <v>0</v>
      </c>
    </row>
    <row r="1548" spans="1:9" ht="15.75" x14ac:dyDescent="0.25">
      <c r="A1548">
        <f t="shared" si="111"/>
        <v>1545</v>
      </c>
      <c r="B1548">
        <v>24</v>
      </c>
      <c r="C1548">
        <v>63</v>
      </c>
      <c r="D1548">
        <f t="shared" si="112"/>
        <v>23</v>
      </c>
      <c r="E1548">
        <f t="shared" si="113"/>
        <v>61</v>
      </c>
      <c r="H1548">
        <f t="shared" si="110"/>
        <v>1547</v>
      </c>
      <c r="I1548" s="6">
        <v>5.6000000000000001E-2</v>
      </c>
    </row>
    <row r="1549" spans="1:9" ht="15.75" x14ac:dyDescent="0.25">
      <c r="A1549">
        <f t="shared" si="111"/>
        <v>1546</v>
      </c>
      <c r="B1549">
        <v>19</v>
      </c>
      <c r="C1549">
        <v>58</v>
      </c>
      <c r="D1549">
        <f t="shared" si="112"/>
        <v>18</v>
      </c>
      <c r="E1549">
        <f t="shared" si="113"/>
        <v>56</v>
      </c>
      <c r="H1549">
        <f t="shared" si="110"/>
        <v>1548</v>
      </c>
      <c r="I1549" s="6">
        <v>0.192</v>
      </c>
    </row>
    <row r="1550" spans="1:9" ht="15.75" x14ac:dyDescent="0.25">
      <c r="A1550">
        <f t="shared" si="111"/>
        <v>1547</v>
      </c>
      <c r="B1550">
        <v>19</v>
      </c>
      <c r="C1550">
        <v>49</v>
      </c>
      <c r="D1550">
        <f t="shared" si="112"/>
        <v>18</v>
      </c>
      <c r="E1550">
        <f t="shared" si="113"/>
        <v>47</v>
      </c>
      <c r="H1550">
        <f t="shared" si="110"/>
        <v>1549</v>
      </c>
      <c r="I1550" s="6">
        <v>0.32400000000000001</v>
      </c>
    </row>
    <row r="1551" spans="1:9" ht="15.75" x14ac:dyDescent="0.25">
      <c r="A1551">
        <f t="shared" si="111"/>
        <v>1548</v>
      </c>
      <c r="B1551">
        <v>19</v>
      </c>
      <c r="C1551">
        <v>37</v>
      </c>
      <c r="D1551">
        <f t="shared" si="112"/>
        <v>18</v>
      </c>
      <c r="E1551">
        <f t="shared" si="113"/>
        <v>35</v>
      </c>
      <c r="H1551">
        <f t="shared" si="110"/>
        <v>1550</v>
      </c>
      <c r="I1551" s="6">
        <v>0.38</v>
      </c>
    </row>
    <row r="1552" spans="1:9" ht="15.75" x14ac:dyDescent="0.25">
      <c r="A1552">
        <f t="shared" si="111"/>
        <v>1549</v>
      </c>
      <c r="B1552">
        <v>23</v>
      </c>
      <c r="C1552">
        <v>30</v>
      </c>
      <c r="D1552">
        <f t="shared" si="112"/>
        <v>22</v>
      </c>
      <c r="E1552">
        <f t="shared" si="113"/>
        <v>28</v>
      </c>
      <c r="H1552">
        <f t="shared" si="110"/>
        <v>1551</v>
      </c>
      <c r="I1552" s="6">
        <v>0.32400000000000001</v>
      </c>
    </row>
    <row r="1553" spans="1:9" ht="15.75" x14ac:dyDescent="0.25">
      <c r="A1553">
        <f t="shared" si="111"/>
        <v>1550</v>
      </c>
      <c r="B1553">
        <v>23</v>
      </c>
      <c r="C1553">
        <v>27</v>
      </c>
      <c r="D1553">
        <f t="shared" si="112"/>
        <v>22</v>
      </c>
      <c r="E1553">
        <f t="shared" si="113"/>
        <v>25</v>
      </c>
      <c r="H1553">
        <f t="shared" si="110"/>
        <v>1552</v>
      </c>
      <c r="I1553" s="6">
        <v>0.189</v>
      </c>
    </row>
    <row r="1554" spans="1:9" ht="15.75" x14ac:dyDescent="0.25">
      <c r="A1554">
        <f t="shared" si="111"/>
        <v>1551</v>
      </c>
      <c r="B1554">
        <v>23</v>
      </c>
      <c r="C1554">
        <v>26</v>
      </c>
      <c r="D1554">
        <f t="shared" si="112"/>
        <v>22</v>
      </c>
      <c r="E1554">
        <f t="shared" si="113"/>
        <v>24</v>
      </c>
      <c r="H1554">
        <f t="shared" si="110"/>
        <v>1553</v>
      </c>
      <c r="I1554" s="6">
        <v>3.6999999999999998E-2</v>
      </c>
    </row>
    <row r="1555" spans="1:9" ht="15.75" x14ac:dyDescent="0.25">
      <c r="A1555">
        <f t="shared" si="111"/>
        <v>1552</v>
      </c>
      <c r="B1555">
        <v>24</v>
      </c>
      <c r="C1555">
        <v>32</v>
      </c>
      <c r="D1555">
        <f t="shared" si="112"/>
        <v>23</v>
      </c>
      <c r="E1555">
        <f t="shared" si="113"/>
        <v>30</v>
      </c>
      <c r="H1555">
        <f t="shared" si="110"/>
        <v>1554</v>
      </c>
      <c r="I1555" s="6">
        <v>0</v>
      </c>
    </row>
    <row r="1556" spans="1:9" ht="15.75" x14ac:dyDescent="0.25">
      <c r="A1556">
        <f t="shared" si="111"/>
        <v>1553</v>
      </c>
      <c r="B1556">
        <v>22</v>
      </c>
      <c r="C1556">
        <v>31</v>
      </c>
      <c r="D1556">
        <f t="shared" si="112"/>
        <v>21</v>
      </c>
      <c r="E1556">
        <f t="shared" si="113"/>
        <v>29</v>
      </c>
      <c r="H1556">
        <f t="shared" si="110"/>
        <v>1555</v>
      </c>
      <c r="I1556" s="6">
        <v>0</v>
      </c>
    </row>
    <row r="1557" spans="1:9" ht="15.75" x14ac:dyDescent="0.25">
      <c r="A1557">
        <f t="shared" si="111"/>
        <v>1554</v>
      </c>
      <c r="B1557">
        <v>22</v>
      </c>
      <c r="C1557">
        <v>39</v>
      </c>
      <c r="D1557">
        <f t="shared" si="112"/>
        <v>21</v>
      </c>
      <c r="E1557">
        <f t="shared" si="113"/>
        <v>37</v>
      </c>
      <c r="H1557">
        <f t="shared" si="110"/>
        <v>1556</v>
      </c>
      <c r="I1557" s="6">
        <v>0</v>
      </c>
    </row>
    <row r="1558" spans="1:9" ht="15.75" x14ac:dyDescent="0.25">
      <c r="A1558">
        <f t="shared" si="111"/>
        <v>1555</v>
      </c>
      <c r="B1558">
        <v>27</v>
      </c>
      <c r="C1558">
        <v>39</v>
      </c>
      <c r="D1558">
        <f t="shared" si="112"/>
        <v>26</v>
      </c>
      <c r="E1558">
        <f t="shared" si="113"/>
        <v>37</v>
      </c>
      <c r="H1558">
        <f t="shared" si="110"/>
        <v>1557</v>
      </c>
      <c r="I1558" s="6">
        <v>0</v>
      </c>
    </row>
    <row r="1559" spans="1:9" ht="15.75" x14ac:dyDescent="0.25">
      <c r="A1559">
        <f t="shared" si="111"/>
        <v>1556</v>
      </c>
      <c r="B1559">
        <v>28</v>
      </c>
      <c r="C1559">
        <v>40</v>
      </c>
      <c r="D1559">
        <f t="shared" si="112"/>
        <v>27</v>
      </c>
      <c r="E1559">
        <f t="shared" si="113"/>
        <v>38</v>
      </c>
      <c r="H1559">
        <f t="shared" si="110"/>
        <v>1558</v>
      </c>
      <c r="I1559" s="6">
        <v>0</v>
      </c>
    </row>
    <row r="1560" spans="1:9" ht="15.75" x14ac:dyDescent="0.25">
      <c r="A1560">
        <f t="shared" si="111"/>
        <v>1557</v>
      </c>
      <c r="B1560">
        <v>27</v>
      </c>
      <c r="C1560">
        <v>44</v>
      </c>
      <c r="D1560">
        <f t="shared" si="112"/>
        <v>26</v>
      </c>
      <c r="E1560">
        <f t="shared" si="113"/>
        <v>42</v>
      </c>
      <c r="H1560">
        <f t="shared" si="110"/>
        <v>1559</v>
      </c>
      <c r="I1560" s="6">
        <v>0</v>
      </c>
    </row>
    <row r="1561" spans="1:9" ht="15.75" x14ac:dyDescent="0.25">
      <c r="A1561">
        <f t="shared" si="111"/>
        <v>1558</v>
      </c>
      <c r="B1561">
        <v>10</v>
      </c>
      <c r="C1561">
        <v>44</v>
      </c>
      <c r="D1561">
        <f t="shared" si="112"/>
        <v>9</v>
      </c>
      <c r="E1561">
        <f t="shared" si="113"/>
        <v>42</v>
      </c>
      <c r="H1561">
        <f t="shared" si="110"/>
        <v>1560</v>
      </c>
      <c r="I1561" s="6">
        <v>0</v>
      </c>
    </row>
    <row r="1562" spans="1:9" ht="15.75" x14ac:dyDescent="0.25">
      <c r="A1562">
        <f t="shared" si="111"/>
        <v>1559</v>
      </c>
      <c r="B1562">
        <v>12</v>
      </c>
      <c r="C1562">
        <v>14</v>
      </c>
      <c r="D1562">
        <f t="shared" si="112"/>
        <v>11</v>
      </c>
      <c r="E1562">
        <f t="shared" si="113"/>
        <v>12</v>
      </c>
      <c r="H1562">
        <f t="shared" si="110"/>
        <v>1561</v>
      </c>
      <c r="I1562" s="6">
        <v>0</v>
      </c>
    </row>
    <row r="1563" spans="1:9" ht="15.75" x14ac:dyDescent="0.25">
      <c r="A1563">
        <f t="shared" si="111"/>
        <v>1560</v>
      </c>
      <c r="B1563">
        <v>11</v>
      </c>
      <c r="C1563">
        <v>18</v>
      </c>
      <c r="D1563">
        <f t="shared" si="112"/>
        <v>10</v>
      </c>
      <c r="E1563">
        <f t="shared" si="113"/>
        <v>16</v>
      </c>
      <c r="H1563">
        <f t="shared" si="110"/>
        <v>1562</v>
      </c>
      <c r="I1563" s="6">
        <v>0</v>
      </c>
    </row>
    <row r="1564" spans="1:9" ht="15.75" x14ac:dyDescent="0.25">
      <c r="A1564">
        <f t="shared" si="111"/>
        <v>1561</v>
      </c>
      <c r="B1564">
        <v>3</v>
      </c>
      <c r="C1564">
        <v>20</v>
      </c>
      <c r="D1564">
        <f t="shared" si="112"/>
        <v>2</v>
      </c>
      <c r="E1564">
        <f t="shared" si="113"/>
        <v>18</v>
      </c>
      <c r="H1564">
        <f t="shared" si="110"/>
        <v>1563</v>
      </c>
      <c r="I1564" s="6">
        <v>0</v>
      </c>
    </row>
    <row r="1565" spans="1:9" ht="15.75" x14ac:dyDescent="0.25">
      <c r="A1565">
        <f t="shared" si="111"/>
        <v>1562</v>
      </c>
      <c r="B1565">
        <v>3</v>
      </c>
      <c r="C1565">
        <v>23</v>
      </c>
      <c r="D1565">
        <f t="shared" si="112"/>
        <v>2</v>
      </c>
      <c r="E1565">
        <f t="shared" si="113"/>
        <v>21</v>
      </c>
      <c r="H1565">
        <f t="shared" si="110"/>
        <v>1564</v>
      </c>
      <c r="I1565" s="6">
        <v>0</v>
      </c>
    </row>
    <row r="1566" spans="1:9" ht="15.75" x14ac:dyDescent="0.25">
      <c r="A1566">
        <f t="shared" si="111"/>
        <v>1563</v>
      </c>
      <c r="B1566">
        <v>3</v>
      </c>
      <c r="C1566">
        <v>25</v>
      </c>
      <c r="D1566">
        <f t="shared" si="112"/>
        <v>2</v>
      </c>
      <c r="E1566">
        <f t="shared" si="113"/>
        <v>23</v>
      </c>
      <c r="H1566">
        <f t="shared" si="110"/>
        <v>1565</v>
      </c>
      <c r="I1566" s="6">
        <v>0</v>
      </c>
    </row>
    <row r="1567" spans="1:9" ht="15.75" x14ac:dyDescent="0.25">
      <c r="A1567">
        <f t="shared" si="111"/>
        <v>1564</v>
      </c>
      <c r="B1567">
        <v>3</v>
      </c>
      <c r="C1567">
        <v>27</v>
      </c>
      <c r="D1567">
        <f t="shared" si="112"/>
        <v>2</v>
      </c>
      <c r="E1567">
        <f t="shared" si="113"/>
        <v>25</v>
      </c>
      <c r="H1567">
        <f t="shared" si="110"/>
        <v>1566</v>
      </c>
      <c r="I1567" s="6">
        <v>0</v>
      </c>
    </row>
    <row r="1568" spans="1:9" ht="15.75" x14ac:dyDescent="0.25">
      <c r="A1568">
        <f t="shared" si="111"/>
        <v>1565</v>
      </c>
      <c r="B1568">
        <v>3</v>
      </c>
      <c r="C1568">
        <v>29</v>
      </c>
      <c r="D1568">
        <f t="shared" si="112"/>
        <v>2</v>
      </c>
      <c r="E1568">
        <f t="shared" si="113"/>
        <v>27</v>
      </c>
      <c r="H1568">
        <f t="shared" si="110"/>
        <v>1567</v>
      </c>
      <c r="I1568" s="6">
        <v>0</v>
      </c>
    </row>
    <row r="1569" spans="1:9" ht="15.75" x14ac:dyDescent="0.25">
      <c r="A1569">
        <f t="shared" si="111"/>
        <v>1566</v>
      </c>
      <c r="B1569">
        <v>3</v>
      </c>
      <c r="C1569">
        <v>40</v>
      </c>
      <c r="D1569">
        <f t="shared" si="112"/>
        <v>2</v>
      </c>
      <c r="E1569">
        <f t="shared" si="113"/>
        <v>38</v>
      </c>
      <c r="H1569">
        <f t="shared" si="110"/>
        <v>1568</v>
      </c>
      <c r="I1569" s="6">
        <v>0</v>
      </c>
    </row>
    <row r="1570" spans="1:9" ht="15.75" x14ac:dyDescent="0.25">
      <c r="A1570">
        <f t="shared" si="111"/>
        <v>1567</v>
      </c>
      <c r="B1570">
        <v>24</v>
      </c>
      <c r="C1570">
        <v>82</v>
      </c>
      <c r="D1570">
        <f t="shared" si="112"/>
        <v>23</v>
      </c>
      <c r="E1570">
        <f t="shared" si="113"/>
        <v>80</v>
      </c>
      <c r="H1570">
        <f t="shared" si="110"/>
        <v>1569</v>
      </c>
      <c r="I1570" s="6">
        <v>0</v>
      </c>
    </row>
    <row r="1571" spans="1:9" ht="15.75" x14ac:dyDescent="0.25">
      <c r="A1571">
        <f t="shared" si="111"/>
        <v>1568</v>
      </c>
      <c r="B1571">
        <v>24</v>
      </c>
      <c r="C1571">
        <v>70</v>
      </c>
      <c r="D1571">
        <f t="shared" si="112"/>
        <v>23</v>
      </c>
      <c r="E1571">
        <f t="shared" si="113"/>
        <v>68</v>
      </c>
      <c r="H1571">
        <f t="shared" si="110"/>
        <v>1570</v>
      </c>
      <c r="I1571" s="6">
        <v>0</v>
      </c>
    </row>
    <row r="1572" spans="1:9" ht="15.75" x14ac:dyDescent="0.25">
      <c r="A1572">
        <f t="shared" si="111"/>
        <v>1569</v>
      </c>
      <c r="B1572">
        <v>23</v>
      </c>
      <c r="C1572">
        <v>65</v>
      </c>
      <c r="D1572">
        <f t="shared" si="112"/>
        <v>22</v>
      </c>
      <c r="E1572">
        <f t="shared" si="113"/>
        <v>63</v>
      </c>
      <c r="H1572">
        <f t="shared" si="110"/>
        <v>1571</v>
      </c>
      <c r="I1572" s="6">
        <v>5.6000000000000001E-2</v>
      </c>
    </row>
    <row r="1573" spans="1:9" ht="15.75" x14ac:dyDescent="0.25">
      <c r="A1573">
        <f t="shared" si="111"/>
        <v>1570</v>
      </c>
      <c r="B1573">
        <v>19</v>
      </c>
      <c r="C1573">
        <v>58</v>
      </c>
      <c r="D1573">
        <f t="shared" si="112"/>
        <v>18</v>
      </c>
      <c r="E1573">
        <f t="shared" si="113"/>
        <v>56</v>
      </c>
      <c r="H1573">
        <f t="shared" si="110"/>
        <v>1572</v>
      </c>
      <c r="I1573" s="6">
        <v>0.19400000000000001</v>
      </c>
    </row>
    <row r="1574" spans="1:9" ht="15.75" x14ac:dyDescent="0.25">
      <c r="A1574">
        <f t="shared" si="111"/>
        <v>1571</v>
      </c>
      <c r="B1574">
        <v>19</v>
      </c>
      <c r="C1574">
        <v>49</v>
      </c>
      <c r="D1574">
        <f t="shared" si="112"/>
        <v>18</v>
      </c>
      <c r="E1574">
        <f t="shared" si="113"/>
        <v>47</v>
      </c>
      <c r="H1574">
        <f t="shared" si="110"/>
        <v>1573</v>
      </c>
      <c r="I1574" s="6">
        <v>0.32700000000000001</v>
      </c>
    </row>
    <row r="1575" spans="1:9" ht="15.75" x14ac:dyDescent="0.25">
      <c r="A1575">
        <f t="shared" si="111"/>
        <v>1572</v>
      </c>
      <c r="B1575">
        <v>19</v>
      </c>
      <c r="C1575">
        <v>37</v>
      </c>
      <c r="D1575">
        <f t="shared" si="112"/>
        <v>18</v>
      </c>
      <c r="E1575">
        <f t="shared" si="113"/>
        <v>35</v>
      </c>
      <c r="H1575">
        <f t="shared" si="110"/>
        <v>1574</v>
      </c>
      <c r="I1575" s="6">
        <v>0.38300000000000001</v>
      </c>
    </row>
    <row r="1576" spans="1:9" ht="15.75" x14ac:dyDescent="0.25">
      <c r="A1576">
        <f t="shared" si="111"/>
        <v>1573</v>
      </c>
      <c r="B1576">
        <v>23</v>
      </c>
      <c r="C1576">
        <v>30</v>
      </c>
      <c r="D1576">
        <f t="shared" si="112"/>
        <v>22</v>
      </c>
      <c r="E1576">
        <f t="shared" si="113"/>
        <v>28</v>
      </c>
      <c r="H1576">
        <f t="shared" si="110"/>
        <v>1575</v>
      </c>
      <c r="I1576" s="6">
        <v>0.32800000000000001</v>
      </c>
    </row>
    <row r="1577" spans="1:9" ht="15.75" x14ac:dyDescent="0.25">
      <c r="A1577">
        <f t="shared" si="111"/>
        <v>1574</v>
      </c>
      <c r="B1577">
        <v>23</v>
      </c>
      <c r="C1577">
        <v>27</v>
      </c>
      <c r="D1577">
        <f t="shared" si="112"/>
        <v>22</v>
      </c>
      <c r="E1577">
        <f t="shared" si="113"/>
        <v>25</v>
      </c>
      <c r="H1577">
        <f t="shared" si="110"/>
        <v>1576</v>
      </c>
      <c r="I1577" s="6">
        <v>0.192</v>
      </c>
    </row>
    <row r="1578" spans="1:9" ht="15.75" x14ac:dyDescent="0.25">
      <c r="A1578">
        <f t="shared" si="111"/>
        <v>1575</v>
      </c>
      <c r="B1578">
        <v>23</v>
      </c>
      <c r="C1578">
        <v>24</v>
      </c>
      <c r="D1578">
        <f t="shared" si="112"/>
        <v>22</v>
      </c>
      <c r="E1578">
        <f t="shared" si="113"/>
        <v>22</v>
      </c>
      <c r="H1578">
        <f t="shared" si="110"/>
        <v>1577</v>
      </c>
      <c r="I1578" s="6">
        <v>3.9E-2</v>
      </c>
    </row>
    <row r="1579" spans="1:9" ht="15.75" x14ac:dyDescent="0.25">
      <c r="A1579">
        <f t="shared" si="111"/>
        <v>1576</v>
      </c>
      <c r="B1579">
        <v>23</v>
      </c>
      <c r="C1579">
        <v>30</v>
      </c>
      <c r="D1579">
        <f t="shared" si="112"/>
        <v>22</v>
      </c>
      <c r="E1579">
        <f t="shared" si="113"/>
        <v>28</v>
      </c>
      <c r="H1579">
        <f t="shared" si="110"/>
        <v>1578</v>
      </c>
      <c r="I1579" s="6">
        <v>0</v>
      </c>
    </row>
    <row r="1580" spans="1:9" ht="15.75" x14ac:dyDescent="0.25">
      <c r="A1580">
        <f t="shared" si="111"/>
        <v>1577</v>
      </c>
      <c r="B1580">
        <v>22</v>
      </c>
      <c r="C1580">
        <v>29</v>
      </c>
      <c r="D1580">
        <f t="shared" si="112"/>
        <v>21</v>
      </c>
      <c r="E1580">
        <f t="shared" si="113"/>
        <v>27</v>
      </c>
      <c r="H1580">
        <f t="shared" si="110"/>
        <v>1579</v>
      </c>
      <c r="I1580" s="6">
        <v>0</v>
      </c>
    </row>
    <row r="1581" spans="1:9" ht="15.75" x14ac:dyDescent="0.25">
      <c r="A1581">
        <f t="shared" si="111"/>
        <v>1578</v>
      </c>
      <c r="B1581">
        <v>22</v>
      </c>
      <c r="C1581">
        <v>41</v>
      </c>
      <c r="D1581">
        <f t="shared" si="112"/>
        <v>21</v>
      </c>
      <c r="E1581">
        <f t="shared" si="113"/>
        <v>39</v>
      </c>
      <c r="H1581">
        <f t="shared" si="110"/>
        <v>1580</v>
      </c>
      <c r="I1581" s="6">
        <v>0</v>
      </c>
    </row>
    <row r="1582" spans="1:9" ht="15.75" x14ac:dyDescent="0.25">
      <c r="A1582">
        <f t="shared" si="111"/>
        <v>1579</v>
      </c>
      <c r="B1582">
        <v>28</v>
      </c>
      <c r="C1582">
        <v>33</v>
      </c>
      <c r="D1582">
        <f t="shared" si="112"/>
        <v>27</v>
      </c>
      <c r="E1582">
        <f t="shared" si="113"/>
        <v>31</v>
      </c>
      <c r="H1582">
        <f t="shared" si="110"/>
        <v>1581</v>
      </c>
      <c r="I1582" s="6">
        <v>0</v>
      </c>
    </row>
    <row r="1583" spans="1:9" ht="15.75" x14ac:dyDescent="0.25">
      <c r="A1583">
        <f t="shared" si="111"/>
        <v>1580</v>
      </c>
      <c r="B1583">
        <v>27</v>
      </c>
      <c r="C1583">
        <v>37</v>
      </c>
      <c r="D1583">
        <f t="shared" si="112"/>
        <v>26</v>
      </c>
      <c r="E1583">
        <f t="shared" si="113"/>
        <v>35</v>
      </c>
      <c r="H1583">
        <f t="shared" si="110"/>
        <v>1582</v>
      </c>
      <c r="I1583" s="6">
        <v>0</v>
      </c>
    </row>
    <row r="1584" spans="1:9" ht="15.75" x14ac:dyDescent="0.25">
      <c r="A1584">
        <f t="shared" si="111"/>
        <v>1581</v>
      </c>
      <c r="B1584">
        <v>27</v>
      </c>
      <c r="C1584">
        <v>42</v>
      </c>
      <c r="D1584">
        <f t="shared" si="112"/>
        <v>26</v>
      </c>
      <c r="E1584">
        <f t="shared" si="113"/>
        <v>40</v>
      </c>
      <c r="H1584">
        <f t="shared" si="110"/>
        <v>1583</v>
      </c>
      <c r="I1584" s="6">
        <v>0</v>
      </c>
    </row>
    <row r="1585" spans="1:9" ht="15.75" x14ac:dyDescent="0.25">
      <c r="A1585">
        <f t="shared" si="111"/>
        <v>1582</v>
      </c>
      <c r="B1585">
        <v>26</v>
      </c>
      <c r="C1585">
        <v>40</v>
      </c>
      <c r="D1585">
        <f t="shared" si="112"/>
        <v>25</v>
      </c>
      <c r="E1585">
        <f t="shared" si="113"/>
        <v>38</v>
      </c>
      <c r="H1585">
        <f t="shared" si="110"/>
        <v>1584</v>
      </c>
      <c r="I1585" s="6">
        <v>0</v>
      </c>
    </row>
    <row r="1586" spans="1:9" ht="15.75" x14ac:dyDescent="0.25">
      <c r="A1586">
        <f t="shared" si="111"/>
        <v>1583</v>
      </c>
      <c r="B1586">
        <v>25</v>
      </c>
      <c r="C1586">
        <v>38</v>
      </c>
      <c r="D1586">
        <f t="shared" si="112"/>
        <v>24</v>
      </c>
      <c r="E1586">
        <f t="shared" si="113"/>
        <v>36</v>
      </c>
      <c r="H1586">
        <f t="shared" si="110"/>
        <v>1585</v>
      </c>
      <c r="I1586" s="6">
        <v>0</v>
      </c>
    </row>
    <row r="1587" spans="1:9" ht="15.75" x14ac:dyDescent="0.25">
      <c r="A1587">
        <f t="shared" si="111"/>
        <v>1584</v>
      </c>
      <c r="B1587">
        <v>20</v>
      </c>
      <c r="C1587">
        <v>36</v>
      </c>
      <c r="D1587">
        <f t="shared" si="112"/>
        <v>19</v>
      </c>
      <c r="E1587">
        <f t="shared" si="113"/>
        <v>34</v>
      </c>
      <c r="H1587">
        <f t="shared" ref="H1587:H1650" si="114">H1586+1</f>
        <v>1586</v>
      </c>
      <c r="I1587" s="6">
        <v>0</v>
      </c>
    </row>
    <row r="1588" spans="1:9" ht="15.75" x14ac:dyDescent="0.25">
      <c r="A1588">
        <f t="shared" si="111"/>
        <v>1585</v>
      </c>
      <c r="B1588">
        <v>3</v>
      </c>
      <c r="C1588">
        <v>21</v>
      </c>
      <c r="D1588">
        <f>B1588-1</f>
        <v>2</v>
      </c>
      <c r="E1588">
        <f>C1588-2</f>
        <v>19</v>
      </c>
      <c r="H1588">
        <f t="shared" si="114"/>
        <v>1587</v>
      </c>
      <c r="I1588" s="6">
        <v>0</v>
      </c>
    </row>
    <row r="1589" spans="1:9" ht="15.75" x14ac:dyDescent="0.25">
      <c r="A1589">
        <f t="shared" ref="A1589:A1652" si="115">A1588+1</f>
        <v>1586</v>
      </c>
      <c r="B1589">
        <v>3</v>
      </c>
      <c r="C1589">
        <v>24</v>
      </c>
      <c r="D1589">
        <f t="shared" ref="D1589:D1635" si="116">B1589-1</f>
        <v>2</v>
      </c>
      <c r="E1589">
        <f t="shared" ref="E1589:E1635" si="117">C1589-2</f>
        <v>22</v>
      </c>
      <c r="H1589">
        <f t="shared" si="114"/>
        <v>1588</v>
      </c>
      <c r="I1589" s="6">
        <v>0</v>
      </c>
    </row>
    <row r="1590" spans="1:9" ht="15.75" x14ac:dyDescent="0.25">
      <c r="A1590">
        <f t="shared" si="115"/>
        <v>1587</v>
      </c>
      <c r="B1590">
        <v>3</v>
      </c>
      <c r="C1590">
        <v>26</v>
      </c>
      <c r="D1590">
        <f t="shared" si="116"/>
        <v>2</v>
      </c>
      <c r="E1590">
        <f t="shared" si="117"/>
        <v>24</v>
      </c>
      <c r="H1590">
        <f t="shared" si="114"/>
        <v>1589</v>
      </c>
      <c r="I1590" s="6">
        <v>0</v>
      </c>
    </row>
    <row r="1591" spans="1:9" ht="15.75" x14ac:dyDescent="0.25">
      <c r="A1591">
        <f t="shared" si="115"/>
        <v>1588</v>
      </c>
      <c r="B1591">
        <v>3</v>
      </c>
      <c r="C1591">
        <v>28</v>
      </c>
      <c r="D1591">
        <f t="shared" si="116"/>
        <v>2</v>
      </c>
      <c r="E1591">
        <f t="shared" si="117"/>
        <v>26</v>
      </c>
      <c r="H1591">
        <f t="shared" si="114"/>
        <v>1590</v>
      </c>
      <c r="I1591" s="6">
        <v>0</v>
      </c>
    </row>
    <row r="1592" spans="1:9" ht="15.75" x14ac:dyDescent="0.25">
      <c r="A1592">
        <f t="shared" si="115"/>
        <v>1589</v>
      </c>
      <c r="B1592">
        <v>3</v>
      </c>
      <c r="C1592">
        <v>30</v>
      </c>
      <c r="D1592">
        <f t="shared" si="116"/>
        <v>2</v>
      </c>
      <c r="E1592">
        <f t="shared" si="117"/>
        <v>28</v>
      </c>
      <c r="H1592">
        <f t="shared" si="114"/>
        <v>1591</v>
      </c>
      <c r="I1592" s="6">
        <v>0</v>
      </c>
    </row>
    <row r="1593" spans="1:9" ht="15.75" x14ac:dyDescent="0.25">
      <c r="A1593">
        <f t="shared" si="115"/>
        <v>1590</v>
      </c>
      <c r="B1593">
        <v>3</v>
      </c>
      <c r="C1593">
        <v>31</v>
      </c>
      <c r="D1593">
        <f t="shared" si="116"/>
        <v>2</v>
      </c>
      <c r="E1593">
        <f t="shared" si="117"/>
        <v>29</v>
      </c>
      <c r="H1593">
        <f t="shared" si="114"/>
        <v>1592</v>
      </c>
      <c r="I1593" s="6">
        <v>0</v>
      </c>
    </row>
    <row r="1594" spans="1:9" ht="15.75" x14ac:dyDescent="0.25">
      <c r="A1594">
        <f t="shared" si="115"/>
        <v>1591</v>
      </c>
      <c r="B1594">
        <v>24</v>
      </c>
      <c r="C1594">
        <v>73</v>
      </c>
      <c r="D1594">
        <f t="shared" si="116"/>
        <v>23</v>
      </c>
      <c r="E1594">
        <f t="shared" si="117"/>
        <v>71</v>
      </c>
      <c r="H1594">
        <f t="shared" si="114"/>
        <v>1593</v>
      </c>
      <c r="I1594" s="6">
        <v>0</v>
      </c>
    </row>
    <row r="1595" spans="1:9" ht="15.75" x14ac:dyDescent="0.25">
      <c r="A1595">
        <f t="shared" si="115"/>
        <v>1592</v>
      </c>
      <c r="B1595">
        <v>23</v>
      </c>
      <c r="C1595">
        <v>66</v>
      </c>
      <c r="D1595">
        <f t="shared" si="116"/>
        <v>22</v>
      </c>
      <c r="E1595">
        <f t="shared" si="117"/>
        <v>64</v>
      </c>
      <c r="H1595">
        <f t="shared" si="114"/>
        <v>1594</v>
      </c>
      <c r="I1595" s="6">
        <v>0</v>
      </c>
    </row>
    <row r="1596" spans="1:9" ht="15.75" x14ac:dyDescent="0.25">
      <c r="A1596">
        <f t="shared" si="115"/>
        <v>1593</v>
      </c>
      <c r="B1596">
        <v>24</v>
      </c>
      <c r="C1596">
        <v>63</v>
      </c>
      <c r="D1596">
        <f t="shared" si="116"/>
        <v>23</v>
      </c>
      <c r="E1596">
        <f t="shared" si="117"/>
        <v>61</v>
      </c>
      <c r="H1596">
        <f t="shared" si="114"/>
        <v>1595</v>
      </c>
      <c r="I1596" s="6">
        <v>5.6000000000000001E-2</v>
      </c>
    </row>
    <row r="1597" spans="1:9" ht="15.75" x14ac:dyDescent="0.25">
      <c r="A1597">
        <f t="shared" si="115"/>
        <v>1594</v>
      </c>
      <c r="B1597">
        <v>19</v>
      </c>
      <c r="C1597">
        <v>58</v>
      </c>
      <c r="D1597">
        <f t="shared" si="116"/>
        <v>18</v>
      </c>
      <c r="E1597">
        <f t="shared" si="117"/>
        <v>56</v>
      </c>
      <c r="H1597">
        <f t="shared" si="114"/>
        <v>1596</v>
      </c>
      <c r="I1597" s="6">
        <v>0.192</v>
      </c>
    </row>
    <row r="1598" spans="1:9" ht="15.75" x14ac:dyDescent="0.25">
      <c r="A1598">
        <f t="shared" si="115"/>
        <v>1595</v>
      </c>
      <c r="B1598">
        <v>19</v>
      </c>
      <c r="C1598">
        <v>49</v>
      </c>
      <c r="D1598">
        <f t="shared" si="116"/>
        <v>18</v>
      </c>
      <c r="E1598">
        <f t="shared" si="117"/>
        <v>47</v>
      </c>
      <c r="H1598">
        <f t="shared" si="114"/>
        <v>1597</v>
      </c>
      <c r="I1598" s="6">
        <v>0.32400000000000001</v>
      </c>
    </row>
    <row r="1599" spans="1:9" ht="15.75" x14ac:dyDescent="0.25">
      <c r="A1599">
        <f t="shared" si="115"/>
        <v>1596</v>
      </c>
      <c r="B1599">
        <v>19</v>
      </c>
      <c r="C1599">
        <v>37</v>
      </c>
      <c r="D1599">
        <f t="shared" si="116"/>
        <v>18</v>
      </c>
      <c r="E1599">
        <f t="shared" si="117"/>
        <v>35</v>
      </c>
      <c r="H1599">
        <f t="shared" si="114"/>
        <v>1598</v>
      </c>
      <c r="I1599" s="6">
        <v>0.38</v>
      </c>
    </row>
    <row r="1600" spans="1:9" ht="15.75" x14ac:dyDescent="0.25">
      <c r="A1600">
        <f t="shared" si="115"/>
        <v>1597</v>
      </c>
      <c r="B1600">
        <v>23</v>
      </c>
      <c r="C1600">
        <v>30</v>
      </c>
      <c r="D1600">
        <f t="shared" si="116"/>
        <v>22</v>
      </c>
      <c r="E1600">
        <f t="shared" si="117"/>
        <v>28</v>
      </c>
      <c r="H1600">
        <f t="shared" si="114"/>
        <v>1599</v>
      </c>
      <c r="I1600" s="6">
        <v>0.32400000000000001</v>
      </c>
    </row>
    <row r="1601" spans="1:9" ht="15.75" x14ac:dyDescent="0.25">
      <c r="A1601">
        <f t="shared" si="115"/>
        <v>1598</v>
      </c>
      <c r="B1601">
        <v>23</v>
      </c>
      <c r="C1601">
        <v>27</v>
      </c>
      <c r="D1601">
        <f t="shared" si="116"/>
        <v>22</v>
      </c>
      <c r="E1601">
        <f t="shared" si="117"/>
        <v>25</v>
      </c>
      <c r="H1601">
        <f t="shared" si="114"/>
        <v>1600</v>
      </c>
      <c r="I1601" s="6">
        <v>0.189</v>
      </c>
    </row>
    <row r="1602" spans="1:9" ht="15.75" x14ac:dyDescent="0.25">
      <c r="A1602">
        <f t="shared" si="115"/>
        <v>1599</v>
      </c>
      <c r="B1602">
        <v>23</v>
      </c>
      <c r="C1602">
        <v>26</v>
      </c>
      <c r="D1602">
        <f t="shared" si="116"/>
        <v>22</v>
      </c>
      <c r="E1602">
        <f t="shared" si="117"/>
        <v>24</v>
      </c>
      <c r="H1602">
        <f t="shared" si="114"/>
        <v>1601</v>
      </c>
      <c r="I1602" s="6">
        <v>3.6999999999999998E-2</v>
      </c>
    </row>
    <row r="1603" spans="1:9" ht="15.75" x14ac:dyDescent="0.25">
      <c r="A1603">
        <f t="shared" si="115"/>
        <v>1600</v>
      </c>
      <c r="B1603">
        <v>24</v>
      </c>
      <c r="C1603">
        <v>32</v>
      </c>
      <c r="D1603">
        <f t="shared" si="116"/>
        <v>23</v>
      </c>
      <c r="E1603">
        <f t="shared" si="117"/>
        <v>30</v>
      </c>
      <c r="H1603">
        <f t="shared" si="114"/>
        <v>1602</v>
      </c>
      <c r="I1603" s="6">
        <v>0</v>
      </c>
    </row>
    <row r="1604" spans="1:9" ht="15.75" x14ac:dyDescent="0.25">
      <c r="A1604">
        <f t="shared" si="115"/>
        <v>1601</v>
      </c>
      <c r="B1604">
        <v>22</v>
      </c>
      <c r="C1604">
        <v>31</v>
      </c>
      <c r="D1604">
        <f t="shared" si="116"/>
        <v>21</v>
      </c>
      <c r="E1604">
        <f t="shared" si="117"/>
        <v>29</v>
      </c>
      <c r="H1604">
        <f t="shared" si="114"/>
        <v>1603</v>
      </c>
      <c r="I1604" s="6">
        <v>0</v>
      </c>
    </row>
    <row r="1605" spans="1:9" ht="15.75" x14ac:dyDescent="0.25">
      <c r="A1605">
        <f t="shared" si="115"/>
        <v>1602</v>
      </c>
      <c r="B1605">
        <v>22</v>
      </c>
      <c r="C1605">
        <v>39</v>
      </c>
      <c r="D1605">
        <f t="shared" si="116"/>
        <v>21</v>
      </c>
      <c r="E1605">
        <f t="shared" si="117"/>
        <v>37</v>
      </c>
      <c r="H1605">
        <f t="shared" si="114"/>
        <v>1604</v>
      </c>
      <c r="I1605" s="6">
        <v>0</v>
      </c>
    </row>
    <row r="1606" spans="1:9" ht="15.75" x14ac:dyDescent="0.25">
      <c r="A1606">
        <f t="shared" si="115"/>
        <v>1603</v>
      </c>
      <c r="B1606">
        <v>27</v>
      </c>
      <c r="C1606">
        <v>39</v>
      </c>
      <c r="D1606">
        <f t="shared" si="116"/>
        <v>26</v>
      </c>
      <c r="E1606">
        <f t="shared" si="117"/>
        <v>37</v>
      </c>
      <c r="H1606">
        <f t="shared" si="114"/>
        <v>1605</v>
      </c>
      <c r="I1606" s="6">
        <v>0</v>
      </c>
    </row>
    <row r="1607" spans="1:9" ht="15.75" x14ac:dyDescent="0.25">
      <c r="A1607">
        <f t="shared" si="115"/>
        <v>1604</v>
      </c>
      <c r="B1607">
        <v>28</v>
      </c>
      <c r="C1607">
        <v>40</v>
      </c>
      <c r="D1607">
        <f t="shared" si="116"/>
        <v>27</v>
      </c>
      <c r="E1607">
        <f t="shared" si="117"/>
        <v>38</v>
      </c>
      <c r="H1607">
        <f t="shared" si="114"/>
        <v>1606</v>
      </c>
      <c r="I1607" s="6">
        <v>0</v>
      </c>
    </row>
    <row r="1608" spans="1:9" ht="15.75" x14ac:dyDescent="0.25">
      <c r="A1608">
        <f t="shared" si="115"/>
        <v>1605</v>
      </c>
      <c r="B1608">
        <v>27</v>
      </c>
      <c r="C1608">
        <v>44</v>
      </c>
      <c r="D1608">
        <f t="shared" si="116"/>
        <v>26</v>
      </c>
      <c r="E1608">
        <f t="shared" si="117"/>
        <v>42</v>
      </c>
      <c r="H1608">
        <f t="shared" si="114"/>
        <v>1607</v>
      </c>
      <c r="I1608" s="6">
        <v>0</v>
      </c>
    </row>
    <row r="1609" spans="1:9" ht="15.75" x14ac:dyDescent="0.25">
      <c r="A1609">
        <f t="shared" si="115"/>
        <v>1606</v>
      </c>
      <c r="B1609">
        <v>10</v>
      </c>
      <c r="C1609">
        <v>44</v>
      </c>
      <c r="D1609">
        <f t="shared" si="116"/>
        <v>9</v>
      </c>
      <c r="E1609">
        <f t="shared" si="117"/>
        <v>42</v>
      </c>
      <c r="H1609">
        <f t="shared" si="114"/>
        <v>1608</v>
      </c>
      <c r="I1609" s="6">
        <v>0</v>
      </c>
    </row>
    <row r="1610" spans="1:9" ht="15.75" x14ac:dyDescent="0.25">
      <c r="A1610">
        <f t="shared" si="115"/>
        <v>1607</v>
      </c>
      <c r="B1610">
        <v>12</v>
      </c>
      <c r="C1610">
        <v>14</v>
      </c>
      <c r="D1610">
        <f t="shared" si="116"/>
        <v>11</v>
      </c>
      <c r="E1610">
        <f t="shared" si="117"/>
        <v>12</v>
      </c>
      <c r="H1610">
        <f t="shared" si="114"/>
        <v>1609</v>
      </c>
      <c r="I1610" s="6">
        <v>0</v>
      </c>
    </row>
    <row r="1611" spans="1:9" ht="15.75" x14ac:dyDescent="0.25">
      <c r="A1611">
        <f t="shared" si="115"/>
        <v>1608</v>
      </c>
      <c r="B1611">
        <v>11</v>
      </c>
      <c r="C1611">
        <v>18</v>
      </c>
      <c r="D1611">
        <f t="shared" si="116"/>
        <v>10</v>
      </c>
      <c r="E1611">
        <f t="shared" si="117"/>
        <v>16</v>
      </c>
      <c r="H1611">
        <f t="shared" si="114"/>
        <v>1610</v>
      </c>
      <c r="I1611" s="6">
        <v>0</v>
      </c>
    </row>
    <row r="1612" spans="1:9" ht="15.75" x14ac:dyDescent="0.25">
      <c r="A1612">
        <f t="shared" si="115"/>
        <v>1609</v>
      </c>
      <c r="B1612">
        <v>3</v>
      </c>
      <c r="C1612">
        <v>20</v>
      </c>
      <c r="D1612">
        <f t="shared" si="116"/>
        <v>2</v>
      </c>
      <c r="E1612">
        <f t="shared" si="117"/>
        <v>18</v>
      </c>
      <c r="H1612">
        <f t="shared" si="114"/>
        <v>1611</v>
      </c>
      <c r="I1612" s="6">
        <v>0</v>
      </c>
    </row>
    <row r="1613" spans="1:9" ht="15.75" x14ac:dyDescent="0.25">
      <c r="A1613">
        <f t="shared" si="115"/>
        <v>1610</v>
      </c>
      <c r="B1613">
        <v>3</v>
      </c>
      <c r="C1613">
        <v>23</v>
      </c>
      <c r="D1613">
        <f t="shared" si="116"/>
        <v>2</v>
      </c>
      <c r="E1613">
        <f t="shared" si="117"/>
        <v>21</v>
      </c>
      <c r="H1613">
        <f t="shared" si="114"/>
        <v>1612</v>
      </c>
      <c r="I1613" s="6">
        <v>0</v>
      </c>
    </row>
    <row r="1614" spans="1:9" ht="15.75" x14ac:dyDescent="0.25">
      <c r="A1614">
        <f t="shared" si="115"/>
        <v>1611</v>
      </c>
      <c r="B1614">
        <v>3</v>
      </c>
      <c r="C1614">
        <v>25</v>
      </c>
      <c r="D1614">
        <f t="shared" si="116"/>
        <v>2</v>
      </c>
      <c r="E1614">
        <f t="shared" si="117"/>
        <v>23</v>
      </c>
      <c r="H1614">
        <f t="shared" si="114"/>
        <v>1613</v>
      </c>
      <c r="I1614" s="6">
        <v>0</v>
      </c>
    </row>
    <row r="1615" spans="1:9" ht="15.75" x14ac:dyDescent="0.25">
      <c r="A1615">
        <f t="shared" si="115"/>
        <v>1612</v>
      </c>
      <c r="B1615">
        <v>3</v>
      </c>
      <c r="C1615">
        <v>27</v>
      </c>
      <c r="D1615">
        <f t="shared" si="116"/>
        <v>2</v>
      </c>
      <c r="E1615">
        <f t="shared" si="117"/>
        <v>25</v>
      </c>
      <c r="H1615">
        <f t="shared" si="114"/>
        <v>1614</v>
      </c>
      <c r="I1615" s="6">
        <v>0</v>
      </c>
    </row>
    <row r="1616" spans="1:9" ht="15.75" x14ac:dyDescent="0.25">
      <c r="A1616">
        <f t="shared" si="115"/>
        <v>1613</v>
      </c>
      <c r="B1616">
        <v>3</v>
      </c>
      <c r="C1616">
        <v>29</v>
      </c>
      <c r="D1616">
        <f t="shared" si="116"/>
        <v>2</v>
      </c>
      <c r="E1616">
        <f t="shared" si="117"/>
        <v>27</v>
      </c>
      <c r="H1616">
        <f t="shared" si="114"/>
        <v>1615</v>
      </c>
      <c r="I1616" s="6">
        <v>0</v>
      </c>
    </row>
    <row r="1617" spans="1:9" ht="15.75" x14ac:dyDescent="0.25">
      <c r="A1617">
        <f t="shared" si="115"/>
        <v>1614</v>
      </c>
      <c r="B1617">
        <v>3</v>
      </c>
      <c r="C1617">
        <v>40</v>
      </c>
      <c r="D1617">
        <f t="shared" si="116"/>
        <v>2</v>
      </c>
      <c r="E1617">
        <f t="shared" si="117"/>
        <v>38</v>
      </c>
      <c r="H1617">
        <f t="shared" si="114"/>
        <v>1616</v>
      </c>
      <c r="I1617" s="6">
        <v>0</v>
      </c>
    </row>
    <row r="1618" spans="1:9" ht="15.75" x14ac:dyDescent="0.25">
      <c r="A1618">
        <f t="shared" si="115"/>
        <v>1615</v>
      </c>
      <c r="B1618">
        <v>24</v>
      </c>
      <c r="C1618">
        <v>82</v>
      </c>
      <c r="D1618">
        <f t="shared" si="116"/>
        <v>23</v>
      </c>
      <c r="E1618">
        <f t="shared" si="117"/>
        <v>80</v>
      </c>
      <c r="H1618">
        <f t="shared" si="114"/>
        <v>1617</v>
      </c>
      <c r="I1618" s="6">
        <v>0</v>
      </c>
    </row>
    <row r="1619" spans="1:9" ht="15.75" x14ac:dyDescent="0.25">
      <c r="A1619">
        <f t="shared" si="115"/>
        <v>1616</v>
      </c>
      <c r="B1619">
        <v>24</v>
      </c>
      <c r="C1619">
        <v>70</v>
      </c>
      <c r="D1619">
        <f t="shared" si="116"/>
        <v>23</v>
      </c>
      <c r="E1619">
        <f t="shared" si="117"/>
        <v>68</v>
      </c>
      <c r="H1619">
        <f t="shared" si="114"/>
        <v>1618</v>
      </c>
      <c r="I1619" s="6">
        <v>0</v>
      </c>
    </row>
    <row r="1620" spans="1:9" ht="15.75" x14ac:dyDescent="0.25">
      <c r="A1620">
        <f t="shared" si="115"/>
        <v>1617</v>
      </c>
      <c r="B1620">
        <v>23</v>
      </c>
      <c r="C1620">
        <v>65</v>
      </c>
      <c r="D1620">
        <f t="shared" si="116"/>
        <v>22</v>
      </c>
      <c r="E1620">
        <f t="shared" si="117"/>
        <v>63</v>
      </c>
      <c r="H1620">
        <f t="shared" si="114"/>
        <v>1619</v>
      </c>
      <c r="I1620" s="6">
        <v>5.6000000000000001E-2</v>
      </c>
    </row>
    <row r="1621" spans="1:9" ht="15.75" x14ac:dyDescent="0.25">
      <c r="A1621">
        <f t="shared" si="115"/>
        <v>1618</v>
      </c>
      <c r="B1621">
        <v>19</v>
      </c>
      <c r="C1621">
        <v>58</v>
      </c>
      <c r="D1621">
        <f t="shared" si="116"/>
        <v>18</v>
      </c>
      <c r="E1621">
        <f t="shared" si="117"/>
        <v>56</v>
      </c>
      <c r="H1621">
        <f t="shared" si="114"/>
        <v>1620</v>
      </c>
      <c r="I1621" s="6">
        <v>0.19400000000000001</v>
      </c>
    </row>
    <row r="1622" spans="1:9" ht="15.75" x14ac:dyDescent="0.25">
      <c r="A1622">
        <f t="shared" si="115"/>
        <v>1619</v>
      </c>
      <c r="B1622">
        <v>19</v>
      </c>
      <c r="C1622">
        <v>49</v>
      </c>
      <c r="D1622">
        <f t="shared" si="116"/>
        <v>18</v>
      </c>
      <c r="E1622">
        <f t="shared" si="117"/>
        <v>47</v>
      </c>
      <c r="H1622">
        <f t="shared" si="114"/>
        <v>1621</v>
      </c>
      <c r="I1622" s="6">
        <v>0.32700000000000001</v>
      </c>
    </row>
    <row r="1623" spans="1:9" ht="15.75" x14ac:dyDescent="0.25">
      <c r="A1623">
        <f t="shared" si="115"/>
        <v>1620</v>
      </c>
      <c r="B1623">
        <v>19</v>
      </c>
      <c r="C1623">
        <v>37</v>
      </c>
      <c r="D1623">
        <f t="shared" si="116"/>
        <v>18</v>
      </c>
      <c r="E1623">
        <f t="shared" si="117"/>
        <v>35</v>
      </c>
      <c r="H1623">
        <f t="shared" si="114"/>
        <v>1622</v>
      </c>
      <c r="I1623" s="6">
        <v>0.38300000000000001</v>
      </c>
    </row>
    <row r="1624" spans="1:9" ht="15.75" x14ac:dyDescent="0.25">
      <c r="A1624">
        <f t="shared" si="115"/>
        <v>1621</v>
      </c>
      <c r="B1624">
        <v>23</v>
      </c>
      <c r="C1624">
        <v>30</v>
      </c>
      <c r="D1624">
        <f t="shared" si="116"/>
        <v>22</v>
      </c>
      <c r="E1624">
        <f t="shared" si="117"/>
        <v>28</v>
      </c>
      <c r="H1624">
        <f t="shared" si="114"/>
        <v>1623</v>
      </c>
      <c r="I1624" s="6">
        <v>0.32800000000000001</v>
      </c>
    </row>
    <row r="1625" spans="1:9" ht="15.75" x14ac:dyDescent="0.25">
      <c r="A1625">
        <f t="shared" si="115"/>
        <v>1622</v>
      </c>
      <c r="B1625">
        <v>23</v>
      </c>
      <c r="C1625">
        <v>27</v>
      </c>
      <c r="D1625">
        <f t="shared" si="116"/>
        <v>22</v>
      </c>
      <c r="E1625">
        <f t="shared" si="117"/>
        <v>25</v>
      </c>
      <c r="H1625">
        <f t="shared" si="114"/>
        <v>1624</v>
      </c>
      <c r="I1625" s="6">
        <v>0.192</v>
      </c>
    </row>
    <row r="1626" spans="1:9" ht="15.75" x14ac:dyDescent="0.25">
      <c r="A1626">
        <f t="shared" si="115"/>
        <v>1623</v>
      </c>
      <c r="B1626">
        <v>23</v>
      </c>
      <c r="C1626">
        <v>24</v>
      </c>
      <c r="D1626">
        <f t="shared" si="116"/>
        <v>22</v>
      </c>
      <c r="E1626">
        <f t="shared" si="117"/>
        <v>22</v>
      </c>
      <c r="H1626">
        <f t="shared" si="114"/>
        <v>1625</v>
      </c>
      <c r="I1626" s="6">
        <v>3.9E-2</v>
      </c>
    </row>
    <row r="1627" spans="1:9" ht="15.75" x14ac:dyDescent="0.25">
      <c r="A1627">
        <f t="shared" si="115"/>
        <v>1624</v>
      </c>
      <c r="B1627">
        <v>23</v>
      </c>
      <c r="C1627">
        <v>30</v>
      </c>
      <c r="D1627">
        <f t="shared" si="116"/>
        <v>22</v>
      </c>
      <c r="E1627">
        <f t="shared" si="117"/>
        <v>28</v>
      </c>
      <c r="H1627">
        <f t="shared" si="114"/>
        <v>1626</v>
      </c>
      <c r="I1627" s="6">
        <v>0</v>
      </c>
    </row>
    <row r="1628" spans="1:9" ht="15.75" x14ac:dyDescent="0.25">
      <c r="A1628">
        <f t="shared" si="115"/>
        <v>1625</v>
      </c>
      <c r="B1628">
        <v>22</v>
      </c>
      <c r="C1628">
        <v>29</v>
      </c>
      <c r="D1628">
        <f t="shared" si="116"/>
        <v>21</v>
      </c>
      <c r="E1628">
        <f t="shared" si="117"/>
        <v>27</v>
      </c>
      <c r="H1628">
        <f t="shared" si="114"/>
        <v>1627</v>
      </c>
      <c r="I1628" s="6">
        <v>0</v>
      </c>
    </row>
    <row r="1629" spans="1:9" ht="15.75" x14ac:dyDescent="0.25">
      <c r="A1629">
        <f t="shared" si="115"/>
        <v>1626</v>
      </c>
      <c r="B1629">
        <v>22</v>
      </c>
      <c r="C1629">
        <v>41</v>
      </c>
      <c r="D1629">
        <f t="shared" si="116"/>
        <v>21</v>
      </c>
      <c r="E1629">
        <f t="shared" si="117"/>
        <v>39</v>
      </c>
      <c r="H1629">
        <f t="shared" si="114"/>
        <v>1628</v>
      </c>
      <c r="I1629" s="6">
        <v>0</v>
      </c>
    </row>
    <row r="1630" spans="1:9" ht="15.75" x14ac:dyDescent="0.25">
      <c r="A1630">
        <f t="shared" si="115"/>
        <v>1627</v>
      </c>
      <c r="B1630">
        <v>28</v>
      </c>
      <c r="C1630">
        <v>33</v>
      </c>
      <c r="D1630">
        <f t="shared" si="116"/>
        <v>27</v>
      </c>
      <c r="E1630">
        <f t="shared" si="117"/>
        <v>31</v>
      </c>
      <c r="H1630">
        <f t="shared" si="114"/>
        <v>1629</v>
      </c>
      <c r="I1630" s="6">
        <v>0</v>
      </c>
    </row>
    <row r="1631" spans="1:9" ht="15.75" x14ac:dyDescent="0.25">
      <c r="A1631">
        <f t="shared" si="115"/>
        <v>1628</v>
      </c>
      <c r="B1631">
        <v>27</v>
      </c>
      <c r="C1631">
        <v>37</v>
      </c>
      <c r="D1631">
        <f t="shared" si="116"/>
        <v>26</v>
      </c>
      <c r="E1631">
        <f t="shared" si="117"/>
        <v>35</v>
      </c>
      <c r="H1631">
        <f t="shared" si="114"/>
        <v>1630</v>
      </c>
      <c r="I1631" s="6">
        <v>0</v>
      </c>
    </row>
    <row r="1632" spans="1:9" ht="15.75" x14ac:dyDescent="0.25">
      <c r="A1632">
        <f t="shared" si="115"/>
        <v>1629</v>
      </c>
      <c r="B1632">
        <v>27</v>
      </c>
      <c r="C1632">
        <v>42</v>
      </c>
      <c r="D1632">
        <f t="shared" si="116"/>
        <v>26</v>
      </c>
      <c r="E1632">
        <f t="shared" si="117"/>
        <v>40</v>
      </c>
      <c r="H1632">
        <f t="shared" si="114"/>
        <v>1631</v>
      </c>
      <c r="I1632" s="6">
        <v>0</v>
      </c>
    </row>
    <row r="1633" spans="1:9" ht="15.75" x14ac:dyDescent="0.25">
      <c r="A1633">
        <f t="shared" si="115"/>
        <v>1630</v>
      </c>
      <c r="B1633">
        <v>26</v>
      </c>
      <c r="C1633">
        <v>40</v>
      </c>
      <c r="D1633">
        <f t="shared" si="116"/>
        <v>25</v>
      </c>
      <c r="E1633">
        <f t="shared" si="117"/>
        <v>38</v>
      </c>
      <c r="H1633">
        <f t="shared" si="114"/>
        <v>1632</v>
      </c>
      <c r="I1633" s="6">
        <v>0</v>
      </c>
    </row>
    <row r="1634" spans="1:9" ht="15.75" x14ac:dyDescent="0.25">
      <c r="A1634">
        <f t="shared" si="115"/>
        <v>1631</v>
      </c>
      <c r="B1634">
        <v>25</v>
      </c>
      <c r="C1634">
        <v>38</v>
      </c>
      <c r="D1634">
        <f t="shared" si="116"/>
        <v>24</v>
      </c>
      <c r="E1634">
        <f t="shared" si="117"/>
        <v>36</v>
      </c>
      <c r="H1634">
        <f t="shared" si="114"/>
        <v>1633</v>
      </c>
      <c r="I1634" s="6">
        <v>0</v>
      </c>
    </row>
    <row r="1635" spans="1:9" ht="15.75" x14ac:dyDescent="0.25">
      <c r="A1635">
        <f t="shared" si="115"/>
        <v>1632</v>
      </c>
      <c r="B1635">
        <v>20</v>
      </c>
      <c r="C1635">
        <v>36</v>
      </c>
      <c r="D1635">
        <f t="shared" si="116"/>
        <v>19</v>
      </c>
      <c r="E1635">
        <f t="shared" si="117"/>
        <v>34</v>
      </c>
      <c r="H1635">
        <f t="shared" si="114"/>
        <v>1634</v>
      </c>
      <c r="I1635" s="6">
        <v>0</v>
      </c>
    </row>
    <row r="1636" spans="1:9" ht="15.75" x14ac:dyDescent="0.25">
      <c r="A1636">
        <f t="shared" si="115"/>
        <v>1633</v>
      </c>
      <c r="B1636">
        <v>3</v>
      </c>
      <c r="C1636">
        <v>21</v>
      </c>
      <c r="D1636">
        <f>B1636-1</f>
        <v>2</v>
      </c>
      <c r="E1636">
        <f>C1636-2</f>
        <v>19</v>
      </c>
      <c r="H1636">
        <f t="shared" si="114"/>
        <v>1635</v>
      </c>
      <c r="I1636" s="6">
        <v>0</v>
      </c>
    </row>
    <row r="1637" spans="1:9" ht="15.75" x14ac:dyDescent="0.25">
      <c r="A1637">
        <f t="shared" si="115"/>
        <v>1634</v>
      </c>
      <c r="B1637">
        <v>3</v>
      </c>
      <c r="C1637">
        <v>24</v>
      </c>
      <c r="D1637">
        <f t="shared" ref="D1637:D1683" si="118">B1637-1</f>
        <v>2</v>
      </c>
      <c r="E1637">
        <f t="shared" ref="E1637:E1683" si="119">C1637-2</f>
        <v>22</v>
      </c>
      <c r="H1637">
        <f t="shared" si="114"/>
        <v>1636</v>
      </c>
      <c r="I1637" s="6">
        <v>0</v>
      </c>
    </row>
    <row r="1638" spans="1:9" ht="15.75" x14ac:dyDescent="0.25">
      <c r="A1638">
        <f t="shared" si="115"/>
        <v>1635</v>
      </c>
      <c r="B1638">
        <v>3</v>
      </c>
      <c r="C1638">
        <v>26</v>
      </c>
      <c r="D1638">
        <f t="shared" si="118"/>
        <v>2</v>
      </c>
      <c r="E1638">
        <f t="shared" si="119"/>
        <v>24</v>
      </c>
      <c r="H1638">
        <f t="shared" si="114"/>
        <v>1637</v>
      </c>
      <c r="I1638" s="6">
        <v>0</v>
      </c>
    </row>
    <row r="1639" spans="1:9" ht="15.75" x14ac:dyDescent="0.25">
      <c r="A1639">
        <f t="shared" si="115"/>
        <v>1636</v>
      </c>
      <c r="B1639">
        <v>3</v>
      </c>
      <c r="C1639">
        <v>28</v>
      </c>
      <c r="D1639">
        <f t="shared" si="118"/>
        <v>2</v>
      </c>
      <c r="E1639">
        <f t="shared" si="119"/>
        <v>26</v>
      </c>
      <c r="H1639">
        <f t="shared" si="114"/>
        <v>1638</v>
      </c>
      <c r="I1639" s="6">
        <v>0</v>
      </c>
    </row>
    <row r="1640" spans="1:9" ht="15.75" x14ac:dyDescent="0.25">
      <c r="A1640">
        <f t="shared" si="115"/>
        <v>1637</v>
      </c>
      <c r="B1640">
        <v>3</v>
      </c>
      <c r="C1640">
        <v>30</v>
      </c>
      <c r="D1640">
        <f t="shared" si="118"/>
        <v>2</v>
      </c>
      <c r="E1640">
        <f t="shared" si="119"/>
        <v>28</v>
      </c>
      <c r="H1640">
        <f t="shared" si="114"/>
        <v>1639</v>
      </c>
      <c r="I1640" s="6">
        <v>0</v>
      </c>
    </row>
    <row r="1641" spans="1:9" ht="15.75" x14ac:dyDescent="0.25">
      <c r="A1641">
        <f t="shared" si="115"/>
        <v>1638</v>
      </c>
      <c r="B1641">
        <v>3</v>
      </c>
      <c r="C1641">
        <v>31</v>
      </c>
      <c r="D1641">
        <f t="shared" si="118"/>
        <v>2</v>
      </c>
      <c r="E1641">
        <f t="shared" si="119"/>
        <v>29</v>
      </c>
      <c r="H1641">
        <f t="shared" si="114"/>
        <v>1640</v>
      </c>
      <c r="I1641" s="6">
        <v>0</v>
      </c>
    </row>
    <row r="1642" spans="1:9" ht="15.75" x14ac:dyDescent="0.25">
      <c r="A1642">
        <f t="shared" si="115"/>
        <v>1639</v>
      </c>
      <c r="B1642">
        <v>24</v>
      </c>
      <c r="C1642">
        <v>73</v>
      </c>
      <c r="D1642">
        <f t="shared" si="118"/>
        <v>23</v>
      </c>
      <c r="E1642">
        <f t="shared" si="119"/>
        <v>71</v>
      </c>
      <c r="H1642">
        <f t="shared" si="114"/>
        <v>1641</v>
      </c>
      <c r="I1642" s="6">
        <v>0</v>
      </c>
    </row>
    <row r="1643" spans="1:9" ht="15.75" x14ac:dyDescent="0.25">
      <c r="A1643">
        <f t="shared" si="115"/>
        <v>1640</v>
      </c>
      <c r="B1643">
        <v>23</v>
      </c>
      <c r="C1643">
        <v>66</v>
      </c>
      <c r="D1643">
        <f t="shared" si="118"/>
        <v>22</v>
      </c>
      <c r="E1643">
        <f t="shared" si="119"/>
        <v>64</v>
      </c>
      <c r="H1643">
        <f t="shared" si="114"/>
        <v>1642</v>
      </c>
      <c r="I1643" s="6">
        <v>0</v>
      </c>
    </row>
    <row r="1644" spans="1:9" ht="15.75" x14ac:dyDescent="0.25">
      <c r="A1644">
        <f t="shared" si="115"/>
        <v>1641</v>
      </c>
      <c r="B1644">
        <v>24</v>
      </c>
      <c r="C1644">
        <v>63</v>
      </c>
      <c r="D1644">
        <f t="shared" si="118"/>
        <v>23</v>
      </c>
      <c r="E1644">
        <f t="shared" si="119"/>
        <v>61</v>
      </c>
      <c r="H1644">
        <f t="shared" si="114"/>
        <v>1643</v>
      </c>
      <c r="I1644" s="6">
        <v>5.6000000000000001E-2</v>
      </c>
    </row>
    <row r="1645" spans="1:9" ht="15.75" x14ac:dyDescent="0.25">
      <c r="A1645">
        <f t="shared" si="115"/>
        <v>1642</v>
      </c>
      <c r="B1645">
        <v>19</v>
      </c>
      <c r="C1645">
        <v>58</v>
      </c>
      <c r="D1645">
        <f t="shared" si="118"/>
        <v>18</v>
      </c>
      <c r="E1645">
        <f t="shared" si="119"/>
        <v>56</v>
      </c>
      <c r="H1645">
        <f t="shared" si="114"/>
        <v>1644</v>
      </c>
      <c r="I1645" s="6">
        <v>0.192</v>
      </c>
    </row>
    <row r="1646" spans="1:9" ht="15.75" x14ac:dyDescent="0.25">
      <c r="A1646">
        <f t="shared" si="115"/>
        <v>1643</v>
      </c>
      <c r="B1646">
        <v>19</v>
      </c>
      <c r="C1646">
        <v>49</v>
      </c>
      <c r="D1646">
        <f t="shared" si="118"/>
        <v>18</v>
      </c>
      <c r="E1646">
        <f t="shared" si="119"/>
        <v>47</v>
      </c>
      <c r="H1646">
        <f t="shared" si="114"/>
        <v>1645</v>
      </c>
      <c r="I1646" s="6">
        <v>0.32400000000000001</v>
      </c>
    </row>
    <row r="1647" spans="1:9" ht="15.75" x14ac:dyDescent="0.25">
      <c r="A1647">
        <f t="shared" si="115"/>
        <v>1644</v>
      </c>
      <c r="B1647">
        <v>19</v>
      </c>
      <c r="C1647">
        <v>37</v>
      </c>
      <c r="D1647">
        <f t="shared" si="118"/>
        <v>18</v>
      </c>
      <c r="E1647">
        <f t="shared" si="119"/>
        <v>35</v>
      </c>
      <c r="H1647">
        <f t="shared" si="114"/>
        <v>1646</v>
      </c>
      <c r="I1647" s="6">
        <v>0.38</v>
      </c>
    </row>
    <row r="1648" spans="1:9" ht="15.75" x14ac:dyDescent="0.25">
      <c r="A1648">
        <f t="shared" si="115"/>
        <v>1645</v>
      </c>
      <c r="B1648">
        <v>23</v>
      </c>
      <c r="C1648">
        <v>30</v>
      </c>
      <c r="D1648">
        <f t="shared" si="118"/>
        <v>22</v>
      </c>
      <c r="E1648">
        <f t="shared" si="119"/>
        <v>28</v>
      </c>
      <c r="H1648">
        <f t="shared" si="114"/>
        <v>1647</v>
      </c>
      <c r="I1648" s="6">
        <v>0.32400000000000001</v>
      </c>
    </row>
    <row r="1649" spans="1:9" ht="15.75" x14ac:dyDescent="0.25">
      <c r="A1649">
        <f t="shared" si="115"/>
        <v>1646</v>
      </c>
      <c r="B1649">
        <v>23</v>
      </c>
      <c r="C1649">
        <v>27</v>
      </c>
      <c r="D1649">
        <f t="shared" si="118"/>
        <v>22</v>
      </c>
      <c r="E1649">
        <f t="shared" si="119"/>
        <v>25</v>
      </c>
      <c r="H1649">
        <f t="shared" si="114"/>
        <v>1648</v>
      </c>
      <c r="I1649" s="6">
        <v>0.189</v>
      </c>
    </row>
    <row r="1650" spans="1:9" ht="15.75" x14ac:dyDescent="0.25">
      <c r="A1650">
        <f t="shared" si="115"/>
        <v>1647</v>
      </c>
      <c r="B1650">
        <v>23</v>
      </c>
      <c r="C1650">
        <v>26</v>
      </c>
      <c r="D1650">
        <f t="shared" si="118"/>
        <v>22</v>
      </c>
      <c r="E1650">
        <f t="shared" si="119"/>
        <v>24</v>
      </c>
      <c r="H1650">
        <f t="shared" si="114"/>
        <v>1649</v>
      </c>
      <c r="I1650" s="6">
        <v>3.6999999999999998E-2</v>
      </c>
    </row>
    <row r="1651" spans="1:9" ht="15.75" x14ac:dyDescent="0.25">
      <c r="A1651">
        <f t="shared" si="115"/>
        <v>1648</v>
      </c>
      <c r="B1651">
        <v>24</v>
      </c>
      <c r="C1651">
        <v>32</v>
      </c>
      <c r="D1651">
        <f t="shared" si="118"/>
        <v>23</v>
      </c>
      <c r="E1651">
        <f t="shared" si="119"/>
        <v>30</v>
      </c>
      <c r="H1651">
        <f t="shared" ref="H1651:H1714" si="120">H1650+1</f>
        <v>1650</v>
      </c>
      <c r="I1651" s="6">
        <v>0</v>
      </c>
    </row>
    <row r="1652" spans="1:9" ht="15.75" x14ac:dyDescent="0.25">
      <c r="A1652">
        <f t="shared" si="115"/>
        <v>1649</v>
      </c>
      <c r="B1652">
        <v>22</v>
      </c>
      <c r="C1652">
        <v>31</v>
      </c>
      <c r="D1652">
        <f t="shared" si="118"/>
        <v>21</v>
      </c>
      <c r="E1652">
        <f t="shared" si="119"/>
        <v>29</v>
      </c>
      <c r="H1652">
        <f t="shared" si="120"/>
        <v>1651</v>
      </c>
      <c r="I1652" s="6">
        <v>0</v>
      </c>
    </row>
    <row r="1653" spans="1:9" ht="15.75" x14ac:dyDescent="0.25">
      <c r="A1653">
        <f t="shared" ref="A1653:A1716" si="121">A1652+1</f>
        <v>1650</v>
      </c>
      <c r="B1653">
        <v>22</v>
      </c>
      <c r="C1653">
        <v>39</v>
      </c>
      <c r="D1653">
        <f t="shared" si="118"/>
        <v>21</v>
      </c>
      <c r="E1653">
        <f t="shared" si="119"/>
        <v>37</v>
      </c>
      <c r="H1653">
        <f t="shared" si="120"/>
        <v>1652</v>
      </c>
      <c r="I1653" s="6">
        <v>0</v>
      </c>
    </row>
    <row r="1654" spans="1:9" ht="15.75" x14ac:dyDescent="0.25">
      <c r="A1654">
        <f t="shared" si="121"/>
        <v>1651</v>
      </c>
      <c r="B1654">
        <v>27</v>
      </c>
      <c r="C1654">
        <v>39</v>
      </c>
      <c r="D1654">
        <f t="shared" si="118"/>
        <v>26</v>
      </c>
      <c r="E1654">
        <f t="shared" si="119"/>
        <v>37</v>
      </c>
      <c r="H1654">
        <f t="shared" si="120"/>
        <v>1653</v>
      </c>
      <c r="I1654" s="6">
        <v>0</v>
      </c>
    </row>
    <row r="1655" spans="1:9" ht="15.75" x14ac:dyDescent="0.25">
      <c r="A1655">
        <f t="shared" si="121"/>
        <v>1652</v>
      </c>
      <c r="B1655">
        <v>28</v>
      </c>
      <c r="C1655">
        <v>40</v>
      </c>
      <c r="D1655">
        <f t="shared" si="118"/>
        <v>27</v>
      </c>
      <c r="E1655">
        <f t="shared" si="119"/>
        <v>38</v>
      </c>
      <c r="H1655">
        <f t="shared" si="120"/>
        <v>1654</v>
      </c>
      <c r="I1655" s="6">
        <v>0</v>
      </c>
    </row>
    <row r="1656" spans="1:9" ht="15.75" x14ac:dyDescent="0.25">
      <c r="A1656">
        <f t="shared" si="121"/>
        <v>1653</v>
      </c>
      <c r="B1656">
        <v>27</v>
      </c>
      <c r="C1656">
        <v>44</v>
      </c>
      <c r="D1656">
        <f t="shared" si="118"/>
        <v>26</v>
      </c>
      <c r="E1656">
        <f t="shared" si="119"/>
        <v>42</v>
      </c>
      <c r="H1656">
        <f t="shared" si="120"/>
        <v>1655</v>
      </c>
      <c r="I1656" s="6">
        <v>0</v>
      </c>
    </row>
    <row r="1657" spans="1:9" ht="15.75" x14ac:dyDescent="0.25">
      <c r="A1657">
        <f t="shared" si="121"/>
        <v>1654</v>
      </c>
      <c r="B1657">
        <v>10</v>
      </c>
      <c r="C1657">
        <v>44</v>
      </c>
      <c r="D1657">
        <f t="shared" si="118"/>
        <v>9</v>
      </c>
      <c r="E1657">
        <f t="shared" si="119"/>
        <v>42</v>
      </c>
      <c r="H1657">
        <f t="shared" si="120"/>
        <v>1656</v>
      </c>
      <c r="I1657" s="6">
        <v>0</v>
      </c>
    </row>
    <row r="1658" spans="1:9" ht="15.75" x14ac:dyDescent="0.25">
      <c r="A1658">
        <f t="shared" si="121"/>
        <v>1655</v>
      </c>
      <c r="B1658">
        <v>12</v>
      </c>
      <c r="C1658">
        <v>14</v>
      </c>
      <c r="D1658">
        <f t="shared" si="118"/>
        <v>11</v>
      </c>
      <c r="E1658">
        <f t="shared" si="119"/>
        <v>12</v>
      </c>
      <c r="H1658">
        <f t="shared" si="120"/>
        <v>1657</v>
      </c>
      <c r="I1658" s="6">
        <v>0</v>
      </c>
    </row>
    <row r="1659" spans="1:9" ht="15.75" x14ac:dyDescent="0.25">
      <c r="A1659">
        <f t="shared" si="121"/>
        <v>1656</v>
      </c>
      <c r="B1659">
        <v>11</v>
      </c>
      <c r="C1659">
        <v>18</v>
      </c>
      <c r="D1659">
        <f t="shared" si="118"/>
        <v>10</v>
      </c>
      <c r="E1659">
        <f t="shared" si="119"/>
        <v>16</v>
      </c>
      <c r="H1659">
        <f t="shared" si="120"/>
        <v>1658</v>
      </c>
      <c r="I1659" s="6">
        <v>0</v>
      </c>
    </row>
    <row r="1660" spans="1:9" ht="15.75" x14ac:dyDescent="0.25">
      <c r="A1660">
        <f t="shared" si="121"/>
        <v>1657</v>
      </c>
      <c r="B1660">
        <v>3</v>
      </c>
      <c r="C1660">
        <v>20</v>
      </c>
      <c r="D1660">
        <f t="shared" si="118"/>
        <v>2</v>
      </c>
      <c r="E1660">
        <f t="shared" si="119"/>
        <v>18</v>
      </c>
      <c r="H1660">
        <f t="shared" si="120"/>
        <v>1659</v>
      </c>
      <c r="I1660" s="6">
        <v>0</v>
      </c>
    </row>
    <row r="1661" spans="1:9" ht="15.75" x14ac:dyDescent="0.25">
      <c r="A1661">
        <f t="shared" si="121"/>
        <v>1658</v>
      </c>
      <c r="B1661">
        <v>3</v>
      </c>
      <c r="C1661">
        <v>23</v>
      </c>
      <c r="D1661">
        <f t="shared" si="118"/>
        <v>2</v>
      </c>
      <c r="E1661">
        <f t="shared" si="119"/>
        <v>21</v>
      </c>
      <c r="H1661">
        <f t="shared" si="120"/>
        <v>1660</v>
      </c>
      <c r="I1661" s="6">
        <v>0</v>
      </c>
    </row>
    <row r="1662" spans="1:9" ht="15.75" x14ac:dyDescent="0.25">
      <c r="A1662">
        <f t="shared" si="121"/>
        <v>1659</v>
      </c>
      <c r="B1662">
        <v>3</v>
      </c>
      <c r="C1662">
        <v>25</v>
      </c>
      <c r="D1662">
        <f t="shared" si="118"/>
        <v>2</v>
      </c>
      <c r="E1662">
        <f t="shared" si="119"/>
        <v>23</v>
      </c>
      <c r="H1662">
        <f t="shared" si="120"/>
        <v>1661</v>
      </c>
      <c r="I1662" s="6">
        <v>0</v>
      </c>
    </row>
    <row r="1663" spans="1:9" ht="15.75" x14ac:dyDescent="0.25">
      <c r="A1663">
        <f t="shared" si="121"/>
        <v>1660</v>
      </c>
      <c r="B1663">
        <v>3</v>
      </c>
      <c r="C1663">
        <v>27</v>
      </c>
      <c r="D1663">
        <f t="shared" si="118"/>
        <v>2</v>
      </c>
      <c r="E1663">
        <f t="shared" si="119"/>
        <v>25</v>
      </c>
      <c r="H1663">
        <f t="shared" si="120"/>
        <v>1662</v>
      </c>
      <c r="I1663" s="6">
        <v>0</v>
      </c>
    </row>
    <row r="1664" spans="1:9" ht="15.75" x14ac:dyDescent="0.25">
      <c r="A1664">
        <f t="shared" si="121"/>
        <v>1661</v>
      </c>
      <c r="B1664">
        <v>3</v>
      </c>
      <c r="C1664">
        <v>29</v>
      </c>
      <c r="D1664">
        <f t="shared" si="118"/>
        <v>2</v>
      </c>
      <c r="E1664">
        <f t="shared" si="119"/>
        <v>27</v>
      </c>
      <c r="H1664">
        <f t="shared" si="120"/>
        <v>1663</v>
      </c>
      <c r="I1664" s="6">
        <v>0</v>
      </c>
    </row>
    <row r="1665" spans="1:9" ht="15.75" x14ac:dyDescent="0.25">
      <c r="A1665">
        <f t="shared" si="121"/>
        <v>1662</v>
      </c>
      <c r="B1665">
        <v>3</v>
      </c>
      <c r="C1665">
        <v>40</v>
      </c>
      <c r="D1665">
        <f t="shared" si="118"/>
        <v>2</v>
      </c>
      <c r="E1665">
        <f t="shared" si="119"/>
        <v>38</v>
      </c>
      <c r="H1665">
        <f t="shared" si="120"/>
        <v>1664</v>
      </c>
      <c r="I1665" s="6">
        <v>0</v>
      </c>
    </row>
    <row r="1666" spans="1:9" ht="15.75" x14ac:dyDescent="0.25">
      <c r="A1666">
        <f t="shared" si="121"/>
        <v>1663</v>
      </c>
      <c r="B1666">
        <v>24</v>
      </c>
      <c r="C1666">
        <v>82</v>
      </c>
      <c r="D1666">
        <f t="shared" si="118"/>
        <v>23</v>
      </c>
      <c r="E1666">
        <f t="shared" si="119"/>
        <v>80</v>
      </c>
      <c r="H1666">
        <f t="shared" si="120"/>
        <v>1665</v>
      </c>
      <c r="I1666" s="6">
        <v>0</v>
      </c>
    </row>
    <row r="1667" spans="1:9" ht="15.75" x14ac:dyDescent="0.25">
      <c r="A1667">
        <f t="shared" si="121"/>
        <v>1664</v>
      </c>
      <c r="B1667">
        <v>24</v>
      </c>
      <c r="C1667">
        <v>70</v>
      </c>
      <c r="D1667">
        <f t="shared" si="118"/>
        <v>23</v>
      </c>
      <c r="E1667">
        <f t="shared" si="119"/>
        <v>68</v>
      </c>
      <c r="H1667">
        <f t="shared" si="120"/>
        <v>1666</v>
      </c>
      <c r="I1667" s="6">
        <v>0</v>
      </c>
    </row>
    <row r="1668" spans="1:9" ht="15.75" x14ac:dyDescent="0.25">
      <c r="A1668">
        <f t="shared" si="121"/>
        <v>1665</v>
      </c>
      <c r="B1668">
        <v>23</v>
      </c>
      <c r="C1668">
        <v>65</v>
      </c>
      <c r="D1668">
        <f t="shared" si="118"/>
        <v>22</v>
      </c>
      <c r="E1668">
        <f t="shared" si="119"/>
        <v>63</v>
      </c>
      <c r="H1668">
        <f t="shared" si="120"/>
        <v>1667</v>
      </c>
      <c r="I1668" s="6">
        <v>5.6000000000000001E-2</v>
      </c>
    </row>
    <row r="1669" spans="1:9" ht="15.75" x14ac:dyDescent="0.25">
      <c r="A1669">
        <f t="shared" si="121"/>
        <v>1666</v>
      </c>
      <c r="B1669">
        <v>19</v>
      </c>
      <c r="C1669">
        <v>58</v>
      </c>
      <c r="D1669">
        <f t="shared" si="118"/>
        <v>18</v>
      </c>
      <c r="E1669">
        <f t="shared" si="119"/>
        <v>56</v>
      </c>
      <c r="H1669">
        <f t="shared" si="120"/>
        <v>1668</v>
      </c>
      <c r="I1669" s="6">
        <v>0.19400000000000001</v>
      </c>
    </row>
    <row r="1670" spans="1:9" ht="15.75" x14ac:dyDescent="0.25">
      <c r="A1670">
        <f t="shared" si="121"/>
        <v>1667</v>
      </c>
      <c r="B1670">
        <v>19</v>
      </c>
      <c r="C1670">
        <v>49</v>
      </c>
      <c r="D1670">
        <f t="shared" si="118"/>
        <v>18</v>
      </c>
      <c r="E1670">
        <f t="shared" si="119"/>
        <v>47</v>
      </c>
      <c r="H1670">
        <f t="shared" si="120"/>
        <v>1669</v>
      </c>
      <c r="I1670" s="6">
        <v>0.32700000000000001</v>
      </c>
    </row>
    <row r="1671" spans="1:9" ht="15.75" x14ac:dyDescent="0.25">
      <c r="A1671">
        <f t="shared" si="121"/>
        <v>1668</v>
      </c>
      <c r="B1671">
        <v>19</v>
      </c>
      <c r="C1671">
        <v>37</v>
      </c>
      <c r="D1671">
        <f t="shared" si="118"/>
        <v>18</v>
      </c>
      <c r="E1671">
        <f t="shared" si="119"/>
        <v>35</v>
      </c>
      <c r="H1671">
        <f t="shared" si="120"/>
        <v>1670</v>
      </c>
      <c r="I1671" s="6">
        <v>0.38300000000000001</v>
      </c>
    </row>
    <row r="1672" spans="1:9" ht="15.75" x14ac:dyDescent="0.25">
      <c r="A1672">
        <f t="shared" si="121"/>
        <v>1669</v>
      </c>
      <c r="B1672">
        <v>23</v>
      </c>
      <c r="C1672">
        <v>30</v>
      </c>
      <c r="D1672">
        <f t="shared" si="118"/>
        <v>22</v>
      </c>
      <c r="E1672">
        <f t="shared" si="119"/>
        <v>28</v>
      </c>
      <c r="H1672">
        <f t="shared" si="120"/>
        <v>1671</v>
      </c>
      <c r="I1672" s="6">
        <v>0.32800000000000001</v>
      </c>
    </row>
    <row r="1673" spans="1:9" ht="15.75" x14ac:dyDescent="0.25">
      <c r="A1673">
        <f t="shared" si="121"/>
        <v>1670</v>
      </c>
      <c r="B1673">
        <v>23</v>
      </c>
      <c r="C1673">
        <v>27</v>
      </c>
      <c r="D1673">
        <f t="shared" si="118"/>
        <v>22</v>
      </c>
      <c r="E1673">
        <f t="shared" si="119"/>
        <v>25</v>
      </c>
      <c r="H1673">
        <f t="shared" si="120"/>
        <v>1672</v>
      </c>
      <c r="I1673" s="6">
        <v>0.192</v>
      </c>
    </row>
    <row r="1674" spans="1:9" ht="15.75" x14ac:dyDescent="0.25">
      <c r="A1674">
        <f t="shared" si="121"/>
        <v>1671</v>
      </c>
      <c r="B1674">
        <v>23</v>
      </c>
      <c r="C1674">
        <v>24</v>
      </c>
      <c r="D1674">
        <f t="shared" si="118"/>
        <v>22</v>
      </c>
      <c r="E1674">
        <f t="shared" si="119"/>
        <v>22</v>
      </c>
      <c r="H1674">
        <f t="shared" si="120"/>
        <v>1673</v>
      </c>
      <c r="I1674" s="6">
        <v>3.9E-2</v>
      </c>
    </row>
    <row r="1675" spans="1:9" ht="15.75" x14ac:dyDescent="0.25">
      <c r="A1675">
        <f t="shared" si="121"/>
        <v>1672</v>
      </c>
      <c r="B1675">
        <v>23</v>
      </c>
      <c r="C1675">
        <v>30</v>
      </c>
      <c r="D1675">
        <f t="shared" si="118"/>
        <v>22</v>
      </c>
      <c r="E1675">
        <f t="shared" si="119"/>
        <v>28</v>
      </c>
      <c r="H1675">
        <f t="shared" si="120"/>
        <v>1674</v>
      </c>
      <c r="I1675" s="6">
        <v>0</v>
      </c>
    </row>
    <row r="1676" spans="1:9" ht="15.75" x14ac:dyDescent="0.25">
      <c r="A1676">
        <f t="shared" si="121"/>
        <v>1673</v>
      </c>
      <c r="B1676">
        <v>22</v>
      </c>
      <c r="C1676">
        <v>29</v>
      </c>
      <c r="D1676">
        <f t="shared" si="118"/>
        <v>21</v>
      </c>
      <c r="E1676">
        <f t="shared" si="119"/>
        <v>27</v>
      </c>
      <c r="H1676">
        <f t="shared" si="120"/>
        <v>1675</v>
      </c>
      <c r="I1676" s="6">
        <v>0</v>
      </c>
    </row>
    <row r="1677" spans="1:9" ht="15.75" x14ac:dyDescent="0.25">
      <c r="A1677">
        <f t="shared" si="121"/>
        <v>1674</v>
      </c>
      <c r="B1677">
        <v>22</v>
      </c>
      <c r="C1677">
        <v>41</v>
      </c>
      <c r="D1677">
        <f t="shared" si="118"/>
        <v>21</v>
      </c>
      <c r="E1677">
        <f t="shared" si="119"/>
        <v>39</v>
      </c>
      <c r="H1677">
        <f t="shared" si="120"/>
        <v>1676</v>
      </c>
      <c r="I1677" s="6">
        <v>0</v>
      </c>
    </row>
    <row r="1678" spans="1:9" ht="15.75" x14ac:dyDescent="0.25">
      <c r="A1678">
        <f t="shared" si="121"/>
        <v>1675</v>
      </c>
      <c r="B1678">
        <v>28</v>
      </c>
      <c r="C1678">
        <v>33</v>
      </c>
      <c r="D1678">
        <f t="shared" si="118"/>
        <v>27</v>
      </c>
      <c r="E1678">
        <f t="shared" si="119"/>
        <v>31</v>
      </c>
      <c r="H1678">
        <f t="shared" si="120"/>
        <v>1677</v>
      </c>
      <c r="I1678" s="6">
        <v>0</v>
      </c>
    </row>
    <row r="1679" spans="1:9" ht="15.75" x14ac:dyDescent="0.25">
      <c r="A1679">
        <f t="shared" si="121"/>
        <v>1676</v>
      </c>
      <c r="B1679">
        <v>27</v>
      </c>
      <c r="C1679">
        <v>37</v>
      </c>
      <c r="D1679">
        <f t="shared" si="118"/>
        <v>26</v>
      </c>
      <c r="E1679">
        <f t="shared" si="119"/>
        <v>35</v>
      </c>
      <c r="H1679">
        <f t="shared" si="120"/>
        <v>1678</v>
      </c>
      <c r="I1679" s="6">
        <v>0</v>
      </c>
    </row>
    <row r="1680" spans="1:9" ht="15.75" x14ac:dyDescent="0.25">
      <c r="A1680">
        <f t="shared" si="121"/>
        <v>1677</v>
      </c>
      <c r="B1680">
        <v>27</v>
      </c>
      <c r="C1680">
        <v>42</v>
      </c>
      <c r="D1680">
        <f t="shared" si="118"/>
        <v>26</v>
      </c>
      <c r="E1680">
        <f t="shared" si="119"/>
        <v>40</v>
      </c>
      <c r="H1680">
        <f t="shared" si="120"/>
        <v>1679</v>
      </c>
      <c r="I1680" s="6">
        <v>0</v>
      </c>
    </row>
    <row r="1681" spans="1:9" ht="15.75" x14ac:dyDescent="0.25">
      <c r="A1681">
        <f t="shared" si="121"/>
        <v>1678</v>
      </c>
      <c r="B1681">
        <v>26</v>
      </c>
      <c r="C1681">
        <v>40</v>
      </c>
      <c r="D1681">
        <f t="shared" si="118"/>
        <v>25</v>
      </c>
      <c r="E1681">
        <f t="shared" si="119"/>
        <v>38</v>
      </c>
      <c r="H1681">
        <f t="shared" si="120"/>
        <v>1680</v>
      </c>
      <c r="I1681" s="6">
        <v>0</v>
      </c>
    </row>
    <row r="1682" spans="1:9" ht="15.75" x14ac:dyDescent="0.25">
      <c r="A1682">
        <f t="shared" si="121"/>
        <v>1679</v>
      </c>
      <c r="B1682">
        <v>25</v>
      </c>
      <c r="C1682">
        <v>38</v>
      </c>
      <c r="D1682">
        <f t="shared" si="118"/>
        <v>24</v>
      </c>
      <c r="E1682">
        <f t="shared" si="119"/>
        <v>36</v>
      </c>
      <c r="H1682">
        <f t="shared" si="120"/>
        <v>1681</v>
      </c>
      <c r="I1682" s="6">
        <v>0</v>
      </c>
    </row>
    <row r="1683" spans="1:9" ht="15.75" x14ac:dyDescent="0.25">
      <c r="A1683">
        <f t="shared" si="121"/>
        <v>1680</v>
      </c>
      <c r="B1683">
        <v>20</v>
      </c>
      <c r="C1683">
        <v>36</v>
      </c>
      <c r="D1683">
        <f t="shared" si="118"/>
        <v>19</v>
      </c>
      <c r="E1683">
        <f t="shared" si="119"/>
        <v>34</v>
      </c>
      <c r="H1683">
        <f t="shared" si="120"/>
        <v>1682</v>
      </c>
      <c r="I1683" s="6">
        <v>0</v>
      </c>
    </row>
    <row r="1684" spans="1:9" ht="15.75" x14ac:dyDescent="0.25">
      <c r="A1684">
        <f t="shared" si="121"/>
        <v>1681</v>
      </c>
      <c r="B1684">
        <v>3</v>
      </c>
      <c r="C1684">
        <v>21</v>
      </c>
      <c r="D1684">
        <f>B1684-1</f>
        <v>2</v>
      </c>
      <c r="E1684">
        <f>C1684-2</f>
        <v>19</v>
      </c>
      <c r="H1684">
        <f t="shared" si="120"/>
        <v>1683</v>
      </c>
      <c r="I1684" s="6">
        <v>0</v>
      </c>
    </row>
    <row r="1685" spans="1:9" ht="15.75" x14ac:dyDescent="0.25">
      <c r="A1685">
        <f t="shared" si="121"/>
        <v>1682</v>
      </c>
      <c r="B1685">
        <v>3</v>
      </c>
      <c r="C1685">
        <v>24</v>
      </c>
      <c r="D1685">
        <f t="shared" ref="D1685:D1731" si="122">B1685-1</f>
        <v>2</v>
      </c>
      <c r="E1685">
        <f t="shared" ref="E1685:E1731" si="123">C1685-2</f>
        <v>22</v>
      </c>
      <c r="H1685">
        <f t="shared" si="120"/>
        <v>1684</v>
      </c>
      <c r="I1685" s="6">
        <v>0</v>
      </c>
    </row>
    <row r="1686" spans="1:9" ht="15.75" x14ac:dyDescent="0.25">
      <c r="A1686">
        <f t="shared" si="121"/>
        <v>1683</v>
      </c>
      <c r="B1686">
        <v>3</v>
      </c>
      <c r="C1686">
        <v>26</v>
      </c>
      <c r="D1686">
        <f t="shared" si="122"/>
        <v>2</v>
      </c>
      <c r="E1686">
        <f t="shared" si="123"/>
        <v>24</v>
      </c>
      <c r="H1686">
        <f t="shared" si="120"/>
        <v>1685</v>
      </c>
      <c r="I1686" s="6">
        <v>0</v>
      </c>
    </row>
    <row r="1687" spans="1:9" ht="15.75" x14ac:dyDescent="0.25">
      <c r="A1687">
        <f t="shared" si="121"/>
        <v>1684</v>
      </c>
      <c r="B1687">
        <v>3</v>
      </c>
      <c r="C1687">
        <v>28</v>
      </c>
      <c r="D1687">
        <f t="shared" si="122"/>
        <v>2</v>
      </c>
      <c r="E1687">
        <f t="shared" si="123"/>
        <v>26</v>
      </c>
      <c r="H1687">
        <f t="shared" si="120"/>
        <v>1686</v>
      </c>
      <c r="I1687" s="6">
        <v>0</v>
      </c>
    </row>
    <row r="1688" spans="1:9" ht="15.75" x14ac:dyDescent="0.25">
      <c r="A1688">
        <f t="shared" si="121"/>
        <v>1685</v>
      </c>
      <c r="B1688">
        <v>3</v>
      </c>
      <c r="C1688">
        <v>30</v>
      </c>
      <c r="D1688">
        <f t="shared" si="122"/>
        <v>2</v>
      </c>
      <c r="E1688">
        <f t="shared" si="123"/>
        <v>28</v>
      </c>
      <c r="H1688">
        <f t="shared" si="120"/>
        <v>1687</v>
      </c>
      <c r="I1688" s="6">
        <v>0</v>
      </c>
    </row>
    <row r="1689" spans="1:9" ht="15.75" x14ac:dyDescent="0.25">
      <c r="A1689">
        <f t="shared" si="121"/>
        <v>1686</v>
      </c>
      <c r="B1689">
        <v>3</v>
      </c>
      <c r="C1689">
        <v>31</v>
      </c>
      <c r="D1689">
        <f t="shared" si="122"/>
        <v>2</v>
      </c>
      <c r="E1689">
        <f t="shared" si="123"/>
        <v>29</v>
      </c>
      <c r="H1689">
        <f t="shared" si="120"/>
        <v>1688</v>
      </c>
      <c r="I1689" s="6">
        <v>0</v>
      </c>
    </row>
    <row r="1690" spans="1:9" ht="15.75" x14ac:dyDescent="0.25">
      <c r="A1690">
        <f t="shared" si="121"/>
        <v>1687</v>
      </c>
      <c r="B1690">
        <v>24</v>
      </c>
      <c r="C1690">
        <v>73</v>
      </c>
      <c r="D1690">
        <f t="shared" si="122"/>
        <v>23</v>
      </c>
      <c r="E1690">
        <f t="shared" si="123"/>
        <v>71</v>
      </c>
      <c r="H1690">
        <f t="shared" si="120"/>
        <v>1689</v>
      </c>
      <c r="I1690" s="6">
        <v>0</v>
      </c>
    </row>
    <row r="1691" spans="1:9" ht="15.75" x14ac:dyDescent="0.25">
      <c r="A1691">
        <f t="shared" si="121"/>
        <v>1688</v>
      </c>
      <c r="B1691">
        <v>23</v>
      </c>
      <c r="C1691">
        <v>66</v>
      </c>
      <c r="D1691">
        <f t="shared" si="122"/>
        <v>22</v>
      </c>
      <c r="E1691">
        <f t="shared" si="123"/>
        <v>64</v>
      </c>
      <c r="H1691">
        <f t="shared" si="120"/>
        <v>1690</v>
      </c>
      <c r="I1691" s="6">
        <v>0</v>
      </c>
    </row>
    <row r="1692" spans="1:9" ht="15.75" x14ac:dyDescent="0.25">
      <c r="A1692">
        <f t="shared" si="121"/>
        <v>1689</v>
      </c>
      <c r="B1692">
        <v>24</v>
      </c>
      <c r="C1692">
        <v>63</v>
      </c>
      <c r="D1692">
        <f t="shared" si="122"/>
        <v>23</v>
      </c>
      <c r="E1692">
        <f t="shared" si="123"/>
        <v>61</v>
      </c>
      <c r="H1692">
        <f t="shared" si="120"/>
        <v>1691</v>
      </c>
      <c r="I1692" s="6">
        <v>5.6000000000000001E-2</v>
      </c>
    </row>
    <row r="1693" spans="1:9" ht="15.75" x14ac:dyDescent="0.25">
      <c r="A1693">
        <f t="shared" si="121"/>
        <v>1690</v>
      </c>
      <c r="B1693">
        <v>19</v>
      </c>
      <c r="C1693">
        <v>58</v>
      </c>
      <c r="D1693">
        <f t="shared" si="122"/>
        <v>18</v>
      </c>
      <c r="E1693">
        <f t="shared" si="123"/>
        <v>56</v>
      </c>
      <c r="H1693">
        <f t="shared" si="120"/>
        <v>1692</v>
      </c>
      <c r="I1693" s="6">
        <v>0.192</v>
      </c>
    </row>
    <row r="1694" spans="1:9" ht="15.75" x14ac:dyDescent="0.25">
      <c r="A1694">
        <f t="shared" si="121"/>
        <v>1691</v>
      </c>
      <c r="B1694">
        <v>19</v>
      </c>
      <c r="C1694">
        <v>49</v>
      </c>
      <c r="D1694">
        <f t="shared" si="122"/>
        <v>18</v>
      </c>
      <c r="E1694">
        <f t="shared" si="123"/>
        <v>47</v>
      </c>
      <c r="H1694">
        <f t="shared" si="120"/>
        <v>1693</v>
      </c>
      <c r="I1694" s="6">
        <v>0.32400000000000001</v>
      </c>
    </row>
    <row r="1695" spans="1:9" ht="15.75" x14ac:dyDescent="0.25">
      <c r="A1695">
        <f t="shared" si="121"/>
        <v>1692</v>
      </c>
      <c r="B1695">
        <v>19</v>
      </c>
      <c r="C1695">
        <v>37</v>
      </c>
      <c r="D1695">
        <f t="shared" si="122"/>
        <v>18</v>
      </c>
      <c r="E1695">
        <f t="shared" si="123"/>
        <v>35</v>
      </c>
      <c r="H1695">
        <f t="shared" si="120"/>
        <v>1694</v>
      </c>
      <c r="I1695" s="6">
        <v>0.38</v>
      </c>
    </row>
    <row r="1696" spans="1:9" ht="15.75" x14ac:dyDescent="0.25">
      <c r="A1696">
        <f t="shared" si="121"/>
        <v>1693</v>
      </c>
      <c r="B1696">
        <v>23</v>
      </c>
      <c r="C1696">
        <v>30</v>
      </c>
      <c r="D1696">
        <f t="shared" si="122"/>
        <v>22</v>
      </c>
      <c r="E1696">
        <f t="shared" si="123"/>
        <v>28</v>
      </c>
      <c r="H1696">
        <f t="shared" si="120"/>
        <v>1695</v>
      </c>
      <c r="I1696" s="6">
        <v>0.32400000000000001</v>
      </c>
    </row>
    <row r="1697" spans="1:9" ht="15.75" x14ac:dyDescent="0.25">
      <c r="A1697">
        <f t="shared" si="121"/>
        <v>1694</v>
      </c>
      <c r="B1697">
        <v>23</v>
      </c>
      <c r="C1697">
        <v>27</v>
      </c>
      <c r="D1697">
        <f t="shared" si="122"/>
        <v>22</v>
      </c>
      <c r="E1697">
        <f t="shared" si="123"/>
        <v>25</v>
      </c>
      <c r="H1697">
        <f t="shared" si="120"/>
        <v>1696</v>
      </c>
      <c r="I1697" s="6">
        <v>0.189</v>
      </c>
    </row>
    <row r="1698" spans="1:9" ht="15.75" x14ac:dyDescent="0.25">
      <c r="A1698">
        <f t="shared" si="121"/>
        <v>1695</v>
      </c>
      <c r="B1698">
        <v>23</v>
      </c>
      <c r="C1698">
        <v>26</v>
      </c>
      <c r="D1698">
        <f t="shared" si="122"/>
        <v>22</v>
      </c>
      <c r="E1698">
        <f t="shared" si="123"/>
        <v>24</v>
      </c>
      <c r="H1698">
        <f t="shared" si="120"/>
        <v>1697</v>
      </c>
      <c r="I1698" s="6">
        <v>3.6999999999999998E-2</v>
      </c>
    </row>
    <row r="1699" spans="1:9" ht="15.75" x14ac:dyDescent="0.25">
      <c r="A1699">
        <f t="shared" si="121"/>
        <v>1696</v>
      </c>
      <c r="B1699">
        <v>24</v>
      </c>
      <c r="C1699">
        <v>32</v>
      </c>
      <c r="D1699">
        <f t="shared" si="122"/>
        <v>23</v>
      </c>
      <c r="E1699">
        <f t="shared" si="123"/>
        <v>30</v>
      </c>
      <c r="H1699">
        <f t="shared" si="120"/>
        <v>1698</v>
      </c>
      <c r="I1699" s="6">
        <v>0</v>
      </c>
    </row>
    <row r="1700" spans="1:9" ht="15.75" x14ac:dyDescent="0.25">
      <c r="A1700">
        <f t="shared" si="121"/>
        <v>1697</v>
      </c>
      <c r="B1700">
        <v>22</v>
      </c>
      <c r="C1700">
        <v>31</v>
      </c>
      <c r="D1700">
        <f t="shared" si="122"/>
        <v>21</v>
      </c>
      <c r="E1700">
        <f t="shared" si="123"/>
        <v>29</v>
      </c>
      <c r="H1700">
        <f t="shared" si="120"/>
        <v>1699</v>
      </c>
      <c r="I1700" s="6">
        <v>0</v>
      </c>
    </row>
    <row r="1701" spans="1:9" ht="15.75" x14ac:dyDescent="0.25">
      <c r="A1701">
        <f t="shared" si="121"/>
        <v>1698</v>
      </c>
      <c r="B1701">
        <v>22</v>
      </c>
      <c r="C1701">
        <v>39</v>
      </c>
      <c r="D1701">
        <f t="shared" si="122"/>
        <v>21</v>
      </c>
      <c r="E1701">
        <f t="shared" si="123"/>
        <v>37</v>
      </c>
      <c r="H1701">
        <f t="shared" si="120"/>
        <v>1700</v>
      </c>
      <c r="I1701" s="6">
        <v>0</v>
      </c>
    </row>
    <row r="1702" spans="1:9" ht="15.75" x14ac:dyDescent="0.25">
      <c r="A1702">
        <f t="shared" si="121"/>
        <v>1699</v>
      </c>
      <c r="B1702">
        <v>27</v>
      </c>
      <c r="C1702">
        <v>39</v>
      </c>
      <c r="D1702">
        <f t="shared" si="122"/>
        <v>26</v>
      </c>
      <c r="E1702">
        <f t="shared" si="123"/>
        <v>37</v>
      </c>
      <c r="H1702">
        <f t="shared" si="120"/>
        <v>1701</v>
      </c>
      <c r="I1702" s="6">
        <v>0</v>
      </c>
    </row>
    <row r="1703" spans="1:9" ht="15.75" x14ac:dyDescent="0.25">
      <c r="A1703">
        <f t="shared" si="121"/>
        <v>1700</v>
      </c>
      <c r="B1703">
        <v>28</v>
      </c>
      <c r="C1703">
        <v>40</v>
      </c>
      <c r="D1703">
        <f t="shared" si="122"/>
        <v>27</v>
      </c>
      <c r="E1703">
        <f t="shared" si="123"/>
        <v>38</v>
      </c>
      <c r="H1703">
        <f t="shared" si="120"/>
        <v>1702</v>
      </c>
      <c r="I1703" s="6">
        <v>0</v>
      </c>
    </row>
    <row r="1704" spans="1:9" ht="15.75" x14ac:dyDescent="0.25">
      <c r="A1704">
        <f t="shared" si="121"/>
        <v>1701</v>
      </c>
      <c r="B1704">
        <v>27</v>
      </c>
      <c r="C1704">
        <v>44</v>
      </c>
      <c r="D1704">
        <f t="shared" si="122"/>
        <v>26</v>
      </c>
      <c r="E1704">
        <f t="shared" si="123"/>
        <v>42</v>
      </c>
      <c r="H1704">
        <f t="shared" si="120"/>
        <v>1703</v>
      </c>
      <c r="I1704" s="6">
        <v>0</v>
      </c>
    </row>
    <row r="1705" spans="1:9" ht="15.75" x14ac:dyDescent="0.25">
      <c r="A1705">
        <f t="shared" si="121"/>
        <v>1702</v>
      </c>
      <c r="B1705">
        <v>10</v>
      </c>
      <c r="C1705">
        <v>44</v>
      </c>
      <c r="D1705">
        <f t="shared" si="122"/>
        <v>9</v>
      </c>
      <c r="E1705">
        <f t="shared" si="123"/>
        <v>42</v>
      </c>
      <c r="H1705">
        <f t="shared" si="120"/>
        <v>1704</v>
      </c>
      <c r="I1705" s="6">
        <v>0</v>
      </c>
    </row>
    <row r="1706" spans="1:9" ht="15.75" x14ac:dyDescent="0.25">
      <c r="A1706">
        <f t="shared" si="121"/>
        <v>1703</v>
      </c>
      <c r="B1706">
        <v>12</v>
      </c>
      <c r="C1706">
        <v>14</v>
      </c>
      <c r="D1706">
        <f t="shared" si="122"/>
        <v>11</v>
      </c>
      <c r="E1706">
        <f t="shared" si="123"/>
        <v>12</v>
      </c>
      <c r="H1706">
        <f t="shared" si="120"/>
        <v>1705</v>
      </c>
      <c r="I1706" s="6">
        <v>0</v>
      </c>
    </row>
    <row r="1707" spans="1:9" ht="15.75" x14ac:dyDescent="0.25">
      <c r="A1707">
        <f t="shared" si="121"/>
        <v>1704</v>
      </c>
      <c r="B1707">
        <v>11</v>
      </c>
      <c r="C1707">
        <v>18</v>
      </c>
      <c r="D1707">
        <f t="shared" si="122"/>
        <v>10</v>
      </c>
      <c r="E1707">
        <f t="shared" si="123"/>
        <v>16</v>
      </c>
      <c r="H1707">
        <f t="shared" si="120"/>
        <v>1706</v>
      </c>
      <c r="I1707" s="6">
        <v>0</v>
      </c>
    </row>
    <row r="1708" spans="1:9" ht="15.75" x14ac:dyDescent="0.25">
      <c r="A1708">
        <f t="shared" si="121"/>
        <v>1705</v>
      </c>
      <c r="B1708">
        <v>3</v>
      </c>
      <c r="C1708">
        <v>20</v>
      </c>
      <c r="D1708">
        <f t="shared" si="122"/>
        <v>2</v>
      </c>
      <c r="E1708">
        <f t="shared" si="123"/>
        <v>18</v>
      </c>
      <c r="H1708">
        <f t="shared" si="120"/>
        <v>1707</v>
      </c>
      <c r="I1708" s="6">
        <v>0</v>
      </c>
    </row>
    <row r="1709" spans="1:9" ht="15.75" x14ac:dyDescent="0.25">
      <c r="A1709">
        <f t="shared" si="121"/>
        <v>1706</v>
      </c>
      <c r="B1709">
        <v>3</v>
      </c>
      <c r="C1709">
        <v>23</v>
      </c>
      <c r="D1709">
        <f t="shared" si="122"/>
        <v>2</v>
      </c>
      <c r="E1709">
        <f t="shared" si="123"/>
        <v>21</v>
      </c>
      <c r="H1709">
        <f t="shared" si="120"/>
        <v>1708</v>
      </c>
      <c r="I1709" s="6">
        <v>0</v>
      </c>
    </row>
    <row r="1710" spans="1:9" ht="15.75" x14ac:dyDescent="0.25">
      <c r="A1710">
        <f t="shared" si="121"/>
        <v>1707</v>
      </c>
      <c r="B1710">
        <v>3</v>
      </c>
      <c r="C1710">
        <v>25</v>
      </c>
      <c r="D1710">
        <f t="shared" si="122"/>
        <v>2</v>
      </c>
      <c r="E1710">
        <f t="shared" si="123"/>
        <v>23</v>
      </c>
      <c r="H1710">
        <f t="shared" si="120"/>
        <v>1709</v>
      </c>
      <c r="I1710" s="6">
        <v>0</v>
      </c>
    </row>
    <row r="1711" spans="1:9" ht="15.75" x14ac:dyDescent="0.25">
      <c r="A1711">
        <f t="shared" si="121"/>
        <v>1708</v>
      </c>
      <c r="B1711">
        <v>3</v>
      </c>
      <c r="C1711">
        <v>27</v>
      </c>
      <c r="D1711">
        <f t="shared" si="122"/>
        <v>2</v>
      </c>
      <c r="E1711">
        <f t="shared" si="123"/>
        <v>25</v>
      </c>
      <c r="H1711">
        <f t="shared" si="120"/>
        <v>1710</v>
      </c>
      <c r="I1711" s="6">
        <v>0</v>
      </c>
    </row>
    <row r="1712" spans="1:9" ht="15.75" x14ac:dyDescent="0.25">
      <c r="A1712">
        <f t="shared" si="121"/>
        <v>1709</v>
      </c>
      <c r="B1712">
        <v>3</v>
      </c>
      <c r="C1712">
        <v>29</v>
      </c>
      <c r="D1712">
        <f t="shared" si="122"/>
        <v>2</v>
      </c>
      <c r="E1712">
        <f t="shared" si="123"/>
        <v>27</v>
      </c>
      <c r="H1712">
        <f t="shared" si="120"/>
        <v>1711</v>
      </c>
      <c r="I1712" s="6">
        <v>0</v>
      </c>
    </row>
    <row r="1713" spans="1:9" ht="15.75" x14ac:dyDescent="0.25">
      <c r="A1713">
        <f t="shared" si="121"/>
        <v>1710</v>
      </c>
      <c r="B1713">
        <v>3</v>
      </c>
      <c r="C1713">
        <v>40</v>
      </c>
      <c r="D1713">
        <f t="shared" si="122"/>
        <v>2</v>
      </c>
      <c r="E1713">
        <f t="shared" si="123"/>
        <v>38</v>
      </c>
      <c r="H1713">
        <f t="shared" si="120"/>
        <v>1712</v>
      </c>
      <c r="I1713" s="6">
        <v>0</v>
      </c>
    </row>
    <row r="1714" spans="1:9" ht="15.75" x14ac:dyDescent="0.25">
      <c r="A1714">
        <f t="shared" si="121"/>
        <v>1711</v>
      </c>
      <c r="B1714">
        <v>24</v>
      </c>
      <c r="C1714">
        <v>82</v>
      </c>
      <c r="D1714">
        <f t="shared" si="122"/>
        <v>23</v>
      </c>
      <c r="E1714">
        <f t="shared" si="123"/>
        <v>80</v>
      </c>
      <c r="H1714">
        <f t="shared" si="120"/>
        <v>1713</v>
      </c>
      <c r="I1714" s="6">
        <v>0</v>
      </c>
    </row>
    <row r="1715" spans="1:9" ht="15.75" x14ac:dyDescent="0.25">
      <c r="A1715">
        <f t="shared" si="121"/>
        <v>1712</v>
      </c>
      <c r="B1715">
        <v>24</v>
      </c>
      <c r="C1715">
        <v>70</v>
      </c>
      <c r="D1715">
        <f t="shared" si="122"/>
        <v>23</v>
      </c>
      <c r="E1715">
        <f t="shared" si="123"/>
        <v>68</v>
      </c>
      <c r="H1715">
        <f t="shared" ref="H1715:H1778" si="124">H1714+1</f>
        <v>1714</v>
      </c>
      <c r="I1715" s="6">
        <v>0</v>
      </c>
    </row>
    <row r="1716" spans="1:9" ht="15.75" x14ac:dyDescent="0.25">
      <c r="A1716">
        <f t="shared" si="121"/>
        <v>1713</v>
      </c>
      <c r="B1716">
        <v>23</v>
      </c>
      <c r="C1716">
        <v>65</v>
      </c>
      <c r="D1716">
        <f t="shared" si="122"/>
        <v>22</v>
      </c>
      <c r="E1716">
        <f t="shared" si="123"/>
        <v>63</v>
      </c>
      <c r="H1716">
        <f t="shared" si="124"/>
        <v>1715</v>
      </c>
      <c r="I1716" s="6">
        <v>5.6000000000000001E-2</v>
      </c>
    </row>
    <row r="1717" spans="1:9" ht="15.75" x14ac:dyDescent="0.25">
      <c r="A1717">
        <f t="shared" ref="A1717:A1780" si="125">A1716+1</f>
        <v>1714</v>
      </c>
      <c r="B1717">
        <v>19</v>
      </c>
      <c r="C1717">
        <v>58</v>
      </c>
      <c r="D1717">
        <f t="shared" si="122"/>
        <v>18</v>
      </c>
      <c r="E1717">
        <f t="shared" si="123"/>
        <v>56</v>
      </c>
      <c r="H1717">
        <f t="shared" si="124"/>
        <v>1716</v>
      </c>
      <c r="I1717" s="6">
        <v>0.19400000000000001</v>
      </c>
    </row>
    <row r="1718" spans="1:9" ht="15.75" x14ac:dyDescent="0.25">
      <c r="A1718">
        <f t="shared" si="125"/>
        <v>1715</v>
      </c>
      <c r="B1718">
        <v>19</v>
      </c>
      <c r="C1718">
        <v>49</v>
      </c>
      <c r="D1718">
        <f t="shared" si="122"/>
        <v>18</v>
      </c>
      <c r="E1718">
        <f t="shared" si="123"/>
        <v>47</v>
      </c>
      <c r="H1718">
        <f t="shared" si="124"/>
        <v>1717</v>
      </c>
      <c r="I1718" s="6">
        <v>0.32700000000000001</v>
      </c>
    </row>
    <row r="1719" spans="1:9" ht="15.75" x14ac:dyDescent="0.25">
      <c r="A1719">
        <f t="shared" si="125"/>
        <v>1716</v>
      </c>
      <c r="B1719">
        <v>19</v>
      </c>
      <c r="C1719">
        <v>37</v>
      </c>
      <c r="D1719">
        <f t="shared" si="122"/>
        <v>18</v>
      </c>
      <c r="E1719">
        <f t="shared" si="123"/>
        <v>35</v>
      </c>
      <c r="H1719">
        <f t="shared" si="124"/>
        <v>1718</v>
      </c>
      <c r="I1719" s="6">
        <v>0.38300000000000001</v>
      </c>
    </row>
    <row r="1720" spans="1:9" ht="15.75" x14ac:dyDescent="0.25">
      <c r="A1720">
        <f t="shared" si="125"/>
        <v>1717</v>
      </c>
      <c r="B1720">
        <v>23</v>
      </c>
      <c r="C1720">
        <v>30</v>
      </c>
      <c r="D1720">
        <f t="shared" si="122"/>
        <v>22</v>
      </c>
      <c r="E1720">
        <f t="shared" si="123"/>
        <v>28</v>
      </c>
      <c r="H1720">
        <f t="shared" si="124"/>
        <v>1719</v>
      </c>
      <c r="I1720" s="6">
        <v>0.32800000000000001</v>
      </c>
    </row>
    <row r="1721" spans="1:9" ht="15.75" x14ac:dyDescent="0.25">
      <c r="A1721">
        <f t="shared" si="125"/>
        <v>1718</v>
      </c>
      <c r="B1721">
        <v>23</v>
      </c>
      <c r="C1721">
        <v>27</v>
      </c>
      <c r="D1721">
        <f t="shared" si="122"/>
        <v>22</v>
      </c>
      <c r="E1721">
        <f t="shared" si="123"/>
        <v>25</v>
      </c>
      <c r="H1721">
        <f t="shared" si="124"/>
        <v>1720</v>
      </c>
      <c r="I1721" s="6">
        <v>0.192</v>
      </c>
    </row>
    <row r="1722" spans="1:9" ht="15.75" x14ac:dyDescent="0.25">
      <c r="A1722">
        <f t="shared" si="125"/>
        <v>1719</v>
      </c>
      <c r="B1722">
        <v>23</v>
      </c>
      <c r="C1722">
        <v>24</v>
      </c>
      <c r="D1722">
        <f t="shared" si="122"/>
        <v>22</v>
      </c>
      <c r="E1722">
        <f t="shared" si="123"/>
        <v>22</v>
      </c>
      <c r="H1722">
        <f t="shared" si="124"/>
        <v>1721</v>
      </c>
      <c r="I1722" s="6">
        <v>3.9E-2</v>
      </c>
    </row>
    <row r="1723" spans="1:9" ht="15.75" x14ac:dyDescent="0.25">
      <c r="A1723">
        <f t="shared" si="125"/>
        <v>1720</v>
      </c>
      <c r="B1723">
        <v>23</v>
      </c>
      <c r="C1723">
        <v>30</v>
      </c>
      <c r="D1723">
        <f t="shared" si="122"/>
        <v>22</v>
      </c>
      <c r="E1723">
        <f t="shared" si="123"/>
        <v>28</v>
      </c>
      <c r="H1723">
        <f t="shared" si="124"/>
        <v>1722</v>
      </c>
      <c r="I1723" s="6">
        <v>0</v>
      </c>
    </row>
    <row r="1724" spans="1:9" ht="15.75" x14ac:dyDescent="0.25">
      <c r="A1724">
        <f t="shared" si="125"/>
        <v>1721</v>
      </c>
      <c r="B1724">
        <v>22</v>
      </c>
      <c r="C1724">
        <v>29</v>
      </c>
      <c r="D1724">
        <f t="shared" si="122"/>
        <v>21</v>
      </c>
      <c r="E1724">
        <f t="shared" si="123"/>
        <v>27</v>
      </c>
      <c r="H1724">
        <f t="shared" si="124"/>
        <v>1723</v>
      </c>
      <c r="I1724" s="6">
        <v>0</v>
      </c>
    </row>
    <row r="1725" spans="1:9" ht="15.75" x14ac:dyDescent="0.25">
      <c r="A1725">
        <f t="shared" si="125"/>
        <v>1722</v>
      </c>
      <c r="B1725">
        <v>22</v>
      </c>
      <c r="C1725">
        <v>41</v>
      </c>
      <c r="D1725">
        <f t="shared" si="122"/>
        <v>21</v>
      </c>
      <c r="E1725">
        <f t="shared" si="123"/>
        <v>39</v>
      </c>
      <c r="H1725">
        <f t="shared" si="124"/>
        <v>1724</v>
      </c>
      <c r="I1725" s="6">
        <v>0</v>
      </c>
    </row>
    <row r="1726" spans="1:9" ht="15.75" x14ac:dyDescent="0.25">
      <c r="A1726">
        <f t="shared" si="125"/>
        <v>1723</v>
      </c>
      <c r="B1726">
        <v>28</v>
      </c>
      <c r="C1726">
        <v>33</v>
      </c>
      <c r="D1726">
        <f t="shared" si="122"/>
        <v>27</v>
      </c>
      <c r="E1726">
        <f t="shared" si="123"/>
        <v>31</v>
      </c>
      <c r="H1726">
        <f t="shared" si="124"/>
        <v>1725</v>
      </c>
      <c r="I1726" s="6">
        <v>0</v>
      </c>
    </row>
    <row r="1727" spans="1:9" ht="15.75" x14ac:dyDescent="0.25">
      <c r="A1727">
        <f t="shared" si="125"/>
        <v>1724</v>
      </c>
      <c r="B1727">
        <v>27</v>
      </c>
      <c r="C1727">
        <v>37</v>
      </c>
      <c r="D1727">
        <f t="shared" si="122"/>
        <v>26</v>
      </c>
      <c r="E1727">
        <f t="shared" si="123"/>
        <v>35</v>
      </c>
      <c r="H1727">
        <f t="shared" si="124"/>
        <v>1726</v>
      </c>
      <c r="I1727" s="6">
        <v>0</v>
      </c>
    </row>
    <row r="1728" spans="1:9" ht="15.75" x14ac:dyDescent="0.25">
      <c r="A1728">
        <f t="shared" si="125"/>
        <v>1725</v>
      </c>
      <c r="B1728">
        <v>27</v>
      </c>
      <c r="C1728">
        <v>42</v>
      </c>
      <c r="D1728">
        <f t="shared" si="122"/>
        <v>26</v>
      </c>
      <c r="E1728">
        <f t="shared" si="123"/>
        <v>40</v>
      </c>
      <c r="H1728">
        <f t="shared" si="124"/>
        <v>1727</v>
      </c>
      <c r="I1728" s="6">
        <v>0</v>
      </c>
    </row>
    <row r="1729" spans="1:9" ht="15.75" x14ac:dyDescent="0.25">
      <c r="A1729">
        <f t="shared" si="125"/>
        <v>1726</v>
      </c>
      <c r="B1729">
        <v>26</v>
      </c>
      <c r="C1729">
        <v>40</v>
      </c>
      <c r="D1729">
        <f t="shared" si="122"/>
        <v>25</v>
      </c>
      <c r="E1729">
        <f t="shared" si="123"/>
        <v>38</v>
      </c>
      <c r="H1729">
        <f t="shared" si="124"/>
        <v>1728</v>
      </c>
      <c r="I1729" s="6">
        <v>0</v>
      </c>
    </row>
    <row r="1730" spans="1:9" ht="15.75" x14ac:dyDescent="0.25">
      <c r="A1730">
        <f t="shared" si="125"/>
        <v>1727</v>
      </c>
      <c r="B1730">
        <v>25</v>
      </c>
      <c r="C1730">
        <v>38</v>
      </c>
      <c r="D1730">
        <f t="shared" si="122"/>
        <v>24</v>
      </c>
      <c r="E1730">
        <f t="shared" si="123"/>
        <v>36</v>
      </c>
      <c r="H1730">
        <f t="shared" si="124"/>
        <v>1729</v>
      </c>
      <c r="I1730" s="6">
        <v>0</v>
      </c>
    </row>
    <row r="1731" spans="1:9" ht="15.75" x14ac:dyDescent="0.25">
      <c r="A1731">
        <f t="shared" si="125"/>
        <v>1728</v>
      </c>
      <c r="B1731">
        <v>20</v>
      </c>
      <c r="C1731">
        <v>36</v>
      </c>
      <c r="D1731">
        <f t="shared" si="122"/>
        <v>19</v>
      </c>
      <c r="E1731">
        <f t="shared" si="123"/>
        <v>34</v>
      </c>
      <c r="H1731">
        <f t="shared" si="124"/>
        <v>1730</v>
      </c>
      <c r="I1731" s="6">
        <v>0</v>
      </c>
    </row>
    <row r="1732" spans="1:9" ht="15.75" x14ac:dyDescent="0.25">
      <c r="A1732">
        <f t="shared" si="125"/>
        <v>1729</v>
      </c>
      <c r="B1732">
        <v>3</v>
      </c>
      <c r="C1732">
        <v>21</v>
      </c>
      <c r="D1732">
        <f>B1732-1</f>
        <v>2</v>
      </c>
      <c r="E1732">
        <f>C1732-2</f>
        <v>19</v>
      </c>
      <c r="H1732">
        <f t="shared" si="124"/>
        <v>1731</v>
      </c>
      <c r="I1732" s="6">
        <v>0</v>
      </c>
    </row>
    <row r="1733" spans="1:9" ht="15.75" x14ac:dyDescent="0.25">
      <c r="A1733">
        <f t="shared" si="125"/>
        <v>1730</v>
      </c>
      <c r="B1733">
        <v>3</v>
      </c>
      <c r="C1733">
        <v>24</v>
      </c>
      <c r="D1733">
        <f t="shared" ref="D1733:D1779" si="126">B1733-1</f>
        <v>2</v>
      </c>
      <c r="E1733">
        <f t="shared" ref="E1733:E1779" si="127">C1733-2</f>
        <v>22</v>
      </c>
      <c r="H1733">
        <f t="shared" si="124"/>
        <v>1732</v>
      </c>
      <c r="I1733" s="6">
        <v>0</v>
      </c>
    </row>
    <row r="1734" spans="1:9" ht="15.75" x14ac:dyDescent="0.25">
      <c r="A1734">
        <f t="shared" si="125"/>
        <v>1731</v>
      </c>
      <c r="B1734">
        <v>3</v>
      </c>
      <c r="C1734">
        <v>26</v>
      </c>
      <c r="D1734">
        <f t="shared" si="126"/>
        <v>2</v>
      </c>
      <c r="E1734">
        <f t="shared" si="127"/>
        <v>24</v>
      </c>
      <c r="H1734">
        <f t="shared" si="124"/>
        <v>1733</v>
      </c>
      <c r="I1734" s="6">
        <v>0</v>
      </c>
    </row>
    <row r="1735" spans="1:9" ht="15.75" x14ac:dyDescent="0.25">
      <c r="A1735">
        <f t="shared" si="125"/>
        <v>1732</v>
      </c>
      <c r="B1735">
        <v>3</v>
      </c>
      <c r="C1735">
        <v>28</v>
      </c>
      <c r="D1735">
        <f t="shared" si="126"/>
        <v>2</v>
      </c>
      <c r="E1735">
        <f t="shared" si="127"/>
        <v>26</v>
      </c>
      <c r="H1735">
        <f t="shared" si="124"/>
        <v>1734</v>
      </c>
      <c r="I1735" s="6">
        <v>0</v>
      </c>
    </row>
    <row r="1736" spans="1:9" ht="15.75" x14ac:dyDescent="0.25">
      <c r="A1736">
        <f t="shared" si="125"/>
        <v>1733</v>
      </c>
      <c r="B1736">
        <v>3</v>
      </c>
      <c r="C1736">
        <v>30</v>
      </c>
      <c r="D1736">
        <f t="shared" si="126"/>
        <v>2</v>
      </c>
      <c r="E1736">
        <f t="shared" si="127"/>
        <v>28</v>
      </c>
      <c r="H1736">
        <f t="shared" si="124"/>
        <v>1735</v>
      </c>
      <c r="I1736" s="6">
        <v>0</v>
      </c>
    </row>
    <row r="1737" spans="1:9" ht="15.75" x14ac:dyDescent="0.25">
      <c r="A1737">
        <f t="shared" si="125"/>
        <v>1734</v>
      </c>
      <c r="B1737">
        <v>3</v>
      </c>
      <c r="C1737">
        <v>31</v>
      </c>
      <c r="D1737">
        <f t="shared" si="126"/>
        <v>2</v>
      </c>
      <c r="E1737">
        <f t="shared" si="127"/>
        <v>29</v>
      </c>
      <c r="H1737">
        <f t="shared" si="124"/>
        <v>1736</v>
      </c>
      <c r="I1737" s="6">
        <v>0</v>
      </c>
    </row>
    <row r="1738" spans="1:9" ht="15.75" x14ac:dyDescent="0.25">
      <c r="A1738">
        <f t="shared" si="125"/>
        <v>1735</v>
      </c>
      <c r="B1738">
        <v>24</v>
      </c>
      <c r="C1738">
        <v>73</v>
      </c>
      <c r="D1738">
        <f t="shared" si="126"/>
        <v>23</v>
      </c>
      <c r="E1738">
        <f t="shared" si="127"/>
        <v>71</v>
      </c>
      <c r="H1738">
        <f t="shared" si="124"/>
        <v>1737</v>
      </c>
      <c r="I1738" s="6">
        <v>0</v>
      </c>
    </row>
    <row r="1739" spans="1:9" ht="15.75" x14ac:dyDescent="0.25">
      <c r="A1739">
        <f t="shared" si="125"/>
        <v>1736</v>
      </c>
      <c r="B1739">
        <v>23</v>
      </c>
      <c r="C1739">
        <v>66</v>
      </c>
      <c r="D1739">
        <f t="shared" si="126"/>
        <v>22</v>
      </c>
      <c r="E1739">
        <f t="shared" si="127"/>
        <v>64</v>
      </c>
      <c r="H1739">
        <f t="shared" si="124"/>
        <v>1738</v>
      </c>
      <c r="I1739" s="6">
        <v>0</v>
      </c>
    </row>
    <row r="1740" spans="1:9" ht="15.75" x14ac:dyDescent="0.25">
      <c r="A1740">
        <f t="shared" si="125"/>
        <v>1737</v>
      </c>
      <c r="B1740">
        <v>24</v>
      </c>
      <c r="C1740">
        <v>63</v>
      </c>
      <c r="D1740">
        <f t="shared" si="126"/>
        <v>23</v>
      </c>
      <c r="E1740">
        <f t="shared" si="127"/>
        <v>61</v>
      </c>
      <c r="H1740">
        <f t="shared" si="124"/>
        <v>1739</v>
      </c>
      <c r="I1740" s="6">
        <v>5.6000000000000001E-2</v>
      </c>
    </row>
    <row r="1741" spans="1:9" ht="15.75" x14ac:dyDescent="0.25">
      <c r="A1741">
        <f t="shared" si="125"/>
        <v>1738</v>
      </c>
      <c r="B1741">
        <v>19</v>
      </c>
      <c r="C1741">
        <v>58</v>
      </c>
      <c r="D1741">
        <f t="shared" si="126"/>
        <v>18</v>
      </c>
      <c r="E1741">
        <f t="shared" si="127"/>
        <v>56</v>
      </c>
      <c r="H1741">
        <f t="shared" si="124"/>
        <v>1740</v>
      </c>
      <c r="I1741" s="6">
        <v>0.192</v>
      </c>
    </row>
    <row r="1742" spans="1:9" ht="15.75" x14ac:dyDescent="0.25">
      <c r="A1742">
        <f t="shared" si="125"/>
        <v>1739</v>
      </c>
      <c r="B1742">
        <v>19</v>
      </c>
      <c r="C1742">
        <v>49</v>
      </c>
      <c r="D1742">
        <f t="shared" si="126"/>
        <v>18</v>
      </c>
      <c r="E1742">
        <f t="shared" si="127"/>
        <v>47</v>
      </c>
      <c r="H1742">
        <f t="shared" si="124"/>
        <v>1741</v>
      </c>
      <c r="I1742" s="6">
        <v>0.32400000000000001</v>
      </c>
    </row>
    <row r="1743" spans="1:9" ht="15.75" x14ac:dyDescent="0.25">
      <c r="A1743">
        <f t="shared" si="125"/>
        <v>1740</v>
      </c>
      <c r="B1743">
        <v>19</v>
      </c>
      <c r="C1743">
        <v>37</v>
      </c>
      <c r="D1743">
        <f t="shared" si="126"/>
        <v>18</v>
      </c>
      <c r="E1743">
        <f t="shared" si="127"/>
        <v>35</v>
      </c>
      <c r="H1743">
        <f t="shared" si="124"/>
        <v>1742</v>
      </c>
      <c r="I1743" s="6">
        <v>0.38</v>
      </c>
    </row>
    <row r="1744" spans="1:9" ht="15.75" x14ac:dyDescent="0.25">
      <c r="A1744">
        <f t="shared" si="125"/>
        <v>1741</v>
      </c>
      <c r="B1744">
        <v>23</v>
      </c>
      <c r="C1744">
        <v>30</v>
      </c>
      <c r="D1744">
        <f t="shared" si="126"/>
        <v>22</v>
      </c>
      <c r="E1744">
        <f t="shared" si="127"/>
        <v>28</v>
      </c>
      <c r="H1744">
        <f t="shared" si="124"/>
        <v>1743</v>
      </c>
      <c r="I1744" s="6">
        <v>0.32400000000000001</v>
      </c>
    </row>
    <row r="1745" spans="1:9" ht="15.75" x14ac:dyDescent="0.25">
      <c r="A1745">
        <f t="shared" si="125"/>
        <v>1742</v>
      </c>
      <c r="B1745">
        <v>23</v>
      </c>
      <c r="C1745">
        <v>27</v>
      </c>
      <c r="D1745">
        <f t="shared" si="126"/>
        <v>22</v>
      </c>
      <c r="E1745">
        <f t="shared" si="127"/>
        <v>25</v>
      </c>
      <c r="H1745">
        <f t="shared" si="124"/>
        <v>1744</v>
      </c>
      <c r="I1745" s="6">
        <v>0.189</v>
      </c>
    </row>
    <row r="1746" spans="1:9" ht="15.75" x14ac:dyDescent="0.25">
      <c r="A1746">
        <f t="shared" si="125"/>
        <v>1743</v>
      </c>
      <c r="B1746">
        <v>23</v>
      </c>
      <c r="C1746">
        <v>26</v>
      </c>
      <c r="D1746">
        <f t="shared" si="126"/>
        <v>22</v>
      </c>
      <c r="E1746">
        <f t="shared" si="127"/>
        <v>24</v>
      </c>
      <c r="H1746">
        <f t="shared" si="124"/>
        <v>1745</v>
      </c>
      <c r="I1746" s="6">
        <v>3.6999999999999998E-2</v>
      </c>
    </row>
    <row r="1747" spans="1:9" ht="15.75" x14ac:dyDescent="0.25">
      <c r="A1747">
        <f t="shared" si="125"/>
        <v>1744</v>
      </c>
      <c r="B1747">
        <v>24</v>
      </c>
      <c r="C1747">
        <v>32</v>
      </c>
      <c r="D1747">
        <f t="shared" si="126"/>
        <v>23</v>
      </c>
      <c r="E1747">
        <f t="shared" si="127"/>
        <v>30</v>
      </c>
      <c r="H1747">
        <f t="shared" si="124"/>
        <v>1746</v>
      </c>
      <c r="I1747" s="6">
        <v>0</v>
      </c>
    </row>
    <row r="1748" spans="1:9" ht="15.75" x14ac:dyDescent="0.25">
      <c r="A1748">
        <f t="shared" si="125"/>
        <v>1745</v>
      </c>
      <c r="B1748">
        <v>22</v>
      </c>
      <c r="C1748">
        <v>31</v>
      </c>
      <c r="D1748">
        <f t="shared" si="126"/>
        <v>21</v>
      </c>
      <c r="E1748">
        <f t="shared" si="127"/>
        <v>29</v>
      </c>
      <c r="H1748">
        <f t="shared" si="124"/>
        <v>1747</v>
      </c>
      <c r="I1748" s="6">
        <v>0</v>
      </c>
    </row>
    <row r="1749" spans="1:9" ht="15.75" x14ac:dyDescent="0.25">
      <c r="A1749">
        <f t="shared" si="125"/>
        <v>1746</v>
      </c>
      <c r="B1749">
        <v>22</v>
      </c>
      <c r="C1749">
        <v>39</v>
      </c>
      <c r="D1749">
        <f t="shared" si="126"/>
        <v>21</v>
      </c>
      <c r="E1749">
        <f t="shared" si="127"/>
        <v>37</v>
      </c>
      <c r="H1749">
        <f t="shared" si="124"/>
        <v>1748</v>
      </c>
      <c r="I1749" s="6">
        <v>0</v>
      </c>
    </row>
    <row r="1750" spans="1:9" ht="15.75" x14ac:dyDescent="0.25">
      <c r="A1750">
        <f t="shared" si="125"/>
        <v>1747</v>
      </c>
      <c r="B1750">
        <v>27</v>
      </c>
      <c r="C1750">
        <v>39</v>
      </c>
      <c r="D1750">
        <f t="shared" si="126"/>
        <v>26</v>
      </c>
      <c r="E1750">
        <f t="shared" si="127"/>
        <v>37</v>
      </c>
      <c r="H1750">
        <f t="shared" si="124"/>
        <v>1749</v>
      </c>
      <c r="I1750" s="6">
        <v>0</v>
      </c>
    </row>
    <row r="1751" spans="1:9" ht="15.75" x14ac:dyDescent="0.25">
      <c r="A1751">
        <f t="shared" si="125"/>
        <v>1748</v>
      </c>
      <c r="B1751">
        <v>28</v>
      </c>
      <c r="C1751">
        <v>40</v>
      </c>
      <c r="D1751">
        <f t="shared" si="126"/>
        <v>27</v>
      </c>
      <c r="E1751">
        <f t="shared" si="127"/>
        <v>38</v>
      </c>
      <c r="H1751">
        <f t="shared" si="124"/>
        <v>1750</v>
      </c>
      <c r="I1751" s="6">
        <v>0</v>
      </c>
    </row>
    <row r="1752" spans="1:9" ht="15.75" x14ac:dyDescent="0.25">
      <c r="A1752">
        <f t="shared" si="125"/>
        <v>1749</v>
      </c>
      <c r="B1752">
        <v>27</v>
      </c>
      <c r="C1752">
        <v>44</v>
      </c>
      <c r="D1752">
        <f t="shared" si="126"/>
        <v>26</v>
      </c>
      <c r="E1752">
        <f t="shared" si="127"/>
        <v>42</v>
      </c>
      <c r="H1752">
        <f t="shared" si="124"/>
        <v>1751</v>
      </c>
      <c r="I1752" s="6">
        <v>0</v>
      </c>
    </row>
    <row r="1753" spans="1:9" ht="15.75" x14ac:dyDescent="0.25">
      <c r="A1753">
        <f t="shared" si="125"/>
        <v>1750</v>
      </c>
      <c r="B1753">
        <v>10</v>
      </c>
      <c r="C1753">
        <v>44</v>
      </c>
      <c r="D1753">
        <f t="shared" si="126"/>
        <v>9</v>
      </c>
      <c r="E1753">
        <f t="shared" si="127"/>
        <v>42</v>
      </c>
      <c r="H1753">
        <f t="shared" si="124"/>
        <v>1752</v>
      </c>
      <c r="I1753" s="6">
        <v>0</v>
      </c>
    </row>
    <row r="1754" spans="1:9" ht="15.75" x14ac:dyDescent="0.25">
      <c r="A1754">
        <f t="shared" si="125"/>
        <v>1751</v>
      </c>
      <c r="B1754">
        <v>12</v>
      </c>
      <c r="C1754">
        <v>14</v>
      </c>
      <c r="D1754">
        <f t="shared" si="126"/>
        <v>11</v>
      </c>
      <c r="E1754">
        <f t="shared" si="127"/>
        <v>12</v>
      </c>
      <c r="H1754">
        <f t="shared" si="124"/>
        <v>1753</v>
      </c>
      <c r="I1754" s="6">
        <v>0</v>
      </c>
    </row>
    <row r="1755" spans="1:9" ht="15.75" x14ac:dyDescent="0.25">
      <c r="A1755">
        <f t="shared" si="125"/>
        <v>1752</v>
      </c>
      <c r="B1755">
        <v>11</v>
      </c>
      <c r="C1755">
        <v>18</v>
      </c>
      <c r="D1755">
        <f t="shared" si="126"/>
        <v>10</v>
      </c>
      <c r="E1755">
        <f t="shared" si="127"/>
        <v>16</v>
      </c>
      <c r="H1755">
        <f t="shared" si="124"/>
        <v>1754</v>
      </c>
      <c r="I1755" s="6">
        <v>0</v>
      </c>
    </row>
    <row r="1756" spans="1:9" ht="15.75" x14ac:dyDescent="0.25">
      <c r="A1756">
        <f t="shared" si="125"/>
        <v>1753</v>
      </c>
      <c r="B1756">
        <v>3</v>
      </c>
      <c r="C1756">
        <v>20</v>
      </c>
      <c r="D1756">
        <f t="shared" si="126"/>
        <v>2</v>
      </c>
      <c r="E1756">
        <f t="shared" si="127"/>
        <v>18</v>
      </c>
      <c r="H1756">
        <f t="shared" si="124"/>
        <v>1755</v>
      </c>
      <c r="I1756" s="6">
        <v>0</v>
      </c>
    </row>
    <row r="1757" spans="1:9" ht="15.75" x14ac:dyDescent="0.25">
      <c r="A1757">
        <f t="shared" si="125"/>
        <v>1754</v>
      </c>
      <c r="B1757">
        <v>3</v>
      </c>
      <c r="C1757">
        <v>23</v>
      </c>
      <c r="D1757">
        <f t="shared" si="126"/>
        <v>2</v>
      </c>
      <c r="E1757">
        <f t="shared" si="127"/>
        <v>21</v>
      </c>
      <c r="H1757">
        <f t="shared" si="124"/>
        <v>1756</v>
      </c>
      <c r="I1757" s="6">
        <v>0</v>
      </c>
    </row>
    <row r="1758" spans="1:9" ht="15.75" x14ac:dyDescent="0.25">
      <c r="A1758">
        <f t="shared" si="125"/>
        <v>1755</v>
      </c>
      <c r="B1758">
        <v>3</v>
      </c>
      <c r="C1758">
        <v>25</v>
      </c>
      <c r="D1758">
        <f t="shared" si="126"/>
        <v>2</v>
      </c>
      <c r="E1758">
        <f t="shared" si="127"/>
        <v>23</v>
      </c>
      <c r="H1758">
        <f t="shared" si="124"/>
        <v>1757</v>
      </c>
      <c r="I1758" s="6">
        <v>0</v>
      </c>
    </row>
    <row r="1759" spans="1:9" ht="15.75" x14ac:dyDescent="0.25">
      <c r="A1759">
        <f t="shared" si="125"/>
        <v>1756</v>
      </c>
      <c r="B1759">
        <v>3</v>
      </c>
      <c r="C1759">
        <v>27</v>
      </c>
      <c r="D1759">
        <f t="shared" si="126"/>
        <v>2</v>
      </c>
      <c r="E1759">
        <f t="shared" si="127"/>
        <v>25</v>
      </c>
      <c r="H1759">
        <f t="shared" si="124"/>
        <v>1758</v>
      </c>
      <c r="I1759" s="6">
        <v>0</v>
      </c>
    </row>
    <row r="1760" spans="1:9" ht="15.75" x14ac:dyDescent="0.25">
      <c r="A1760">
        <f t="shared" si="125"/>
        <v>1757</v>
      </c>
      <c r="B1760">
        <v>3</v>
      </c>
      <c r="C1760">
        <v>29</v>
      </c>
      <c r="D1760">
        <f t="shared" si="126"/>
        <v>2</v>
      </c>
      <c r="E1760">
        <f t="shared" si="127"/>
        <v>27</v>
      </c>
      <c r="H1760">
        <f t="shared" si="124"/>
        <v>1759</v>
      </c>
      <c r="I1760" s="6">
        <v>0</v>
      </c>
    </row>
    <row r="1761" spans="1:9" ht="15.75" x14ac:dyDescent="0.25">
      <c r="A1761">
        <f t="shared" si="125"/>
        <v>1758</v>
      </c>
      <c r="B1761">
        <v>3</v>
      </c>
      <c r="C1761">
        <v>40</v>
      </c>
      <c r="D1761">
        <f t="shared" si="126"/>
        <v>2</v>
      </c>
      <c r="E1761">
        <f t="shared" si="127"/>
        <v>38</v>
      </c>
      <c r="H1761">
        <f t="shared" si="124"/>
        <v>1760</v>
      </c>
      <c r="I1761" s="6">
        <v>0</v>
      </c>
    </row>
    <row r="1762" spans="1:9" ht="15.75" x14ac:dyDescent="0.25">
      <c r="A1762">
        <f t="shared" si="125"/>
        <v>1759</v>
      </c>
      <c r="B1762">
        <v>24</v>
      </c>
      <c r="C1762">
        <v>82</v>
      </c>
      <c r="D1762">
        <f t="shared" si="126"/>
        <v>23</v>
      </c>
      <c r="E1762">
        <f t="shared" si="127"/>
        <v>80</v>
      </c>
      <c r="H1762">
        <f t="shared" si="124"/>
        <v>1761</v>
      </c>
      <c r="I1762" s="6">
        <v>0</v>
      </c>
    </row>
    <row r="1763" spans="1:9" ht="15.75" x14ac:dyDescent="0.25">
      <c r="A1763">
        <f t="shared" si="125"/>
        <v>1760</v>
      </c>
      <c r="B1763">
        <v>24</v>
      </c>
      <c r="C1763">
        <v>70</v>
      </c>
      <c r="D1763">
        <f t="shared" si="126"/>
        <v>23</v>
      </c>
      <c r="E1763">
        <f t="shared" si="127"/>
        <v>68</v>
      </c>
      <c r="H1763">
        <f t="shared" si="124"/>
        <v>1762</v>
      </c>
      <c r="I1763" s="6">
        <v>0</v>
      </c>
    </row>
    <row r="1764" spans="1:9" ht="15.75" x14ac:dyDescent="0.25">
      <c r="A1764">
        <f t="shared" si="125"/>
        <v>1761</v>
      </c>
      <c r="B1764">
        <v>23</v>
      </c>
      <c r="C1764">
        <v>65</v>
      </c>
      <c r="D1764">
        <f t="shared" si="126"/>
        <v>22</v>
      </c>
      <c r="E1764">
        <f t="shared" si="127"/>
        <v>63</v>
      </c>
      <c r="H1764">
        <f t="shared" si="124"/>
        <v>1763</v>
      </c>
      <c r="I1764" s="6">
        <v>5.6000000000000001E-2</v>
      </c>
    </row>
    <row r="1765" spans="1:9" ht="15.75" x14ac:dyDescent="0.25">
      <c r="A1765">
        <f t="shared" si="125"/>
        <v>1762</v>
      </c>
      <c r="B1765">
        <v>19</v>
      </c>
      <c r="C1765">
        <v>58</v>
      </c>
      <c r="D1765">
        <f t="shared" si="126"/>
        <v>18</v>
      </c>
      <c r="E1765">
        <f t="shared" si="127"/>
        <v>56</v>
      </c>
      <c r="H1765">
        <f t="shared" si="124"/>
        <v>1764</v>
      </c>
      <c r="I1765" s="6">
        <v>0.19400000000000001</v>
      </c>
    </row>
    <row r="1766" spans="1:9" ht="15.75" x14ac:dyDescent="0.25">
      <c r="A1766">
        <f t="shared" si="125"/>
        <v>1763</v>
      </c>
      <c r="B1766">
        <v>19</v>
      </c>
      <c r="C1766">
        <v>49</v>
      </c>
      <c r="D1766">
        <f t="shared" si="126"/>
        <v>18</v>
      </c>
      <c r="E1766">
        <f t="shared" si="127"/>
        <v>47</v>
      </c>
      <c r="H1766">
        <f t="shared" si="124"/>
        <v>1765</v>
      </c>
      <c r="I1766" s="6">
        <v>0.32700000000000001</v>
      </c>
    </row>
    <row r="1767" spans="1:9" ht="15.75" x14ac:dyDescent="0.25">
      <c r="A1767">
        <f t="shared" si="125"/>
        <v>1764</v>
      </c>
      <c r="B1767">
        <v>19</v>
      </c>
      <c r="C1767">
        <v>37</v>
      </c>
      <c r="D1767">
        <f t="shared" si="126"/>
        <v>18</v>
      </c>
      <c r="E1767">
        <f t="shared" si="127"/>
        <v>35</v>
      </c>
      <c r="H1767">
        <f t="shared" si="124"/>
        <v>1766</v>
      </c>
      <c r="I1767" s="6">
        <v>0.38300000000000001</v>
      </c>
    </row>
    <row r="1768" spans="1:9" ht="15.75" x14ac:dyDescent="0.25">
      <c r="A1768">
        <f t="shared" si="125"/>
        <v>1765</v>
      </c>
      <c r="B1768">
        <v>23</v>
      </c>
      <c r="C1768">
        <v>30</v>
      </c>
      <c r="D1768">
        <f t="shared" si="126"/>
        <v>22</v>
      </c>
      <c r="E1768">
        <f t="shared" si="127"/>
        <v>28</v>
      </c>
      <c r="H1768">
        <f t="shared" si="124"/>
        <v>1767</v>
      </c>
      <c r="I1768" s="6">
        <v>0.32800000000000001</v>
      </c>
    </row>
    <row r="1769" spans="1:9" ht="15.75" x14ac:dyDescent="0.25">
      <c r="A1769">
        <f t="shared" si="125"/>
        <v>1766</v>
      </c>
      <c r="B1769">
        <v>23</v>
      </c>
      <c r="C1769">
        <v>27</v>
      </c>
      <c r="D1769">
        <f t="shared" si="126"/>
        <v>22</v>
      </c>
      <c r="E1769">
        <f t="shared" si="127"/>
        <v>25</v>
      </c>
      <c r="H1769">
        <f t="shared" si="124"/>
        <v>1768</v>
      </c>
      <c r="I1769" s="6">
        <v>0.192</v>
      </c>
    </row>
    <row r="1770" spans="1:9" ht="15.75" x14ac:dyDescent="0.25">
      <c r="A1770">
        <f t="shared" si="125"/>
        <v>1767</v>
      </c>
      <c r="B1770">
        <v>23</v>
      </c>
      <c r="C1770">
        <v>24</v>
      </c>
      <c r="D1770">
        <f t="shared" si="126"/>
        <v>22</v>
      </c>
      <c r="E1770">
        <f t="shared" si="127"/>
        <v>22</v>
      </c>
      <c r="H1770">
        <f t="shared" si="124"/>
        <v>1769</v>
      </c>
      <c r="I1770" s="6">
        <v>3.9E-2</v>
      </c>
    </row>
    <row r="1771" spans="1:9" ht="15.75" x14ac:dyDescent="0.25">
      <c r="A1771">
        <f t="shared" si="125"/>
        <v>1768</v>
      </c>
      <c r="B1771">
        <v>23</v>
      </c>
      <c r="C1771">
        <v>30</v>
      </c>
      <c r="D1771">
        <f t="shared" si="126"/>
        <v>22</v>
      </c>
      <c r="E1771">
        <f t="shared" si="127"/>
        <v>28</v>
      </c>
      <c r="H1771">
        <f t="shared" si="124"/>
        <v>1770</v>
      </c>
      <c r="I1771" s="6">
        <v>0</v>
      </c>
    </row>
    <row r="1772" spans="1:9" ht="15.75" x14ac:dyDescent="0.25">
      <c r="A1772">
        <f t="shared" si="125"/>
        <v>1769</v>
      </c>
      <c r="B1772">
        <v>22</v>
      </c>
      <c r="C1772">
        <v>29</v>
      </c>
      <c r="D1772">
        <f t="shared" si="126"/>
        <v>21</v>
      </c>
      <c r="E1772">
        <f t="shared" si="127"/>
        <v>27</v>
      </c>
      <c r="H1772">
        <f t="shared" si="124"/>
        <v>1771</v>
      </c>
      <c r="I1772" s="6">
        <v>0</v>
      </c>
    </row>
    <row r="1773" spans="1:9" ht="15.75" x14ac:dyDescent="0.25">
      <c r="A1773">
        <f t="shared" si="125"/>
        <v>1770</v>
      </c>
      <c r="B1773">
        <v>22</v>
      </c>
      <c r="C1773">
        <v>41</v>
      </c>
      <c r="D1773">
        <f t="shared" si="126"/>
        <v>21</v>
      </c>
      <c r="E1773">
        <f t="shared" si="127"/>
        <v>39</v>
      </c>
      <c r="H1773">
        <f t="shared" si="124"/>
        <v>1772</v>
      </c>
      <c r="I1773" s="6">
        <v>0</v>
      </c>
    </row>
    <row r="1774" spans="1:9" ht="15.75" x14ac:dyDescent="0.25">
      <c r="A1774">
        <f t="shared" si="125"/>
        <v>1771</v>
      </c>
      <c r="B1774">
        <v>28</v>
      </c>
      <c r="C1774">
        <v>33</v>
      </c>
      <c r="D1774">
        <f t="shared" si="126"/>
        <v>27</v>
      </c>
      <c r="E1774">
        <f t="shared" si="127"/>
        <v>31</v>
      </c>
      <c r="H1774">
        <f t="shared" si="124"/>
        <v>1773</v>
      </c>
      <c r="I1774" s="6">
        <v>0</v>
      </c>
    </row>
    <row r="1775" spans="1:9" ht="15.75" x14ac:dyDescent="0.25">
      <c r="A1775">
        <f t="shared" si="125"/>
        <v>1772</v>
      </c>
      <c r="B1775">
        <v>27</v>
      </c>
      <c r="C1775">
        <v>37</v>
      </c>
      <c r="D1775">
        <f t="shared" si="126"/>
        <v>26</v>
      </c>
      <c r="E1775">
        <f t="shared" si="127"/>
        <v>35</v>
      </c>
      <c r="H1775">
        <f t="shared" si="124"/>
        <v>1774</v>
      </c>
      <c r="I1775" s="6">
        <v>0</v>
      </c>
    </row>
    <row r="1776" spans="1:9" ht="15.75" x14ac:dyDescent="0.25">
      <c r="A1776">
        <f t="shared" si="125"/>
        <v>1773</v>
      </c>
      <c r="B1776">
        <v>27</v>
      </c>
      <c r="C1776">
        <v>42</v>
      </c>
      <c r="D1776">
        <f t="shared" si="126"/>
        <v>26</v>
      </c>
      <c r="E1776">
        <f t="shared" si="127"/>
        <v>40</v>
      </c>
      <c r="H1776">
        <f t="shared" si="124"/>
        <v>1775</v>
      </c>
      <c r="I1776" s="6">
        <v>0</v>
      </c>
    </row>
    <row r="1777" spans="1:9" ht="15.75" x14ac:dyDescent="0.25">
      <c r="A1777">
        <f t="shared" si="125"/>
        <v>1774</v>
      </c>
      <c r="B1777">
        <v>26</v>
      </c>
      <c r="C1777">
        <v>40</v>
      </c>
      <c r="D1777">
        <f t="shared" si="126"/>
        <v>25</v>
      </c>
      <c r="E1777">
        <f t="shared" si="127"/>
        <v>38</v>
      </c>
      <c r="H1777">
        <f t="shared" si="124"/>
        <v>1776</v>
      </c>
      <c r="I1777" s="6">
        <v>0</v>
      </c>
    </row>
    <row r="1778" spans="1:9" ht="15.75" x14ac:dyDescent="0.25">
      <c r="A1778">
        <f t="shared" si="125"/>
        <v>1775</v>
      </c>
      <c r="B1778">
        <v>25</v>
      </c>
      <c r="C1778">
        <v>38</v>
      </c>
      <c r="D1778">
        <f t="shared" si="126"/>
        <v>24</v>
      </c>
      <c r="E1778">
        <f t="shared" si="127"/>
        <v>36</v>
      </c>
      <c r="H1778">
        <f t="shared" si="124"/>
        <v>1777</v>
      </c>
      <c r="I1778" s="6">
        <v>0</v>
      </c>
    </row>
    <row r="1779" spans="1:9" ht="15.75" x14ac:dyDescent="0.25">
      <c r="A1779">
        <f t="shared" si="125"/>
        <v>1776</v>
      </c>
      <c r="B1779">
        <v>20</v>
      </c>
      <c r="C1779">
        <v>36</v>
      </c>
      <c r="D1779">
        <f t="shared" si="126"/>
        <v>19</v>
      </c>
      <c r="E1779">
        <f t="shared" si="127"/>
        <v>34</v>
      </c>
      <c r="H1779">
        <f t="shared" ref="H1779:H1842" si="128">H1778+1</f>
        <v>1778</v>
      </c>
      <c r="I1779" s="6">
        <v>0</v>
      </c>
    </row>
    <row r="1780" spans="1:9" ht="15.75" x14ac:dyDescent="0.25">
      <c r="A1780">
        <f t="shared" si="125"/>
        <v>1777</v>
      </c>
      <c r="B1780">
        <v>3</v>
      </c>
      <c r="C1780">
        <v>21</v>
      </c>
      <c r="D1780">
        <f>B1780-1</f>
        <v>2</v>
      </c>
      <c r="E1780">
        <f>C1780-2</f>
        <v>19</v>
      </c>
      <c r="H1780">
        <f t="shared" si="128"/>
        <v>1779</v>
      </c>
      <c r="I1780" s="6">
        <v>0</v>
      </c>
    </row>
    <row r="1781" spans="1:9" ht="15.75" x14ac:dyDescent="0.25">
      <c r="A1781">
        <f t="shared" ref="A1781:A1844" si="129">A1780+1</f>
        <v>1778</v>
      </c>
      <c r="B1781">
        <v>3</v>
      </c>
      <c r="C1781">
        <v>24</v>
      </c>
      <c r="D1781">
        <f t="shared" ref="D1781:D1827" si="130">B1781-1</f>
        <v>2</v>
      </c>
      <c r="E1781">
        <f t="shared" ref="E1781:E1827" si="131">C1781-2</f>
        <v>22</v>
      </c>
      <c r="H1781">
        <f t="shared" si="128"/>
        <v>1780</v>
      </c>
      <c r="I1781" s="6">
        <v>0</v>
      </c>
    </row>
    <row r="1782" spans="1:9" ht="15.75" x14ac:dyDescent="0.25">
      <c r="A1782">
        <f t="shared" si="129"/>
        <v>1779</v>
      </c>
      <c r="B1782">
        <v>3</v>
      </c>
      <c r="C1782">
        <v>26</v>
      </c>
      <c r="D1782">
        <f t="shared" si="130"/>
        <v>2</v>
      </c>
      <c r="E1782">
        <f t="shared" si="131"/>
        <v>24</v>
      </c>
      <c r="H1782">
        <f t="shared" si="128"/>
        <v>1781</v>
      </c>
      <c r="I1782" s="6">
        <v>0</v>
      </c>
    </row>
    <row r="1783" spans="1:9" ht="15.75" x14ac:dyDescent="0.25">
      <c r="A1783">
        <f t="shared" si="129"/>
        <v>1780</v>
      </c>
      <c r="B1783">
        <v>3</v>
      </c>
      <c r="C1783">
        <v>28</v>
      </c>
      <c r="D1783">
        <f t="shared" si="130"/>
        <v>2</v>
      </c>
      <c r="E1783">
        <f t="shared" si="131"/>
        <v>26</v>
      </c>
      <c r="H1783">
        <f t="shared" si="128"/>
        <v>1782</v>
      </c>
      <c r="I1783" s="6">
        <v>0</v>
      </c>
    </row>
    <row r="1784" spans="1:9" ht="15.75" x14ac:dyDescent="0.25">
      <c r="A1784">
        <f t="shared" si="129"/>
        <v>1781</v>
      </c>
      <c r="B1784">
        <v>3</v>
      </c>
      <c r="C1784">
        <v>30</v>
      </c>
      <c r="D1784">
        <f t="shared" si="130"/>
        <v>2</v>
      </c>
      <c r="E1784">
        <f t="shared" si="131"/>
        <v>28</v>
      </c>
      <c r="H1784">
        <f t="shared" si="128"/>
        <v>1783</v>
      </c>
      <c r="I1784" s="6">
        <v>0</v>
      </c>
    </row>
    <row r="1785" spans="1:9" ht="15.75" x14ac:dyDescent="0.25">
      <c r="A1785">
        <f t="shared" si="129"/>
        <v>1782</v>
      </c>
      <c r="B1785">
        <v>3</v>
      </c>
      <c r="C1785">
        <v>31</v>
      </c>
      <c r="D1785">
        <f t="shared" si="130"/>
        <v>2</v>
      </c>
      <c r="E1785">
        <f t="shared" si="131"/>
        <v>29</v>
      </c>
      <c r="H1785">
        <f t="shared" si="128"/>
        <v>1784</v>
      </c>
      <c r="I1785" s="6">
        <v>0</v>
      </c>
    </row>
    <row r="1786" spans="1:9" ht="15.75" x14ac:dyDescent="0.25">
      <c r="A1786">
        <f t="shared" si="129"/>
        <v>1783</v>
      </c>
      <c r="B1786">
        <v>24</v>
      </c>
      <c r="C1786">
        <v>73</v>
      </c>
      <c r="D1786">
        <f t="shared" si="130"/>
        <v>23</v>
      </c>
      <c r="E1786">
        <f t="shared" si="131"/>
        <v>71</v>
      </c>
      <c r="H1786">
        <f t="shared" si="128"/>
        <v>1785</v>
      </c>
      <c r="I1786" s="6">
        <v>0</v>
      </c>
    </row>
    <row r="1787" spans="1:9" ht="15.75" x14ac:dyDescent="0.25">
      <c r="A1787">
        <f t="shared" si="129"/>
        <v>1784</v>
      </c>
      <c r="B1787">
        <v>23</v>
      </c>
      <c r="C1787">
        <v>66</v>
      </c>
      <c r="D1787">
        <f t="shared" si="130"/>
        <v>22</v>
      </c>
      <c r="E1787">
        <f t="shared" si="131"/>
        <v>64</v>
      </c>
      <c r="H1787">
        <f t="shared" si="128"/>
        <v>1786</v>
      </c>
      <c r="I1787" s="6">
        <v>0</v>
      </c>
    </row>
    <row r="1788" spans="1:9" ht="15.75" x14ac:dyDescent="0.25">
      <c r="A1788">
        <f t="shared" si="129"/>
        <v>1785</v>
      </c>
      <c r="B1788">
        <v>24</v>
      </c>
      <c r="C1788">
        <v>63</v>
      </c>
      <c r="D1788">
        <f t="shared" si="130"/>
        <v>23</v>
      </c>
      <c r="E1788">
        <f t="shared" si="131"/>
        <v>61</v>
      </c>
      <c r="H1788">
        <f t="shared" si="128"/>
        <v>1787</v>
      </c>
      <c r="I1788" s="6">
        <v>5.6000000000000001E-2</v>
      </c>
    </row>
    <row r="1789" spans="1:9" ht="15.75" x14ac:dyDescent="0.25">
      <c r="A1789">
        <f t="shared" si="129"/>
        <v>1786</v>
      </c>
      <c r="B1789">
        <v>19</v>
      </c>
      <c r="C1789">
        <v>58</v>
      </c>
      <c r="D1789">
        <f t="shared" si="130"/>
        <v>18</v>
      </c>
      <c r="E1789">
        <f t="shared" si="131"/>
        <v>56</v>
      </c>
      <c r="H1789">
        <f t="shared" si="128"/>
        <v>1788</v>
      </c>
      <c r="I1789" s="6">
        <v>0.192</v>
      </c>
    </row>
    <row r="1790" spans="1:9" ht="15.75" x14ac:dyDescent="0.25">
      <c r="A1790">
        <f t="shared" si="129"/>
        <v>1787</v>
      </c>
      <c r="B1790">
        <v>19</v>
      </c>
      <c r="C1790">
        <v>49</v>
      </c>
      <c r="D1790">
        <f t="shared" si="130"/>
        <v>18</v>
      </c>
      <c r="E1790">
        <f t="shared" si="131"/>
        <v>47</v>
      </c>
      <c r="H1790">
        <f t="shared" si="128"/>
        <v>1789</v>
      </c>
      <c r="I1790" s="6">
        <v>0.32400000000000001</v>
      </c>
    </row>
    <row r="1791" spans="1:9" ht="15.75" x14ac:dyDescent="0.25">
      <c r="A1791">
        <f t="shared" si="129"/>
        <v>1788</v>
      </c>
      <c r="B1791">
        <v>19</v>
      </c>
      <c r="C1791">
        <v>37</v>
      </c>
      <c r="D1791">
        <f t="shared" si="130"/>
        <v>18</v>
      </c>
      <c r="E1791">
        <f t="shared" si="131"/>
        <v>35</v>
      </c>
      <c r="H1791">
        <f t="shared" si="128"/>
        <v>1790</v>
      </c>
      <c r="I1791" s="6">
        <v>0.38</v>
      </c>
    </row>
    <row r="1792" spans="1:9" ht="15.75" x14ac:dyDescent="0.25">
      <c r="A1792">
        <f t="shared" si="129"/>
        <v>1789</v>
      </c>
      <c r="B1792">
        <v>23</v>
      </c>
      <c r="C1792">
        <v>30</v>
      </c>
      <c r="D1792">
        <f t="shared" si="130"/>
        <v>22</v>
      </c>
      <c r="E1792">
        <f t="shared" si="131"/>
        <v>28</v>
      </c>
      <c r="H1792">
        <f t="shared" si="128"/>
        <v>1791</v>
      </c>
      <c r="I1792" s="6">
        <v>0.32400000000000001</v>
      </c>
    </row>
    <row r="1793" spans="1:9" ht="15.75" x14ac:dyDescent="0.25">
      <c r="A1793">
        <f t="shared" si="129"/>
        <v>1790</v>
      </c>
      <c r="B1793">
        <v>23</v>
      </c>
      <c r="C1793">
        <v>27</v>
      </c>
      <c r="D1793">
        <f t="shared" si="130"/>
        <v>22</v>
      </c>
      <c r="E1793">
        <f t="shared" si="131"/>
        <v>25</v>
      </c>
      <c r="H1793">
        <f t="shared" si="128"/>
        <v>1792</v>
      </c>
      <c r="I1793" s="6">
        <v>0.189</v>
      </c>
    </row>
    <row r="1794" spans="1:9" ht="15.75" x14ac:dyDescent="0.25">
      <c r="A1794">
        <f t="shared" si="129"/>
        <v>1791</v>
      </c>
      <c r="B1794">
        <v>23</v>
      </c>
      <c r="C1794">
        <v>26</v>
      </c>
      <c r="D1794">
        <f t="shared" si="130"/>
        <v>22</v>
      </c>
      <c r="E1794">
        <f t="shared" si="131"/>
        <v>24</v>
      </c>
      <c r="H1794">
        <f t="shared" si="128"/>
        <v>1793</v>
      </c>
      <c r="I1794" s="6">
        <v>3.6999999999999998E-2</v>
      </c>
    </row>
    <row r="1795" spans="1:9" ht="15.75" x14ac:dyDescent="0.25">
      <c r="A1795">
        <f t="shared" si="129"/>
        <v>1792</v>
      </c>
      <c r="B1795">
        <v>24</v>
      </c>
      <c r="C1795">
        <v>32</v>
      </c>
      <c r="D1795">
        <f t="shared" si="130"/>
        <v>23</v>
      </c>
      <c r="E1795">
        <f t="shared" si="131"/>
        <v>30</v>
      </c>
      <c r="H1795">
        <f t="shared" si="128"/>
        <v>1794</v>
      </c>
      <c r="I1795" s="6">
        <v>0</v>
      </c>
    </row>
    <row r="1796" spans="1:9" ht="15.75" x14ac:dyDescent="0.25">
      <c r="A1796">
        <f t="shared" si="129"/>
        <v>1793</v>
      </c>
      <c r="B1796">
        <v>22</v>
      </c>
      <c r="C1796">
        <v>31</v>
      </c>
      <c r="D1796">
        <f t="shared" si="130"/>
        <v>21</v>
      </c>
      <c r="E1796">
        <f t="shared" si="131"/>
        <v>29</v>
      </c>
      <c r="H1796">
        <f t="shared" si="128"/>
        <v>1795</v>
      </c>
      <c r="I1796" s="6">
        <v>0</v>
      </c>
    </row>
    <row r="1797" spans="1:9" ht="15.75" x14ac:dyDescent="0.25">
      <c r="A1797">
        <f t="shared" si="129"/>
        <v>1794</v>
      </c>
      <c r="B1797">
        <v>22</v>
      </c>
      <c r="C1797">
        <v>39</v>
      </c>
      <c r="D1797">
        <f t="shared" si="130"/>
        <v>21</v>
      </c>
      <c r="E1797">
        <f t="shared" si="131"/>
        <v>37</v>
      </c>
      <c r="H1797">
        <f t="shared" si="128"/>
        <v>1796</v>
      </c>
      <c r="I1797" s="6">
        <v>0</v>
      </c>
    </row>
    <row r="1798" spans="1:9" ht="15.75" x14ac:dyDescent="0.25">
      <c r="A1798">
        <f t="shared" si="129"/>
        <v>1795</v>
      </c>
      <c r="B1798">
        <v>27</v>
      </c>
      <c r="C1798">
        <v>39</v>
      </c>
      <c r="D1798">
        <f t="shared" si="130"/>
        <v>26</v>
      </c>
      <c r="E1798">
        <f t="shared" si="131"/>
        <v>37</v>
      </c>
      <c r="H1798">
        <f t="shared" si="128"/>
        <v>1797</v>
      </c>
      <c r="I1798" s="6">
        <v>0</v>
      </c>
    </row>
    <row r="1799" spans="1:9" ht="15.75" x14ac:dyDescent="0.25">
      <c r="A1799">
        <f t="shared" si="129"/>
        <v>1796</v>
      </c>
      <c r="B1799">
        <v>28</v>
      </c>
      <c r="C1799">
        <v>40</v>
      </c>
      <c r="D1799">
        <f t="shared" si="130"/>
        <v>27</v>
      </c>
      <c r="E1799">
        <f t="shared" si="131"/>
        <v>38</v>
      </c>
      <c r="H1799">
        <f t="shared" si="128"/>
        <v>1798</v>
      </c>
      <c r="I1799" s="6">
        <v>0</v>
      </c>
    </row>
    <row r="1800" spans="1:9" ht="15.75" x14ac:dyDescent="0.25">
      <c r="A1800">
        <f t="shared" si="129"/>
        <v>1797</v>
      </c>
      <c r="B1800">
        <v>27</v>
      </c>
      <c r="C1800">
        <v>44</v>
      </c>
      <c r="D1800">
        <f t="shared" si="130"/>
        <v>26</v>
      </c>
      <c r="E1800">
        <f t="shared" si="131"/>
        <v>42</v>
      </c>
      <c r="H1800">
        <f t="shared" si="128"/>
        <v>1799</v>
      </c>
      <c r="I1800" s="6">
        <v>0</v>
      </c>
    </row>
    <row r="1801" spans="1:9" ht="15.75" x14ac:dyDescent="0.25">
      <c r="A1801">
        <f t="shared" si="129"/>
        <v>1798</v>
      </c>
      <c r="B1801">
        <v>10</v>
      </c>
      <c r="C1801">
        <v>44</v>
      </c>
      <c r="D1801">
        <f t="shared" si="130"/>
        <v>9</v>
      </c>
      <c r="E1801">
        <f t="shared" si="131"/>
        <v>42</v>
      </c>
      <c r="H1801">
        <f t="shared" si="128"/>
        <v>1800</v>
      </c>
      <c r="I1801" s="6">
        <v>0</v>
      </c>
    </row>
    <row r="1802" spans="1:9" ht="15.75" x14ac:dyDescent="0.25">
      <c r="A1802">
        <f t="shared" si="129"/>
        <v>1799</v>
      </c>
      <c r="B1802">
        <v>12</v>
      </c>
      <c r="C1802">
        <v>14</v>
      </c>
      <c r="D1802">
        <f t="shared" si="130"/>
        <v>11</v>
      </c>
      <c r="E1802">
        <f t="shared" si="131"/>
        <v>12</v>
      </c>
      <c r="H1802">
        <f t="shared" si="128"/>
        <v>1801</v>
      </c>
      <c r="I1802" s="6">
        <v>0</v>
      </c>
    </row>
    <row r="1803" spans="1:9" ht="15.75" x14ac:dyDescent="0.25">
      <c r="A1803">
        <f t="shared" si="129"/>
        <v>1800</v>
      </c>
      <c r="B1803">
        <v>11</v>
      </c>
      <c r="C1803">
        <v>18</v>
      </c>
      <c r="D1803">
        <f t="shared" si="130"/>
        <v>10</v>
      </c>
      <c r="E1803">
        <f t="shared" si="131"/>
        <v>16</v>
      </c>
      <c r="H1803">
        <f t="shared" si="128"/>
        <v>1802</v>
      </c>
      <c r="I1803" s="6">
        <v>0</v>
      </c>
    </row>
    <row r="1804" spans="1:9" ht="15.75" x14ac:dyDescent="0.25">
      <c r="A1804">
        <f t="shared" si="129"/>
        <v>1801</v>
      </c>
      <c r="B1804">
        <v>3</v>
      </c>
      <c r="C1804">
        <v>20</v>
      </c>
      <c r="D1804">
        <f t="shared" si="130"/>
        <v>2</v>
      </c>
      <c r="E1804">
        <f t="shared" si="131"/>
        <v>18</v>
      </c>
      <c r="H1804">
        <f t="shared" si="128"/>
        <v>1803</v>
      </c>
      <c r="I1804" s="6">
        <v>0</v>
      </c>
    </row>
    <row r="1805" spans="1:9" ht="15.75" x14ac:dyDescent="0.25">
      <c r="A1805">
        <f t="shared" si="129"/>
        <v>1802</v>
      </c>
      <c r="B1805">
        <v>3</v>
      </c>
      <c r="C1805">
        <v>23</v>
      </c>
      <c r="D1805">
        <f t="shared" si="130"/>
        <v>2</v>
      </c>
      <c r="E1805">
        <f t="shared" si="131"/>
        <v>21</v>
      </c>
      <c r="H1805">
        <f t="shared" si="128"/>
        <v>1804</v>
      </c>
      <c r="I1805" s="6">
        <v>0</v>
      </c>
    </row>
    <row r="1806" spans="1:9" ht="15.75" x14ac:dyDescent="0.25">
      <c r="A1806">
        <f t="shared" si="129"/>
        <v>1803</v>
      </c>
      <c r="B1806">
        <v>3</v>
      </c>
      <c r="C1806">
        <v>25</v>
      </c>
      <c r="D1806">
        <f t="shared" si="130"/>
        <v>2</v>
      </c>
      <c r="E1806">
        <f t="shared" si="131"/>
        <v>23</v>
      </c>
      <c r="H1806">
        <f t="shared" si="128"/>
        <v>1805</v>
      </c>
      <c r="I1806" s="6">
        <v>0</v>
      </c>
    </row>
    <row r="1807" spans="1:9" ht="15.75" x14ac:dyDescent="0.25">
      <c r="A1807">
        <f t="shared" si="129"/>
        <v>1804</v>
      </c>
      <c r="B1807">
        <v>3</v>
      </c>
      <c r="C1807">
        <v>27</v>
      </c>
      <c r="D1807">
        <f t="shared" si="130"/>
        <v>2</v>
      </c>
      <c r="E1807">
        <f t="shared" si="131"/>
        <v>25</v>
      </c>
      <c r="H1807">
        <f t="shared" si="128"/>
        <v>1806</v>
      </c>
      <c r="I1807" s="6">
        <v>0</v>
      </c>
    </row>
    <row r="1808" spans="1:9" ht="15.75" x14ac:dyDescent="0.25">
      <c r="A1808">
        <f t="shared" si="129"/>
        <v>1805</v>
      </c>
      <c r="B1808">
        <v>3</v>
      </c>
      <c r="C1808">
        <v>29</v>
      </c>
      <c r="D1808">
        <f t="shared" si="130"/>
        <v>2</v>
      </c>
      <c r="E1808">
        <f t="shared" si="131"/>
        <v>27</v>
      </c>
      <c r="H1808">
        <f t="shared" si="128"/>
        <v>1807</v>
      </c>
      <c r="I1808" s="6">
        <v>0</v>
      </c>
    </row>
    <row r="1809" spans="1:9" ht="15.75" x14ac:dyDescent="0.25">
      <c r="A1809">
        <f t="shared" si="129"/>
        <v>1806</v>
      </c>
      <c r="B1809">
        <v>3</v>
      </c>
      <c r="C1809">
        <v>40</v>
      </c>
      <c r="D1809">
        <f t="shared" si="130"/>
        <v>2</v>
      </c>
      <c r="E1809">
        <f t="shared" si="131"/>
        <v>38</v>
      </c>
      <c r="H1809">
        <f t="shared" si="128"/>
        <v>1808</v>
      </c>
      <c r="I1809" s="6">
        <v>0</v>
      </c>
    </row>
    <row r="1810" spans="1:9" ht="15.75" x14ac:dyDescent="0.25">
      <c r="A1810">
        <f t="shared" si="129"/>
        <v>1807</v>
      </c>
      <c r="B1810">
        <v>24</v>
      </c>
      <c r="C1810">
        <v>82</v>
      </c>
      <c r="D1810">
        <f t="shared" si="130"/>
        <v>23</v>
      </c>
      <c r="E1810">
        <f t="shared" si="131"/>
        <v>80</v>
      </c>
      <c r="H1810">
        <f t="shared" si="128"/>
        <v>1809</v>
      </c>
      <c r="I1810" s="6">
        <v>0</v>
      </c>
    </row>
    <row r="1811" spans="1:9" ht="15.75" x14ac:dyDescent="0.25">
      <c r="A1811">
        <f t="shared" si="129"/>
        <v>1808</v>
      </c>
      <c r="B1811">
        <v>24</v>
      </c>
      <c r="C1811">
        <v>70</v>
      </c>
      <c r="D1811">
        <f t="shared" si="130"/>
        <v>23</v>
      </c>
      <c r="E1811">
        <f t="shared" si="131"/>
        <v>68</v>
      </c>
      <c r="H1811">
        <f t="shared" si="128"/>
        <v>1810</v>
      </c>
      <c r="I1811" s="6">
        <v>0</v>
      </c>
    </row>
    <row r="1812" spans="1:9" ht="15.75" x14ac:dyDescent="0.25">
      <c r="A1812">
        <f t="shared" si="129"/>
        <v>1809</v>
      </c>
      <c r="B1812">
        <v>23</v>
      </c>
      <c r="C1812">
        <v>65</v>
      </c>
      <c r="D1812">
        <f t="shared" si="130"/>
        <v>22</v>
      </c>
      <c r="E1812">
        <f t="shared" si="131"/>
        <v>63</v>
      </c>
      <c r="H1812">
        <f t="shared" si="128"/>
        <v>1811</v>
      </c>
      <c r="I1812" s="6">
        <v>5.6000000000000001E-2</v>
      </c>
    </row>
    <row r="1813" spans="1:9" ht="15.75" x14ac:dyDescent="0.25">
      <c r="A1813">
        <f t="shared" si="129"/>
        <v>1810</v>
      </c>
      <c r="B1813">
        <v>19</v>
      </c>
      <c r="C1813">
        <v>58</v>
      </c>
      <c r="D1813">
        <f t="shared" si="130"/>
        <v>18</v>
      </c>
      <c r="E1813">
        <f t="shared" si="131"/>
        <v>56</v>
      </c>
      <c r="H1813">
        <f t="shared" si="128"/>
        <v>1812</v>
      </c>
      <c r="I1813" s="6">
        <v>0.19400000000000001</v>
      </c>
    </row>
    <row r="1814" spans="1:9" ht="15.75" x14ac:dyDescent="0.25">
      <c r="A1814">
        <f t="shared" si="129"/>
        <v>1811</v>
      </c>
      <c r="B1814">
        <v>19</v>
      </c>
      <c r="C1814">
        <v>49</v>
      </c>
      <c r="D1814">
        <f t="shared" si="130"/>
        <v>18</v>
      </c>
      <c r="E1814">
        <f t="shared" si="131"/>
        <v>47</v>
      </c>
      <c r="H1814">
        <f t="shared" si="128"/>
        <v>1813</v>
      </c>
      <c r="I1814" s="6">
        <v>0.32700000000000001</v>
      </c>
    </row>
    <row r="1815" spans="1:9" ht="15.75" x14ac:dyDescent="0.25">
      <c r="A1815">
        <f t="shared" si="129"/>
        <v>1812</v>
      </c>
      <c r="B1815">
        <v>19</v>
      </c>
      <c r="C1815">
        <v>37</v>
      </c>
      <c r="D1815">
        <f t="shared" si="130"/>
        <v>18</v>
      </c>
      <c r="E1815">
        <f t="shared" si="131"/>
        <v>35</v>
      </c>
      <c r="H1815">
        <f t="shared" si="128"/>
        <v>1814</v>
      </c>
      <c r="I1815" s="6">
        <v>0.38300000000000001</v>
      </c>
    </row>
    <row r="1816" spans="1:9" ht="15.75" x14ac:dyDescent="0.25">
      <c r="A1816">
        <f t="shared" si="129"/>
        <v>1813</v>
      </c>
      <c r="B1816">
        <v>23</v>
      </c>
      <c r="C1816">
        <v>30</v>
      </c>
      <c r="D1816">
        <f t="shared" si="130"/>
        <v>22</v>
      </c>
      <c r="E1816">
        <f t="shared" si="131"/>
        <v>28</v>
      </c>
      <c r="H1816">
        <f t="shared" si="128"/>
        <v>1815</v>
      </c>
      <c r="I1816" s="6">
        <v>0.32800000000000001</v>
      </c>
    </row>
    <row r="1817" spans="1:9" ht="15.75" x14ac:dyDescent="0.25">
      <c r="A1817">
        <f t="shared" si="129"/>
        <v>1814</v>
      </c>
      <c r="B1817">
        <v>23</v>
      </c>
      <c r="C1817">
        <v>27</v>
      </c>
      <c r="D1817">
        <f t="shared" si="130"/>
        <v>22</v>
      </c>
      <c r="E1817">
        <f t="shared" si="131"/>
        <v>25</v>
      </c>
      <c r="H1817">
        <f t="shared" si="128"/>
        <v>1816</v>
      </c>
      <c r="I1817" s="6">
        <v>0.192</v>
      </c>
    </row>
    <row r="1818" spans="1:9" ht="15.75" x14ac:dyDescent="0.25">
      <c r="A1818">
        <f t="shared" si="129"/>
        <v>1815</v>
      </c>
      <c r="B1818">
        <v>23</v>
      </c>
      <c r="C1818">
        <v>24</v>
      </c>
      <c r="D1818">
        <f t="shared" si="130"/>
        <v>22</v>
      </c>
      <c r="E1818">
        <f t="shared" si="131"/>
        <v>22</v>
      </c>
      <c r="H1818">
        <f t="shared" si="128"/>
        <v>1817</v>
      </c>
      <c r="I1818" s="6">
        <v>3.9E-2</v>
      </c>
    </row>
    <row r="1819" spans="1:9" ht="15.75" x14ac:dyDescent="0.25">
      <c r="A1819">
        <f t="shared" si="129"/>
        <v>1816</v>
      </c>
      <c r="B1819">
        <v>23</v>
      </c>
      <c r="C1819">
        <v>30</v>
      </c>
      <c r="D1819">
        <f t="shared" si="130"/>
        <v>22</v>
      </c>
      <c r="E1819">
        <f t="shared" si="131"/>
        <v>28</v>
      </c>
      <c r="H1819">
        <f t="shared" si="128"/>
        <v>1818</v>
      </c>
      <c r="I1819" s="6">
        <v>0</v>
      </c>
    </row>
    <row r="1820" spans="1:9" ht="15.75" x14ac:dyDescent="0.25">
      <c r="A1820">
        <f t="shared" si="129"/>
        <v>1817</v>
      </c>
      <c r="B1820">
        <v>22</v>
      </c>
      <c r="C1820">
        <v>29</v>
      </c>
      <c r="D1820">
        <f t="shared" si="130"/>
        <v>21</v>
      </c>
      <c r="E1820">
        <f t="shared" si="131"/>
        <v>27</v>
      </c>
      <c r="H1820">
        <f t="shared" si="128"/>
        <v>1819</v>
      </c>
      <c r="I1820" s="6">
        <v>0</v>
      </c>
    </row>
    <row r="1821" spans="1:9" ht="15.75" x14ac:dyDescent="0.25">
      <c r="A1821">
        <f t="shared" si="129"/>
        <v>1818</v>
      </c>
      <c r="B1821">
        <v>22</v>
      </c>
      <c r="C1821">
        <v>41</v>
      </c>
      <c r="D1821">
        <f t="shared" si="130"/>
        <v>21</v>
      </c>
      <c r="E1821">
        <f t="shared" si="131"/>
        <v>39</v>
      </c>
      <c r="H1821">
        <f t="shared" si="128"/>
        <v>1820</v>
      </c>
      <c r="I1821" s="6">
        <v>0</v>
      </c>
    </row>
    <row r="1822" spans="1:9" ht="15.75" x14ac:dyDescent="0.25">
      <c r="A1822">
        <f t="shared" si="129"/>
        <v>1819</v>
      </c>
      <c r="B1822">
        <v>28</v>
      </c>
      <c r="C1822">
        <v>33</v>
      </c>
      <c r="D1822">
        <f t="shared" si="130"/>
        <v>27</v>
      </c>
      <c r="E1822">
        <f t="shared" si="131"/>
        <v>31</v>
      </c>
      <c r="H1822">
        <f t="shared" si="128"/>
        <v>1821</v>
      </c>
      <c r="I1822" s="6">
        <v>0</v>
      </c>
    </row>
    <row r="1823" spans="1:9" ht="15.75" x14ac:dyDescent="0.25">
      <c r="A1823">
        <f t="shared" si="129"/>
        <v>1820</v>
      </c>
      <c r="B1823">
        <v>27</v>
      </c>
      <c r="C1823">
        <v>37</v>
      </c>
      <c r="D1823">
        <f t="shared" si="130"/>
        <v>26</v>
      </c>
      <c r="E1823">
        <f t="shared" si="131"/>
        <v>35</v>
      </c>
      <c r="H1823">
        <f t="shared" si="128"/>
        <v>1822</v>
      </c>
      <c r="I1823" s="6">
        <v>0</v>
      </c>
    </row>
    <row r="1824" spans="1:9" ht="15.75" x14ac:dyDescent="0.25">
      <c r="A1824">
        <f t="shared" si="129"/>
        <v>1821</v>
      </c>
      <c r="B1824">
        <v>27</v>
      </c>
      <c r="C1824">
        <v>42</v>
      </c>
      <c r="D1824">
        <f t="shared" si="130"/>
        <v>26</v>
      </c>
      <c r="E1824">
        <f t="shared" si="131"/>
        <v>40</v>
      </c>
      <c r="H1824">
        <f t="shared" si="128"/>
        <v>1823</v>
      </c>
      <c r="I1824" s="6">
        <v>0</v>
      </c>
    </row>
    <row r="1825" spans="1:9" ht="15.75" x14ac:dyDescent="0.25">
      <c r="A1825">
        <f t="shared" si="129"/>
        <v>1822</v>
      </c>
      <c r="B1825">
        <v>26</v>
      </c>
      <c r="C1825">
        <v>40</v>
      </c>
      <c r="D1825">
        <f t="shared" si="130"/>
        <v>25</v>
      </c>
      <c r="E1825">
        <f t="shared" si="131"/>
        <v>38</v>
      </c>
      <c r="H1825">
        <f t="shared" si="128"/>
        <v>1824</v>
      </c>
      <c r="I1825" s="6">
        <v>0</v>
      </c>
    </row>
    <row r="1826" spans="1:9" ht="15.75" x14ac:dyDescent="0.25">
      <c r="A1826">
        <f t="shared" si="129"/>
        <v>1823</v>
      </c>
      <c r="B1826">
        <v>25</v>
      </c>
      <c r="C1826">
        <v>38</v>
      </c>
      <c r="D1826">
        <f t="shared" si="130"/>
        <v>24</v>
      </c>
      <c r="E1826">
        <f t="shared" si="131"/>
        <v>36</v>
      </c>
      <c r="H1826">
        <f t="shared" si="128"/>
        <v>1825</v>
      </c>
      <c r="I1826" s="6">
        <v>0</v>
      </c>
    </row>
    <row r="1827" spans="1:9" ht="15.75" x14ac:dyDescent="0.25">
      <c r="A1827">
        <f t="shared" si="129"/>
        <v>1824</v>
      </c>
      <c r="B1827">
        <v>20</v>
      </c>
      <c r="C1827">
        <v>36</v>
      </c>
      <c r="D1827">
        <f t="shared" si="130"/>
        <v>19</v>
      </c>
      <c r="E1827">
        <f t="shared" si="131"/>
        <v>34</v>
      </c>
      <c r="H1827">
        <f t="shared" si="128"/>
        <v>1826</v>
      </c>
      <c r="I1827" s="6">
        <v>0</v>
      </c>
    </row>
    <row r="1828" spans="1:9" ht="15.75" x14ac:dyDescent="0.25">
      <c r="A1828">
        <f t="shared" si="129"/>
        <v>1825</v>
      </c>
      <c r="B1828">
        <v>3</v>
      </c>
      <c r="C1828">
        <v>21</v>
      </c>
      <c r="D1828">
        <f>B1828-1</f>
        <v>2</v>
      </c>
      <c r="E1828">
        <f>C1828-2</f>
        <v>19</v>
      </c>
      <c r="H1828">
        <f t="shared" si="128"/>
        <v>1827</v>
      </c>
      <c r="I1828" s="6">
        <v>0</v>
      </c>
    </row>
    <row r="1829" spans="1:9" ht="15.75" x14ac:dyDescent="0.25">
      <c r="A1829">
        <f t="shared" si="129"/>
        <v>1826</v>
      </c>
      <c r="B1829">
        <v>3</v>
      </c>
      <c r="C1829">
        <v>24</v>
      </c>
      <c r="D1829">
        <f t="shared" ref="D1829:D1875" si="132">B1829-1</f>
        <v>2</v>
      </c>
      <c r="E1829">
        <f t="shared" ref="E1829:E1875" si="133">C1829-2</f>
        <v>22</v>
      </c>
      <c r="H1829">
        <f t="shared" si="128"/>
        <v>1828</v>
      </c>
      <c r="I1829" s="6">
        <v>0</v>
      </c>
    </row>
    <row r="1830" spans="1:9" ht="15.75" x14ac:dyDescent="0.25">
      <c r="A1830">
        <f t="shared" si="129"/>
        <v>1827</v>
      </c>
      <c r="B1830">
        <v>3</v>
      </c>
      <c r="C1830">
        <v>26</v>
      </c>
      <c r="D1830">
        <f t="shared" si="132"/>
        <v>2</v>
      </c>
      <c r="E1830">
        <f t="shared" si="133"/>
        <v>24</v>
      </c>
      <c r="H1830">
        <f t="shared" si="128"/>
        <v>1829</v>
      </c>
      <c r="I1830" s="6">
        <v>0</v>
      </c>
    </row>
    <row r="1831" spans="1:9" ht="15.75" x14ac:dyDescent="0.25">
      <c r="A1831">
        <f t="shared" si="129"/>
        <v>1828</v>
      </c>
      <c r="B1831">
        <v>3</v>
      </c>
      <c r="C1831">
        <v>28</v>
      </c>
      <c r="D1831">
        <f t="shared" si="132"/>
        <v>2</v>
      </c>
      <c r="E1831">
        <f t="shared" si="133"/>
        <v>26</v>
      </c>
      <c r="H1831">
        <f t="shared" si="128"/>
        <v>1830</v>
      </c>
      <c r="I1831" s="6">
        <v>0</v>
      </c>
    </row>
    <row r="1832" spans="1:9" ht="15.75" x14ac:dyDescent="0.25">
      <c r="A1832">
        <f t="shared" si="129"/>
        <v>1829</v>
      </c>
      <c r="B1832">
        <v>3</v>
      </c>
      <c r="C1832">
        <v>30</v>
      </c>
      <c r="D1832">
        <f t="shared" si="132"/>
        <v>2</v>
      </c>
      <c r="E1832">
        <f t="shared" si="133"/>
        <v>28</v>
      </c>
      <c r="H1832">
        <f t="shared" si="128"/>
        <v>1831</v>
      </c>
      <c r="I1832" s="6">
        <v>0</v>
      </c>
    </row>
    <row r="1833" spans="1:9" ht="15.75" x14ac:dyDescent="0.25">
      <c r="A1833">
        <f t="shared" si="129"/>
        <v>1830</v>
      </c>
      <c r="B1833">
        <v>3</v>
      </c>
      <c r="C1833">
        <v>31</v>
      </c>
      <c r="D1833">
        <f t="shared" si="132"/>
        <v>2</v>
      </c>
      <c r="E1833">
        <f t="shared" si="133"/>
        <v>29</v>
      </c>
      <c r="H1833">
        <f t="shared" si="128"/>
        <v>1832</v>
      </c>
      <c r="I1833" s="6">
        <v>0</v>
      </c>
    </row>
    <row r="1834" spans="1:9" ht="15.75" x14ac:dyDescent="0.25">
      <c r="A1834">
        <f t="shared" si="129"/>
        <v>1831</v>
      </c>
      <c r="B1834">
        <v>24</v>
      </c>
      <c r="C1834">
        <v>73</v>
      </c>
      <c r="D1834">
        <f t="shared" si="132"/>
        <v>23</v>
      </c>
      <c r="E1834">
        <f t="shared" si="133"/>
        <v>71</v>
      </c>
      <c r="H1834">
        <f t="shared" si="128"/>
        <v>1833</v>
      </c>
      <c r="I1834" s="6">
        <v>0</v>
      </c>
    </row>
    <row r="1835" spans="1:9" ht="15.75" x14ac:dyDescent="0.25">
      <c r="A1835">
        <f t="shared" si="129"/>
        <v>1832</v>
      </c>
      <c r="B1835">
        <v>23</v>
      </c>
      <c r="C1835">
        <v>66</v>
      </c>
      <c r="D1835">
        <f t="shared" si="132"/>
        <v>22</v>
      </c>
      <c r="E1835">
        <f t="shared" si="133"/>
        <v>64</v>
      </c>
      <c r="H1835">
        <f t="shared" si="128"/>
        <v>1834</v>
      </c>
      <c r="I1835" s="6">
        <v>0</v>
      </c>
    </row>
    <row r="1836" spans="1:9" ht="15.75" x14ac:dyDescent="0.25">
      <c r="A1836">
        <f t="shared" si="129"/>
        <v>1833</v>
      </c>
      <c r="B1836">
        <v>24</v>
      </c>
      <c r="C1836">
        <v>63</v>
      </c>
      <c r="D1836">
        <f t="shared" si="132"/>
        <v>23</v>
      </c>
      <c r="E1836">
        <f t="shared" si="133"/>
        <v>61</v>
      </c>
      <c r="H1836">
        <f t="shared" si="128"/>
        <v>1835</v>
      </c>
      <c r="I1836" s="6">
        <v>5.6000000000000001E-2</v>
      </c>
    </row>
    <row r="1837" spans="1:9" ht="15.75" x14ac:dyDescent="0.25">
      <c r="A1837">
        <f t="shared" si="129"/>
        <v>1834</v>
      </c>
      <c r="B1837">
        <v>19</v>
      </c>
      <c r="C1837">
        <v>58</v>
      </c>
      <c r="D1837">
        <f t="shared" si="132"/>
        <v>18</v>
      </c>
      <c r="E1837">
        <f t="shared" si="133"/>
        <v>56</v>
      </c>
      <c r="H1837">
        <f t="shared" si="128"/>
        <v>1836</v>
      </c>
      <c r="I1837" s="6">
        <v>0.192</v>
      </c>
    </row>
    <row r="1838" spans="1:9" ht="15.75" x14ac:dyDescent="0.25">
      <c r="A1838">
        <f t="shared" si="129"/>
        <v>1835</v>
      </c>
      <c r="B1838">
        <v>19</v>
      </c>
      <c r="C1838">
        <v>49</v>
      </c>
      <c r="D1838">
        <f t="shared" si="132"/>
        <v>18</v>
      </c>
      <c r="E1838">
        <f t="shared" si="133"/>
        <v>47</v>
      </c>
      <c r="H1838">
        <f t="shared" si="128"/>
        <v>1837</v>
      </c>
      <c r="I1838" s="6">
        <v>0.32400000000000001</v>
      </c>
    </row>
    <row r="1839" spans="1:9" ht="15.75" x14ac:dyDescent="0.25">
      <c r="A1839">
        <f t="shared" si="129"/>
        <v>1836</v>
      </c>
      <c r="B1839">
        <v>19</v>
      </c>
      <c r="C1839">
        <v>37</v>
      </c>
      <c r="D1839">
        <f t="shared" si="132"/>
        <v>18</v>
      </c>
      <c r="E1839">
        <f t="shared" si="133"/>
        <v>35</v>
      </c>
      <c r="H1839">
        <f t="shared" si="128"/>
        <v>1838</v>
      </c>
      <c r="I1839" s="6">
        <v>0.38</v>
      </c>
    </row>
    <row r="1840" spans="1:9" ht="15.75" x14ac:dyDescent="0.25">
      <c r="A1840">
        <f t="shared" si="129"/>
        <v>1837</v>
      </c>
      <c r="B1840">
        <v>23</v>
      </c>
      <c r="C1840">
        <v>30</v>
      </c>
      <c r="D1840">
        <f t="shared" si="132"/>
        <v>22</v>
      </c>
      <c r="E1840">
        <f t="shared" si="133"/>
        <v>28</v>
      </c>
      <c r="H1840">
        <f t="shared" si="128"/>
        <v>1839</v>
      </c>
      <c r="I1840" s="6">
        <v>0.32400000000000001</v>
      </c>
    </row>
    <row r="1841" spans="1:9" ht="15.75" x14ac:dyDescent="0.25">
      <c r="A1841">
        <f t="shared" si="129"/>
        <v>1838</v>
      </c>
      <c r="B1841">
        <v>23</v>
      </c>
      <c r="C1841">
        <v>27</v>
      </c>
      <c r="D1841">
        <f t="shared" si="132"/>
        <v>22</v>
      </c>
      <c r="E1841">
        <f t="shared" si="133"/>
        <v>25</v>
      </c>
      <c r="H1841">
        <f t="shared" si="128"/>
        <v>1840</v>
      </c>
      <c r="I1841" s="6">
        <v>0.189</v>
      </c>
    </row>
    <row r="1842" spans="1:9" ht="15.75" x14ac:dyDescent="0.25">
      <c r="A1842">
        <f t="shared" si="129"/>
        <v>1839</v>
      </c>
      <c r="B1842">
        <v>23</v>
      </c>
      <c r="C1842">
        <v>26</v>
      </c>
      <c r="D1842">
        <f t="shared" si="132"/>
        <v>22</v>
      </c>
      <c r="E1842">
        <f t="shared" si="133"/>
        <v>24</v>
      </c>
      <c r="H1842">
        <f t="shared" si="128"/>
        <v>1841</v>
      </c>
      <c r="I1842" s="6">
        <v>3.6999999999999998E-2</v>
      </c>
    </row>
    <row r="1843" spans="1:9" ht="15.75" x14ac:dyDescent="0.25">
      <c r="A1843">
        <f t="shared" si="129"/>
        <v>1840</v>
      </c>
      <c r="B1843">
        <v>24</v>
      </c>
      <c r="C1843">
        <v>32</v>
      </c>
      <c r="D1843">
        <f t="shared" si="132"/>
        <v>23</v>
      </c>
      <c r="E1843">
        <f t="shared" si="133"/>
        <v>30</v>
      </c>
      <c r="H1843">
        <f t="shared" ref="H1843:H1906" si="134">H1842+1</f>
        <v>1842</v>
      </c>
      <c r="I1843" s="6">
        <v>0</v>
      </c>
    </row>
    <row r="1844" spans="1:9" ht="15.75" x14ac:dyDescent="0.25">
      <c r="A1844">
        <f t="shared" si="129"/>
        <v>1841</v>
      </c>
      <c r="B1844">
        <v>22</v>
      </c>
      <c r="C1844">
        <v>31</v>
      </c>
      <c r="D1844">
        <f t="shared" si="132"/>
        <v>21</v>
      </c>
      <c r="E1844">
        <f t="shared" si="133"/>
        <v>29</v>
      </c>
      <c r="H1844">
        <f t="shared" si="134"/>
        <v>1843</v>
      </c>
      <c r="I1844" s="6">
        <v>0</v>
      </c>
    </row>
    <row r="1845" spans="1:9" ht="15.75" x14ac:dyDescent="0.25">
      <c r="A1845">
        <f t="shared" ref="A1845:A1908" si="135">A1844+1</f>
        <v>1842</v>
      </c>
      <c r="B1845">
        <v>22</v>
      </c>
      <c r="C1845">
        <v>39</v>
      </c>
      <c r="D1845">
        <f t="shared" si="132"/>
        <v>21</v>
      </c>
      <c r="E1845">
        <f t="shared" si="133"/>
        <v>37</v>
      </c>
      <c r="H1845">
        <f t="shared" si="134"/>
        <v>1844</v>
      </c>
      <c r="I1845" s="6">
        <v>0</v>
      </c>
    </row>
    <row r="1846" spans="1:9" ht="15.75" x14ac:dyDescent="0.25">
      <c r="A1846">
        <f t="shared" si="135"/>
        <v>1843</v>
      </c>
      <c r="B1846">
        <v>27</v>
      </c>
      <c r="C1846">
        <v>39</v>
      </c>
      <c r="D1846">
        <f t="shared" si="132"/>
        <v>26</v>
      </c>
      <c r="E1846">
        <f t="shared" si="133"/>
        <v>37</v>
      </c>
      <c r="H1846">
        <f t="shared" si="134"/>
        <v>1845</v>
      </c>
      <c r="I1846" s="6">
        <v>0</v>
      </c>
    </row>
    <row r="1847" spans="1:9" ht="15.75" x14ac:dyDescent="0.25">
      <c r="A1847">
        <f t="shared" si="135"/>
        <v>1844</v>
      </c>
      <c r="B1847">
        <v>28</v>
      </c>
      <c r="C1847">
        <v>40</v>
      </c>
      <c r="D1847">
        <f t="shared" si="132"/>
        <v>27</v>
      </c>
      <c r="E1847">
        <f t="shared" si="133"/>
        <v>38</v>
      </c>
      <c r="H1847">
        <f t="shared" si="134"/>
        <v>1846</v>
      </c>
      <c r="I1847" s="6">
        <v>0</v>
      </c>
    </row>
    <row r="1848" spans="1:9" ht="15.75" x14ac:dyDescent="0.25">
      <c r="A1848">
        <f t="shared" si="135"/>
        <v>1845</v>
      </c>
      <c r="B1848">
        <v>27</v>
      </c>
      <c r="C1848">
        <v>44</v>
      </c>
      <c r="D1848">
        <f t="shared" si="132"/>
        <v>26</v>
      </c>
      <c r="E1848">
        <f t="shared" si="133"/>
        <v>42</v>
      </c>
      <c r="H1848">
        <f t="shared" si="134"/>
        <v>1847</v>
      </c>
      <c r="I1848" s="6">
        <v>0</v>
      </c>
    </row>
    <row r="1849" spans="1:9" ht="15.75" x14ac:dyDescent="0.25">
      <c r="A1849">
        <f t="shared" si="135"/>
        <v>1846</v>
      </c>
      <c r="B1849">
        <v>10</v>
      </c>
      <c r="C1849">
        <v>44</v>
      </c>
      <c r="D1849">
        <f t="shared" si="132"/>
        <v>9</v>
      </c>
      <c r="E1849">
        <f t="shared" si="133"/>
        <v>42</v>
      </c>
      <c r="H1849">
        <f t="shared" si="134"/>
        <v>1848</v>
      </c>
      <c r="I1849" s="6">
        <v>0</v>
      </c>
    </row>
    <row r="1850" spans="1:9" ht="15.75" x14ac:dyDescent="0.25">
      <c r="A1850">
        <f t="shared" si="135"/>
        <v>1847</v>
      </c>
      <c r="B1850">
        <v>12</v>
      </c>
      <c r="C1850">
        <v>14</v>
      </c>
      <c r="D1850">
        <f t="shared" si="132"/>
        <v>11</v>
      </c>
      <c r="E1850">
        <f t="shared" si="133"/>
        <v>12</v>
      </c>
      <c r="H1850">
        <f t="shared" si="134"/>
        <v>1849</v>
      </c>
      <c r="I1850" s="6">
        <v>0</v>
      </c>
    </row>
    <row r="1851" spans="1:9" ht="15.75" x14ac:dyDescent="0.25">
      <c r="A1851">
        <f t="shared" si="135"/>
        <v>1848</v>
      </c>
      <c r="B1851">
        <v>11</v>
      </c>
      <c r="C1851">
        <v>18</v>
      </c>
      <c r="D1851">
        <f t="shared" si="132"/>
        <v>10</v>
      </c>
      <c r="E1851">
        <f t="shared" si="133"/>
        <v>16</v>
      </c>
      <c r="H1851">
        <f t="shared" si="134"/>
        <v>1850</v>
      </c>
      <c r="I1851" s="6">
        <v>0</v>
      </c>
    </row>
    <row r="1852" spans="1:9" ht="15.75" x14ac:dyDescent="0.25">
      <c r="A1852">
        <f t="shared" si="135"/>
        <v>1849</v>
      </c>
      <c r="B1852">
        <v>3</v>
      </c>
      <c r="C1852">
        <v>20</v>
      </c>
      <c r="D1852">
        <f t="shared" si="132"/>
        <v>2</v>
      </c>
      <c r="E1852">
        <f t="shared" si="133"/>
        <v>18</v>
      </c>
      <c r="H1852">
        <f t="shared" si="134"/>
        <v>1851</v>
      </c>
      <c r="I1852" s="6">
        <v>0</v>
      </c>
    </row>
    <row r="1853" spans="1:9" ht="15.75" x14ac:dyDescent="0.25">
      <c r="A1853">
        <f t="shared" si="135"/>
        <v>1850</v>
      </c>
      <c r="B1853">
        <v>3</v>
      </c>
      <c r="C1853">
        <v>23</v>
      </c>
      <c r="D1853">
        <f t="shared" si="132"/>
        <v>2</v>
      </c>
      <c r="E1853">
        <f t="shared" si="133"/>
        <v>21</v>
      </c>
      <c r="H1853">
        <f t="shared" si="134"/>
        <v>1852</v>
      </c>
      <c r="I1853" s="6">
        <v>0</v>
      </c>
    </row>
    <row r="1854" spans="1:9" ht="15.75" x14ac:dyDescent="0.25">
      <c r="A1854">
        <f t="shared" si="135"/>
        <v>1851</v>
      </c>
      <c r="B1854">
        <v>3</v>
      </c>
      <c r="C1854">
        <v>25</v>
      </c>
      <c r="D1854">
        <f t="shared" si="132"/>
        <v>2</v>
      </c>
      <c r="E1854">
        <f t="shared" si="133"/>
        <v>23</v>
      </c>
      <c r="H1854">
        <f t="shared" si="134"/>
        <v>1853</v>
      </c>
      <c r="I1854" s="6">
        <v>0</v>
      </c>
    </row>
    <row r="1855" spans="1:9" ht="15.75" x14ac:dyDescent="0.25">
      <c r="A1855">
        <f t="shared" si="135"/>
        <v>1852</v>
      </c>
      <c r="B1855">
        <v>3</v>
      </c>
      <c r="C1855">
        <v>27</v>
      </c>
      <c r="D1855">
        <f t="shared" si="132"/>
        <v>2</v>
      </c>
      <c r="E1855">
        <f t="shared" si="133"/>
        <v>25</v>
      </c>
      <c r="H1855">
        <f t="shared" si="134"/>
        <v>1854</v>
      </c>
      <c r="I1855" s="6">
        <v>0</v>
      </c>
    </row>
    <row r="1856" spans="1:9" ht="15.75" x14ac:dyDescent="0.25">
      <c r="A1856">
        <f t="shared" si="135"/>
        <v>1853</v>
      </c>
      <c r="B1856">
        <v>3</v>
      </c>
      <c r="C1856">
        <v>29</v>
      </c>
      <c r="D1856">
        <f t="shared" si="132"/>
        <v>2</v>
      </c>
      <c r="E1856">
        <f t="shared" si="133"/>
        <v>27</v>
      </c>
      <c r="H1856">
        <f t="shared" si="134"/>
        <v>1855</v>
      </c>
      <c r="I1856" s="6">
        <v>0</v>
      </c>
    </row>
    <row r="1857" spans="1:9" ht="15.75" x14ac:dyDescent="0.25">
      <c r="A1857">
        <f t="shared" si="135"/>
        <v>1854</v>
      </c>
      <c r="B1857">
        <v>3</v>
      </c>
      <c r="C1857">
        <v>40</v>
      </c>
      <c r="D1857">
        <f t="shared" si="132"/>
        <v>2</v>
      </c>
      <c r="E1857">
        <f t="shared" si="133"/>
        <v>38</v>
      </c>
      <c r="H1857">
        <f t="shared" si="134"/>
        <v>1856</v>
      </c>
      <c r="I1857" s="6">
        <v>0</v>
      </c>
    </row>
    <row r="1858" spans="1:9" ht="15.75" x14ac:dyDescent="0.25">
      <c r="A1858">
        <f t="shared" si="135"/>
        <v>1855</v>
      </c>
      <c r="B1858">
        <v>24</v>
      </c>
      <c r="C1858">
        <v>82</v>
      </c>
      <c r="D1858">
        <f t="shared" si="132"/>
        <v>23</v>
      </c>
      <c r="E1858">
        <f t="shared" si="133"/>
        <v>80</v>
      </c>
      <c r="H1858">
        <f t="shared" si="134"/>
        <v>1857</v>
      </c>
      <c r="I1858" s="6">
        <v>0</v>
      </c>
    </row>
    <row r="1859" spans="1:9" ht="15.75" x14ac:dyDescent="0.25">
      <c r="A1859">
        <f t="shared" si="135"/>
        <v>1856</v>
      </c>
      <c r="B1859">
        <v>24</v>
      </c>
      <c r="C1859">
        <v>70</v>
      </c>
      <c r="D1859">
        <f t="shared" si="132"/>
        <v>23</v>
      </c>
      <c r="E1859">
        <f t="shared" si="133"/>
        <v>68</v>
      </c>
      <c r="H1859">
        <f t="shared" si="134"/>
        <v>1858</v>
      </c>
      <c r="I1859" s="6">
        <v>0</v>
      </c>
    </row>
    <row r="1860" spans="1:9" ht="15.75" x14ac:dyDescent="0.25">
      <c r="A1860">
        <f t="shared" si="135"/>
        <v>1857</v>
      </c>
      <c r="B1860">
        <v>23</v>
      </c>
      <c r="C1860">
        <v>65</v>
      </c>
      <c r="D1860">
        <f t="shared" si="132"/>
        <v>22</v>
      </c>
      <c r="E1860">
        <f t="shared" si="133"/>
        <v>63</v>
      </c>
      <c r="H1860">
        <f t="shared" si="134"/>
        <v>1859</v>
      </c>
      <c r="I1860" s="6">
        <v>5.6000000000000001E-2</v>
      </c>
    </row>
    <row r="1861" spans="1:9" ht="15.75" x14ac:dyDescent="0.25">
      <c r="A1861">
        <f t="shared" si="135"/>
        <v>1858</v>
      </c>
      <c r="B1861">
        <v>19</v>
      </c>
      <c r="C1861">
        <v>58</v>
      </c>
      <c r="D1861">
        <f t="shared" si="132"/>
        <v>18</v>
      </c>
      <c r="E1861">
        <f t="shared" si="133"/>
        <v>56</v>
      </c>
      <c r="H1861">
        <f t="shared" si="134"/>
        <v>1860</v>
      </c>
      <c r="I1861" s="6">
        <v>0.19400000000000001</v>
      </c>
    </row>
    <row r="1862" spans="1:9" ht="15.75" x14ac:dyDescent="0.25">
      <c r="A1862">
        <f t="shared" si="135"/>
        <v>1859</v>
      </c>
      <c r="B1862">
        <v>19</v>
      </c>
      <c r="C1862">
        <v>49</v>
      </c>
      <c r="D1862">
        <f t="shared" si="132"/>
        <v>18</v>
      </c>
      <c r="E1862">
        <f t="shared" si="133"/>
        <v>47</v>
      </c>
      <c r="H1862">
        <f t="shared" si="134"/>
        <v>1861</v>
      </c>
      <c r="I1862" s="6">
        <v>0.32700000000000001</v>
      </c>
    </row>
    <row r="1863" spans="1:9" ht="15.75" x14ac:dyDescent="0.25">
      <c r="A1863">
        <f t="shared" si="135"/>
        <v>1860</v>
      </c>
      <c r="B1863">
        <v>19</v>
      </c>
      <c r="C1863">
        <v>37</v>
      </c>
      <c r="D1863">
        <f t="shared" si="132"/>
        <v>18</v>
      </c>
      <c r="E1863">
        <f t="shared" si="133"/>
        <v>35</v>
      </c>
      <c r="H1863">
        <f t="shared" si="134"/>
        <v>1862</v>
      </c>
      <c r="I1863" s="6">
        <v>0.38300000000000001</v>
      </c>
    </row>
    <row r="1864" spans="1:9" ht="15.75" x14ac:dyDescent="0.25">
      <c r="A1864">
        <f t="shared" si="135"/>
        <v>1861</v>
      </c>
      <c r="B1864">
        <v>23</v>
      </c>
      <c r="C1864">
        <v>30</v>
      </c>
      <c r="D1864">
        <f t="shared" si="132"/>
        <v>22</v>
      </c>
      <c r="E1864">
        <f t="shared" si="133"/>
        <v>28</v>
      </c>
      <c r="H1864">
        <f t="shared" si="134"/>
        <v>1863</v>
      </c>
      <c r="I1864" s="6">
        <v>0.32800000000000001</v>
      </c>
    </row>
    <row r="1865" spans="1:9" ht="15.75" x14ac:dyDescent="0.25">
      <c r="A1865">
        <f t="shared" si="135"/>
        <v>1862</v>
      </c>
      <c r="B1865">
        <v>23</v>
      </c>
      <c r="C1865">
        <v>27</v>
      </c>
      <c r="D1865">
        <f t="shared" si="132"/>
        <v>22</v>
      </c>
      <c r="E1865">
        <f t="shared" si="133"/>
        <v>25</v>
      </c>
      <c r="H1865">
        <f t="shared" si="134"/>
        <v>1864</v>
      </c>
      <c r="I1865" s="6">
        <v>0.192</v>
      </c>
    </row>
    <row r="1866" spans="1:9" ht="15.75" x14ac:dyDescent="0.25">
      <c r="A1866">
        <f t="shared" si="135"/>
        <v>1863</v>
      </c>
      <c r="B1866">
        <v>23</v>
      </c>
      <c r="C1866">
        <v>24</v>
      </c>
      <c r="D1866">
        <f t="shared" si="132"/>
        <v>22</v>
      </c>
      <c r="E1866">
        <f t="shared" si="133"/>
        <v>22</v>
      </c>
      <c r="H1866">
        <f t="shared" si="134"/>
        <v>1865</v>
      </c>
      <c r="I1866" s="6">
        <v>3.9E-2</v>
      </c>
    </row>
    <row r="1867" spans="1:9" ht="15.75" x14ac:dyDescent="0.25">
      <c r="A1867">
        <f t="shared" si="135"/>
        <v>1864</v>
      </c>
      <c r="B1867">
        <v>23</v>
      </c>
      <c r="C1867">
        <v>30</v>
      </c>
      <c r="D1867">
        <f t="shared" si="132"/>
        <v>22</v>
      </c>
      <c r="E1867">
        <f t="shared" si="133"/>
        <v>28</v>
      </c>
      <c r="H1867">
        <f t="shared" si="134"/>
        <v>1866</v>
      </c>
      <c r="I1867" s="6">
        <v>0</v>
      </c>
    </row>
    <row r="1868" spans="1:9" ht="15.75" x14ac:dyDescent="0.25">
      <c r="A1868">
        <f t="shared" si="135"/>
        <v>1865</v>
      </c>
      <c r="B1868">
        <v>22</v>
      </c>
      <c r="C1868">
        <v>29</v>
      </c>
      <c r="D1868">
        <f t="shared" si="132"/>
        <v>21</v>
      </c>
      <c r="E1868">
        <f t="shared" si="133"/>
        <v>27</v>
      </c>
      <c r="H1868">
        <f t="shared" si="134"/>
        <v>1867</v>
      </c>
      <c r="I1868" s="6">
        <v>0</v>
      </c>
    </row>
    <row r="1869" spans="1:9" ht="15.75" x14ac:dyDescent="0.25">
      <c r="A1869">
        <f t="shared" si="135"/>
        <v>1866</v>
      </c>
      <c r="B1869">
        <v>22</v>
      </c>
      <c r="C1869">
        <v>41</v>
      </c>
      <c r="D1869">
        <f t="shared" si="132"/>
        <v>21</v>
      </c>
      <c r="E1869">
        <f t="shared" si="133"/>
        <v>39</v>
      </c>
      <c r="H1869">
        <f t="shared" si="134"/>
        <v>1868</v>
      </c>
      <c r="I1869" s="6">
        <v>0</v>
      </c>
    </row>
    <row r="1870" spans="1:9" ht="15.75" x14ac:dyDescent="0.25">
      <c r="A1870">
        <f t="shared" si="135"/>
        <v>1867</v>
      </c>
      <c r="B1870">
        <v>28</v>
      </c>
      <c r="C1870">
        <v>33</v>
      </c>
      <c r="D1870">
        <f t="shared" si="132"/>
        <v>27</v>
      </c>
      <c r="E1870">
        <f t="shared" si="133"/>
        <v>31</v>
      </c>
      <c r="H1870">
        <f t="shared" si="134"/>
        <v>1869</v>
      </c>
      <c r="I1870" s="6">
        <v>0</v>
      </c>
    </row>
    <row r="1871" spans="1:9" ht="15.75" x14ac:dyDescent="0.25">
      <c r="A1871">
        <f t="shared" si="135"/>
        <v>1868</v>
      </c>
      <c r="B1871">
        <v>27</v>
      </c>
      <c r="C1871">
        <v>37</v>
      </c>
      <c r="D1871">
        <f t="shared" si="132"/>
        <v>26</v>
      </c>
      <c r="E1871">
        <f t="shared" si="133"/>
        <v>35</v>
      </c>
      <c r="H1871">
        <f t="shared" si="134"/>
        <v>1870</v>
      </c>
      <c r="I1871" s="6">
        <v>0</v>
      </c>
    </row>
    <row r="1872" spans="1:9" ht="15.75" x14ac:dyDescent="0.25">
      <c r="A1872">
        <f t="shared" si="135"/>
        <v>1869</v>
      </c>
      <c r="B1872">
        <v>27</v>
      </c>
      <c r="C1872">
        <v>42</v>
      </c>
      <c r="D1872">
        <f t="shared" si="132"/>
        <v>26</v>
      </c>
      <c r="E1872">
        <f t="shared" si="133"/>
        <v>40</v>
      </c>
      <c r="H1872">
        <f t="shared" si="134"/>
        <v>1871</v>
      </c>
      <c r="I1872" s="6">
        <v>0</v>
      </c>
    </row>
    <row r="1873" spans="1:9" ht="15.75" x14ac:dyDescent="0.25">
      <c r="A1873">
        <f t="shared" si="135"/>
        <v>1870</v>
      </c>
      <c r="B1873">
        <v>26</v>
      </c>
      <c r="C1873">
        <v>40</v>
      </c>
      <c r="D1873">
        <f t="shared" si="132"/>
        <v>25</v>
      </c>
      <c r="E1873">
        <f t="shared" si="133"/>
        <v>38</v>
      </c>
      <c r="H1873">
        <f t="shared" si="134"/>
        <v>1872</v>
      </c>
      <c r="I1873" s="6">
        <v>0</v>
      </c>
    </row>
    <row r="1874" spans="1:9" ht="15.75" x14ac:dyDescent="0.25">
      <c r="A1874">
        <f t="shared" si="135"/>
        <v>1871</v>
      </c>
      <c r="B1874">
        <v>25</v>
      </c>
      <c r="C1874">
        <v>38</v>
      </c>
      <c r="D1874">
        <f t="shared" si="132"/>
        <v>24</v>
      </c>
      <c r="E1874">
        <f t="shared" si="133"/>
        <v>36</v>
      </c>
      <c r="H1874">
        <f t="shared" si="134"/>
        <v>1873</v>
      </c>
      <c r="I1874" s="6">
        <v>0</v>
      </c>
    </row>
    <row r="1875" spans="1:9" ht="15.75" x14ac:dyDescent="0.25">
      <c r="A1875">
        <f t="shared" si="135"/>
        <v>1872</v>
      </c>
      <c r="B1875">
        <v>20</v>
      </c>
      <c r="C1875">
        <v>36</v>
      </c>
      <c r="D1875">
        <f t="shared" si="132"/>
        <v>19</v>
      </c>
      <c r="E1875">
        <f t="shared" si="133"/>
        <v>34</v>
      </c>
      <c r="H1875">
        <f t="shared" si="134"/>
        <v>1874</v>
      </c>
      <c r="I1875" s="6">
        <v>0</v>
      </c>
    </row>
    <row r="1876" spans="1:9" ht="15.75" x14ac:dyDescent="0.25">
      <c r="A1876">
        <f t="shared" si="135"/>
        <v>1873</v>
      </c>
      <c r="B1876">
        <v>3</v>
      </c>
      <c r="C1876">
        <v>21</v>
      </c>
      <c r="D1876">
        <f>B1876-1</f>
        <v>2</v>
      </c>
      <c r="E1876">
        <f>C1876-2</f>
        <v>19</v>
      </c>
      <c r="H1876">
        <f t="shared" si="134"/>
        <v>1875</v>
      </c>
      <c r="I1876" s="6">
        <v>0</v>
      </c>
    </row>
    <row r="1877" spans="1:9" ht="15.75" x14ac:dyDescent="0.25">
      <c r="A1877">
        <f t="shared" si="135"/>
        <v>1874</v>
      </c>
      <c r="B1877">
        <v>3</v>
      </c>
      <c r="C1877">
        <v>24</v>
      </c>
      <c r="D1877">
        <f t="shared" ref="D1877:D1923" si="136">B1877-1</f>
        <v>2</v>
      </c>
      <c r="E1877">
        <f t="shared" ref="E1877:E1923" si="137">C1877-2</f>
        <v>22</v>
      </c>
      <c r="H1877">
        <f t="shared" si="134"/>
        <v>1876</v>
      </c>
      <c r="I1877" s="6">
        <v>0</v>
      </c>
    </row>
    <row r="1878" spans="1:9" ht="15.75" x14ac:dyDescent="0.25">
      <c r="A1878">
        <f t="shared" si="135"/>
        <v>1875</v>
      </c>
      <c r="B1878">
        <v>3</v>
      </c>
      <c r="C1878">
        <v>26</v>
      </c>
      <c r="D1878">
        <f t="shared" si="136"/>
        <v>2</v>
      </c>
      <c r="E1878">
        <f t="shared" si="137"/>
        <v>24</v>
      </c>
      <c r="H1878">
        <f t="shared" si="134"/>
        <v>1877</v>
      </c>
      <c r="I1878" s="6">
        <v>0</v>
      </c>
    </row>
    <row r="1879" spans="1:9" ht="15.75" x14ac:dyDescent="0.25">
      <c r="A1879">
        <f t="shared" si="135"/>
        <v>1876</v>
      </c>
      <c r="B1879">
        <v>3</v>
      </c>
      <c r="C1879">
        <v>28</v>
      </c>
      <c r="D1879">
        <f t="shared" si="136"/>
        <v>2</v>
      </c>
      <c r="E1879">
        <f t="shared" si="137"/>
        <v>26</v>
      </c>
      <c r="H1879">
        <f t="shared" si="134"/>
        <v>1878</v>
      </c>
      <c r="I1879" s="6">
        <v>0</v>
      </c>
    </row>
    <row r="1880" spans="1:9" ht="15.75" x14ac:dyDescent="0.25">
      <c r="A1880">
        <f t="shared" si="135"/>
        <v>1877</v>
      </c>
      <c r="B1880">
        <v>3</v>
      </c>
      <c r="C1880">
        <v>30</v>
      </c>
      <c r="D1880">
        <f t="shared" si="136"/>
        <v>2</v>
      </c>
      <c r="E1880">
        <f t="shared" si="137"/>
        <v>28</v>
      </c>
      <c r="H1880">
        <f t="shared" si="134"/>
        <v>1879</v>
      </c>
      <c r="I1880" s="6">
        <v>0</v>
      </c>
    </row>
    <row r="1881" spans="1:9" ht="15.75" x14ac:dyDescent="0.25">
      <c r="A1881">
        <f t="shared" si="135"/>
        <v>1878</v>
      </c>
      <c r="B1881">
        <v>3</v>
      </c>
      <c r="C1881">
        <v>31</v>
      </c>
      <c r="D1881">
        <f t="shared" si="136"/>
        <v>2</v>
      </c>
      <c r="E1881">
        <f t="shared" si="137"/>
        <v>29</v>
      </c>
      <c r="H1881">
        <f t="shared" si="134"/>
        <v>1880</v>
      </c>
      <c r="I1881" s="6">
        <v>0</v>
      </c>
    </row>
    <row r="1882" spans="1:9" ht="15.75" x14ac:dyDescent="0.25">
      <c r="A1882">
        <f t="shared" si="135"/>
        <v>1879</v>
      </c>
      <c r="B1882">
        <v>24</v>
      </c>
      <c r="C1882">
        <v>73</v>
      </c>
      <c r="D1882">
        <f t="shared" si="136"/>
        <v>23</v>
      </c>
      <c r="E1882">
        <f t="shared" si="137"/>
        <v>71</v>
      </c>
      <c r="H1882">
        <f t="shared" si="134"/>
        <v>1881</v>
      </c>
      <c r="I1882" s="6">
        <v>0</v>
      </c>
    </row>
    <row r="1883" spans="1:9" ht="15.75" x14ac:dyDescent="0.25">
      <c r="A1883">
        <f t="shared" si="135"/>
        <v>1880</v>
      </c>
      <c r="B1883">
        <v>23</v>
      </c>
      <c r="C1883">
        <v>66</v>
      </c>
      <c r="D1883">
        <f t="shared" si="136"/>
        <v>22</v>
      </c>
      <c r="E1883">
        <f t="shared" si="137"/>
        <v>64</v>
      </c>
      <c r="H1883">
        <f t="shared" si="134"/>
        <v>1882</v>
      </c>
      <c r="I1883" s="6">
        <v>0</v>
      </c>
    </row>
    <row r="1884" spans="1:9" ht="15.75" x14ac:dyDescent="0.25">
      <c r="A1884">
        <f t="shared" si="135"/>
        <v>1881</v>
      </c>
      <c r="B1884">
        <v>24</v>
      </c>
      <c r="C1884">
        <v>63</v>
      </c>
      <c r="D1884">
        <f t="shared" si="136"/>
        <v>23</v>
      </c>
      <c r="E1884">
        <f t="shared" si="137"/>
        <v>61</v>
      </c>
      <c r="H1884">
        <f t="shared" si="134"/>
        <v>1883</v>
      </c>
      <c r="I1884" s="6">
        <v>5.6000000000000001E-2</v>
      </c>
    </row>
    <row r="1885" spans="1:9" ht="15.75" x14ac:dyDescent="0.25">
      <c r="A1885">
        <f t="shared" si="135"/>
        <v>1882</v>
      </c>
      <c r="B1885">
        <v>19</v>
      </c>
      <c r="C1885">
        <v>58</v>
      </c>
      <c r="D1885">
        <f t="shared" si="136"/>
        <v>18</v>
      </c>
      <c r="E1885">
        <f t="shared" si="137"/>
        <v>56</v>
      </c>
      <c r="H1885">
        <f t="shared" si="134"/>
        <v>1884</v>
      </c>
      <c r="I1885" s="6">
        <v>0.192</v>
      </c>
    </row>
    <row r="1886" spans="1:9" ht="15.75" x14ac:dyDescent="0.25">
      <c r="A1886">
        <f t="shared" si="135"/>
        <v>1883</v>
      </c>
      <c r="B1886">
        <v>19</v>
      </c>
      <c r="C1886">
        <v>49</v>
      </c>
      <c r="D1886">
        <f t="shared" si="136"/>
        <v>18</v>
      </c>
      <c r="E1886">
        <f t="shared" si="137"/>
        <v>47</v>
      </c>
      <c r="H1886">
        <f t="shared" si="134"/>
        <v>1885</v>
      </c>
      <c r="I1886" s="6">
        <v>0.32400000000000001</v>
      </c>
    </row>
    <row r="1887" spans="1:9" ht="15.75" x14ac:dyDescent="0.25">
      <c r="A1887">
        <f t="shared" si="135"/>
        <v>1884</v>
      </c>
      <c r="B1887">
        <v>19</v>
      </c>
      <c r="C1887">
        <v>37</v>
      </c>
      <c r="D1887">
        <f t="shared" si="136"/>
        <v>18</v>
      </c>
      <c r="E1887">
        <f t="shared" si="137"/>
        <v>35</v>
      </c>
      <c r="H1887">
        <f t="shared" si="134"/>
        <v>1886</v>
      </c>
      <c r="I1887" s="6">
        <v>0.38</v>
      </c>
    </row>
    <row r="1888" spans="1:9" ht="15.75" x14ac:dyDescent="0.25">
      <c r="A1888">
        <f t="shared" si="135"/>
        <v>1885</v>
      </c>
      <c r="B1888">
        <v>23</v>
      </c>
      <c r="C1888">
        <v>30</v>
      </c>
      <c r="D1888">
        <f t="shared" si="136"/>
        <v>22</v>
      </c>
      <c r="E1888">
        <f t="shared" si="137"/>
        <v>28</v>
      </c>
      <c r="H1888">
        <f t="shared" si="134"/>
        <v>1887</v>
      </c>
      <c r="I1888" s="6">
        <v>0.32400000000000001</v>
      </c>
    </row>
    <row r="1889" spans="1:9" ht="15.75" x14ac:dyDescent="0.25">
      <c r="A1889">
        <f t="shared" si="135"/>
        <v>1886</v>
      </c>
      <c r="B1889">
        <v>23</v>
      </c>
      <c r="C1889">
        <v>27</v>
      </c>
      <c r="D1889">
        <f t="shared" si="136"/>
        <v>22</v>
      </c>
      <c r="E1889">
        <f t="shared" si="137"/>
        <v>25</v>
      </c>
      <c r="H1889">
        <f t="shared" si="134"/>
        <v>1888</v>
      </c>
      <c r="I1889" s="6">
        <v>0.189</v>
      </c>
    </row>
    <row r="1890" spans="1:9" ht="15.75" x14ac:dyDescent="0.25">
      <c r="A1890">
        <f t="shared" si="135"/>
        <v>1887</v>
      </c>
      <c r="B1890">
        <v>23</v>
      </c>
      <c r="C1890">
        <v>26</v>
      </c>
      <c r="D1890">
        <f t="shared" si="136"/>
        <v>22</v>
      </c>
      <c r="E1890">
        <f t="shared" si="137"/>
        <v>24</v>
      </c>
      <c r="H1890">
        <f t="shared" si="134"/>
        <v>1889</v>
      </c>
      <c r="I1890" s="6">
        <v>3.6999999999999998E-2</v>
      </c>
    </row>
    <row r="1891" spans="1:9" ht="15.75" x14ac:dyDescent="0.25">
      <c r="A1891">
        <f t="shared" si="135"/>
        <v>1888</v>
      </c>
      <c r="B1891">
        <v>24</v>
      </c>
      <c r="C1891">
        <v>32</v>
      </c>
      <c r="D1891">
        <f t="shared" si="136"/>
        <v>23</v>
      </c>
      <c r="E1891">
        <f t="shared" si="137"/>
        <v>30</v>
      </c>
      <c r="H1891">
        <f t="shared" si="134"/>
        <v>1890</v>
      </c>
      <c r="I1891" s="6">
        <v>0</v>
      </c>
    </row>
    <row r="1892" spans="1:9" ht="15.75" x14ac:dyDescent="0.25">
      <c r="A1892">
        <f t="shared" si="135"/>
        <v>1889</v>
      </c>
      <c r="B1892">
        <v>22</v>
      </c>
      <c r="C1892">
        <v>31</v>
      </c>
      <c r="D1892">
        <f t="shared" si="136"/>
        <v>21</v>
      </c>
      <c r="E1892">
        <f t="shared" si="137"/>
        <v>29</v>
      </c>
      <c r="H1892">
        <f t="shared" si="134"/>
        <v>1891</v>
      </c>
      <c r="I1892" s="6">
        <v>0</v>
      </c>
    </row>
    <row r="1893" spans="1:9" ht="15.75" x14ac:dyDescent="0.25">
      <c r="A1893">
        <f t="shared" si="135"/>
        <v>1890</v>
      </c>
      <c r="B1893">
        <v>22</v>
      </c>
      <c r="C1893">
        <v>39</v>
      </c>
      <c r="D1893">
        <f t="shared" si="136"/>
        <v>21</v>
      </c>
      <c r="E1893">
        <f t="shared" si="137"/>
        <v>37</v>
      </c>
      <c r="H1893">
        <f t="shared" si="134"/>
        <v>1892</v>
      </c>
      <c r="I1893" s="6">
        <v>0</v>
      </c>
    </row>
    <row r="1894" spans="1:9" ht="15.75" x14ac:dyDescent="0.25">
      <c r="A1894">
        <f t="shared" si="135"/>
        <v>1891</v>
      </c>
      <c r="B1894">
        <v>27</v>
      </c>
      <c r="C1894">
        <v>39</v>
      </c>
      <c r="D1894">
        <f t="shared" si="136"/>
        <v>26</v>
      </c>
      <c r="E1894">
        <f t="shared" si="137"/>
        <v>37</v>
      </c>
      <c r="H1894">
        <f t="shared" si="134"/>
        <v>1893</v>
      </c>
      <c r="I1894" s="6">
        <v>0</v>
      </c>
    </row>
    <row r="1895" spans="1:9" ht="15.75" x14ac:dyDescent="0.25">
      <c r="A1895">
        <f t="shared" si="135"/>
        <v>1892</v>
      </c>
      <c r="B1895">
        <v>28</v>
      </c>
      <c r="C1895">
        <v>40</v>
      </c>
      <c r="D1895">
        <f t="shared" si="136"/>
        <v>27</v>
      </c>
      <c r="E1895">
        <f t="shared" si="137"/>
        <v>38</v>
      </c>
      <c r="H1895">
        <f t="shared" si="134"/>
        <v>1894</v>
      </c>
      <c r="I1895" s="6">
        <v>0</v>
      </c>
    </row>
    <row r="1896" spans="1:9" ht="15.75" x14ac:dyDescent="0.25">
      <c r="A1896">
        <f t="shared" si="135"/>
        <v>1893</v>
      </c>
      <c r="B1896">
        <v>27</v>
      </c>
      <c r="C1896">
        <v>44</v>
      </c>
      <c r="D1896">
        <f t="shared" si="136"/>
        <v>26</v>
      </c>
      <c r="E1896">
        <f t="shared" si="137"/>
        <v>42</v>
      </c>
      <c r="H1896">
        <f t="shared" si="134"/>
        <v>1895</v>
      </c>
      <c r="I1896" s="6">
        <v>0</v>
      </c>
    </row>
    <row r="1897" spans="1:9" ht="15.75" x14ac:dyDescent="0.25">
      <c r="A1897">
        <f t="shared" si="135"/>
        <v>1894</v>
      </c>
      <c r="B1897">
        <v>10</v>
      </c>
      <c r="C1897">
        <v>44</v>
      </c>
      <c r="D1897">
        <f t="shared" si="136"/>
        <v>9</v>
      </c>
      <c r="E1897">
        <f t="shared" si="137"/>
        <v>42</v>
      </c>
      <c r="H1897">
        <f t="shared" si="134"/>
        <v>1896</v>
      </c>
      <c r="I1897" s="6">
        <v>0</v>
      </c>
    </row>
    <row r="1898" spans="1:9" ht="15.75" x14ac:dyDescent="0.25">
      <c r="A1898">
        <f t="shared" si="135"/>
        <v>1895</v>
      </c>
      <c r="B1898">
        <v>12</v>
      </c>
      <c r="C1898">
        <v>14</v>
      </c>
      <c r="D1898">
        <f t="shared" si="136"/>
        <v>11</v>
      </c>
      <c r="E1898">
        <f t="shared" si="137"/>
        <v>12</v>
      </c>
      <c r="H1898">
        <f t="shared" si="134"/>
        <v>1897</v>
      </c>
      <c r="I1898" s="6">
        <v>0</v>
      </c>
    </row>
    <row r="1899" spans="1:9" ht="15.75" x14ac:dyDescent="0.25">
      <c r="A1899">
        <f t="shared" si="135"/>
        <v>1896</v>
      </c>
      <c r="B1899">
        <v>11</v>
      </c>
      <c r="C1899">
        <v>18</v>
      </c>
      <c r="D1899">
        <f t="shared" si="136"/>
        <v>10</v>
      </c>
      <c r="E1899">
        <f t="shared" si="137"/>
        <v>16</v>
      </c>
      <c r="H1899">
        <f t="shared" si="134"/>
        <v>1898</v>
      </c>
      <c r="I1899" s="6">
        <v>0</v>
      </c>
    </row>
    <row r="1900" spans="1:9" ht="15.75" x14ac:dyDescent="0.25">
      <c r="A1900">
        <f t="shared" si="135"/>
        <v>1897</v>
      </c>
      <c r="B1900">
        <v>3</v>
      </c>
      <c r="C1900">
        <v>20</v>
      </c>
      <c r="D1900">
        <f t="shared" si="136"/>
        <v>2</v>
      </c>
      <c r="E1900">
        <f t="shared" si="137"/>
        <v>18</v>
      </c>
      <c r="H1900">
        <f t="shared" si="134"/>
        <v>1899</v>
      </c>
      <c r="I1900" s="6">
        <v>0</v>
      </c>
    </row>
    <row r="1901" spans="1:9" ht="15.75" x14ac:dyDescent="0.25">
      <c r="A1901">
        <f t="shared" si="135"/>
        <v>1898</v>
      </c>
      <c r="B1901">
        <v>3</v>
      </c>
      <c r="C1901">
        <v>23</v>
      </c>
      <c r="D1901">
        <f t="shared" si="136"/>
        <v>2</v>
      </c>
      <c r="E1901">
        <f t="shared" si="137"/>
        <v>21</v>
      </c>
      <c r="H1901">
        <f t="shared" si="134"/>
        <v>1900</v>
      </c>
      <c r="I1901" s="6">
        <v>0</v>
      </c>
    </row>
    <row r="1902" spans="1:9" ht="15.75" x14ac:dyDescent="0.25">
      <c r="A1902">
        <f t="shared" si="135"/>
        <v>1899</v>
      </c>
      <c r="B1902">
        <v>3</v>
      </c>
      <c r="C1902">
        <v>25</v>
      </c>
      <c r="D1902">
        <f t="shared" si="136"/>
        <v>2</v>
      </c>
      <c r="E1902">
        <f t="shared" si="137"/>
        <v>23</v>
      </c>
      <c r="H1902">
        <f t="shared" si="134"/>
        <v>1901</v>
      </c>
      <c r="I1902" s="6">
        <v>0</v>
      </c>
    </row>
    <row r="1903" spans="1:9" ht="15.75" x14ac:dyDescent="0.25">
      <c r="A1903">
        <f t="shared" si="135"/>
        <v>1900</v>
      </c>
      <c r="B1903">
        <v>3</v>
      </c>
      <c r="C1903">
        <v>27</v>
      </c>
      <c r="D1903">
        <f t="shared" si="136"/>
        <v>2</v>
      </c>
      <c r="E1903">
        <f t="shared" si="137"/>
        <v>25</v>
      </c>
      <c r="H1903">
        <f t="shared" si="134"/>
        <v>1902</v>
      </c>
      <c r="I1903" s="6">
        <v>0</v>
      </c>
    </row>
    <row r="1904" spans="1:9" ht="15.75" x14ac:dyDescent="0.25">
      <c r="A1904">
        <f t="shared" si="135"/>
        <v>1901</v>
      </c>
      <c r="B1904">
        <v>3</v>
      </c>
      <c r="C1904">
        <v>29</v>
      </c>
      <c r="D1904">
        <f t="shared" si="136"/>
        <v>2</v>
      </c>
      <c r="E1904">
        <f t="shared" si="137"/>
        <v>27</v>
      </c>
      <c r="H1904">
        <f t="shared" si="134"/>
        <v>1903</v>
      </c>
      <c r="I1904" s="6">
        <v>0</v>
      </c>
    </row>
    <row r="1905" spans="1:9" ht="15.75" x14ac:dyDescent="0.25">
      <c r="A1905">
        <f t="shared" si="135"/>
        <v>1902</v>
      </c>
      <c r="B1905">
        <v>3</v>
      </c>
      <c r="C1905">
        <v>40</v>
      </c>
      <c r="D1905">
        <f t="shared" si="136"/>
        <v>2</v>
      </c>
      <c r="E1905">
        <f t="shared" si="137"/>
        <v>38</v>
      </c>
      <c r="H1905">
        <f t="shared" si="134"/>
        <v>1904</v>
      </c>
      <c r="I1905" s="6">
        <v>0</v>
      </c>
    </row>
    <row r="1906" spans="1:9" ht="15.75" x14ac:dyDescent="0.25">
      <c r="A1906">
        <f t="shared" si="135"/>
        <v>1903</v>
      </c>
      <c r="B1906">
        <v>24</v>
      </c>
      <c r="C1906">
        <v>82</v>
      </c>
      <c r="D1906">
        <f t="shared" si="136"/>
        <v>23</v>
      </c>
      <c r="E1906">
        <f t="shared" si="137"/>
        <v>80</v>
      </c>
      <c r="H1906">
        <f t="shared" si="134"/>
        <v>1905</v>
      </c>
      <c r="I1906" s="6">
        <v>0</v>
      </c>
    </row>
    <row r="1907" spans="1:9" ht="15.75" x14ac:dyDescent="0.25">
      <c r="A1907">
        <f t="shared" si="135"/>
        <v>1904</v>
      </c>
      <c r="B1907">
        <v>24</v>
      </c>
      <c r="C1907">
        <v>70</v>
      </c>
      <c r="D1907">
        <f t="shared" si="136"/>
        <v>23</v>
      </c>
      <c r="E1907">
        <f t="shared" si="137"/>
        <v>68</v>
      </c>
      <c r="H1907">
        <f t="shared" ref="H1907:H1970" si="138">H1906+1</f>
        <v>1906</v>
      </c>
      <c r="I1907" s="6">
        <v>0</v>
      </c>
    </row>
    <row r="1908" spans="1:9" ht="15.75" x14ac:dyDescent="0.25">
      <c r="A1908">
        <f t="shared" si="135"/>
        <v>1905</v>
      </c>
      <c r="B1908">
        <v>23</v>
      </c>
      <c r="C1908">
        <v>65</v>
      </c>
      <c r="D1908">
        <f t="shared" si="136"/>
        <v>22</v>
      </c>
      <c r="E1908">
        <f t="shared" si="137"/>
        <v>63</v>
      </c>
      <c r="H1908">
        <f t="shared" si="138"/>
        <v>1907</v>
      </c>
      <c r="I1908" s="6">
        <v>5.6000000000000001E-2</v>
      </c>
    </row>
    <row r="1909" spans="1:9" ht="15.75" x14ac:dyDescent="0.25">
      <c r="A1909">
        <f t="shared" ref="A1909:A1972" si="139">A1908+1</f>
        <v>1906</v>
      </c>
      <c r="B1909">
        <v>19</v>
      </c>
      <c r="C1909">
        <v>58</v>
      </c>
      <c r="D1909">
        <f t="shared" si="136"/>
        <v>18</v>
      </c>
      <c r="E1909">
        <f t="shared" si="137"/>
        <v>56</v>
      </c>
      <c r="H1909">
        <f t="shared" si="138"/>
        <v>1908</v>
      </c>
      <c r="I1909" s="6">
        <v>0.19400000000000001</v>
      </c>
    </row>
    <row r="1910" spans="1:9" ht="15.75" x14ac:dyDescent="0.25">
      <c r="A1910">
        <f t="shared" si="139"/>
        <v>1907</v>
      </c>
      <c r="B1910">
        <v>19</v>
      </c>
      <c r="C1910">
        <v>49</v>
      </c>
      <c r="D1910">
        <f t="shared" si="136"/>
        <v>18</v>
      </c>
      <c r="E1910">
        <f t="shared" si="137"/>
        <v>47</v>
      </c>
      <c r="H1910">
        <f t="shared" si="138"/>
        <v>1909</v>
      </c>
      <c r="I1910" s="6">
        <v>0.32700000000000001</v>
      </c>
    </row>
    <row r="1911" spans="1:9" ht="15.75" x14ac:dyDescent="0.25">
      <c r="A1911">
        <f t="shared" si="139"/>
        <v>1908</v>
      </c>
      <c r="B1911">
        <v>19</v>
      </c>
      <c r="C1911">
        <v>37</v>
      </c>
      <c r="D1911">
        <f t="shared" si="136"/>
        <v>18</v>
      </c>
      <c r="E1911">
        <f t="shared" si="137"/>
        <v>35</v>
      </c>
      <c r="H1911">
        <f t="shared" si="138"/>
        <v>1910</v>
      </c>
      <c r="I1911" s="6">
        <v>0.38300000000000001</v>
      </c>
    </row>
    <row r="1912" spans="1:9" ht="15.75" x14ac:dyDescent="0.25">
      <c r="A1912">
        <f t="shared" si="139"/>
        <v>1909</v>
      </c>
      <c r="B1912">
        <v>23</v>
      </c>
      <c r="C1912">
        <v>30</v>
      </c>
      <c r="D1912">
        <f t="shared" si="136"/>
        <v>22</v>
      </c>
      <c r="E1912">
        <f t="shared" si="137"/>
        <v>28</v>
      </c>
      <c r="H1912">
        <f t="shared" si="138"/>
        <v>1911</v>
      </c>
      <c r="I1912" s="6">
        <v>0.32800000000000001</v>
      </c>
    </row>
    <row r="1913" spans="1:9" ht="15.75" x14ac:dyDescent="0.25">
      <c r="A1913">
        <f t="shared" si="139"/>
        <v>1910</v>
      </c>
      <c r="B1913">
        <v>23</v>
      </c>
      <c r="C1913">
        <v>27</v>
      </c>
      <c r="D1913">
        <f t="shared" si="136"/>
        <v>22</v>
      </c>
      <c r="E1913">
        <f t="shared" si="137"/>
        <v>25</v>
      </c>
      <c r="H1913">
        <f t="shared" si="138"/>
        <v>1912</v>
      </c>
      <c r="I1913" s="6">
        <v>0.192</v>
      </c>
    </row>
    <row r="1914" spans="1:9" ht="15.75" x14ac:dyDescent="0.25">
      <c r="A1914">
        <f t="shared" si="139"/>
        <v>1911</v>
      </c>
      <c r="B1914">
        <v>23</v>
      </c>
      <c r="C1914">
        <v>24</v>
      </c>
      <c r="D1914">
        <f t="shared" si="136"/>
        <v>22</v>
      </c>
      <c r="E1914">
        <f t="shared" si="137"/>
        <v>22</v>
      </c>
      <c r="H1914">
        <f t="shared" si="138"/>
        <v>1913</v>
      </c>
      <c r="I1914" s="6">
        <v>3.9E-2</v>
      </c>
    </row>
    <row r="1915" spans="1:9" ht="15.75" x14ac:dyDescent="0.25">
      <c r="A1915">
        <f t="shared" si="139"/>
        <v>1912</v>
      </c>
      <c r="B1915">
        <v>23</v>
      </c>
      <c r="C1915">
        <v>30</v>
      </c>
      <c r="D1915">
        <f t="shared" si="136"/>
        <v>22</v>
      </c>
      <c r="E1915">
        <f t="shared" si="137"/>
        <v>28</v>
      </c>
      <c r="H1915">
        <f t="shared" si="138"/>
        <v>1914</v>
      </c>
      <c r="I1915" s="6">
        <v>0</v>
      </c>
    </row>
    <row r="1916" spans="1:9" ht="15.75" x14ac:dyDescent="0.25">
      <c r="A1916">
        <f t="shared" si="139"/>
        <v>1913</v>
      </c>
      <c r="B1916">
        <v>22</v>
      </c>
      <c r="C1916">
        <v>29</v>
      </c>
      <c r="D1916">
        <f t="shared" si="136"/>
        <v>21</v>
      </c>
      <c r="E1916">
        <f t="shared" si="137"/>
        <v>27</v>
      </c>
      <c r="H1916">
        <f t="shared" si="138"/>
        <v>1915</v>
      </c>
      <c r="I1916" s="6">
        <v>0</v>
      </c>
    </row>
    <row r="1917" spans="1:9" ht="15.75" x14ac:dyDescent="0.25">
      <c r="A1917">
        <f t="shared" si="139"/>
        <v>1914</v>
      </c>
      <c r="B1917">
        <v>22</v>
      </c>
      <c r="C1917">
        <v>41</v>
      </c>
      <c r="D1917">
        <f t="shared" si="136"/>
        <v>21</v>
      </c>
      <c r="E1917">
        <f t="shared" si="137"/>
        <v>39</v>
      </c>
      <c r="H1917">
        <f t="shared" si="138"/>
        <v>1916</v>
      </c>
      <c r="I1917" s="6">
        <v>0</v>
      </c>
    </row>
    <row r="1918" spans="1:9" ht="15.75" x14ac:dyDescent="0.25">
      <c r="A1918">
        <f t="shared" si="139"/>
        <v>1915</v>
      </c>
      <c r="B1918">
        <v>28</v>
      </c>
      <c r="C1918">
        <v>33</v>
      </c>
      <c r="D1918">
        <f t="shared" si="136"/>
        <v>27</v>
      </c>
      <c r="E1918">
        <f t="shared" si="137"/>
        <v>31</v>
      </c>
      <c r="H1918">
        <f t="shared" si="138"/>
        <v>1917</v>
      </c>
      <c r="I1918" s="6">
        <v>0</v>
      </c>
    </row>
    <row r="1919" spans="1:9" ht="15.75" x14ac:dyDescent="0.25">
      <c r="A1919">
        <f t="shared" si="139"/>
        <v>1916</v>
      </c>
      <c r="B1919">
        <v>27</v>
      </c>
      <c r="C1919">
        <v>37</v>
      </c>
      <c r="D1919">
        <f t="shared" si="136"/>
        <v>26</v>
      </c>
      <c r="E1919">
        <f t="shared" si="137"/>
        <v>35</v>
      </c>
      <c r="H1919">
        <f t="shared" si="138"/>
        <v>1918</v>
      </c>
      <c r="I1919" s="6">
        <v>0</v>
      </c>
    </row>
    <row r="1920" spans="1:9" ht="15.75" x14ac:dyDescent="0.25">
      <c r="A1920">
        <f t="shared" si="139"/>
        <v>1917</v>
      </c>
      <c r="B1920">
        <v>27</v>
      </c>
      <c r="C1920">
        <v>42</v>
      </c>
      <c r="D1920">
        <f t="shared" si="136"/>
        <v>26</v>
      </c>
      <c r="E1920">
        <f t="shared" si="137"/>
        <v>40</v>
      </c>
      <c r="H1920">
        <f t="shared" si="138"/>
        <v>1919</v>
      </c>
      <c r="I1920" s="6">
        <v>0</v>
      </c>
    </row>
    <row r="1921" spans="1:9" ht="15.75" x14ac:dyDescent="0.25">
      <c r="A1921">
        <f t="shared" si="139"/>
        <v>1918</v>
      </c>
      <c r="B1921">
        <v>26</v>
      </c>
      <c r="C1921">
        <v>40</v>
      </c>
      <c r="D1921">
        <f t="shared" si="136"/>
        <v>25</v>
      </c>
      <c r="E1921">
        <f t="shared" si="137"/>
        <v>38</v>
      </c>
      <c r="H1921">
        <f t="shared" si="138"/>
        <v>1920</v>
      </c>
      <c r="I1921" s="6">
        <v>0</v>
      </c>
    </row>
    <row r="1922" spans="1:9" ht="15.75" x14ac:dyDescent="0.25">
      <c r="A1922">
        <f t="shared" si="139"/>
        <v>1919</v>
      </c>
      <c r="B1922">
        <v>25</v>
      </c>
      <c r="C1922">
        <v>38</v>
      </c>
      <c r="D1922">
        <f t="shared" si="136"/>
        <v>24</v>
      </c>
      <c r="E1922">
        <f t="shared" si="137"/>
        <v>36</v>
      </c>
      <c r="H1922">
        <f t="shared" si="138"/>
        <v>1921</v>
      </c>
      <c r="I1922" s="6">
        <v>0</v>
      </c>
    </row>
    <row r="1923" spans="1:9" ht="15.75" x14ac:dyDescent="0.25">
      <c r="A1923">
        <f t="shared" si="139"/>
        <v>1920</v>
      </c>
      <c r="B1923">
        <v>20</v>
      </c>
      <c r="C1923">
        <v>36</v>
      </c>
      <c r="D1923">
        <f t="shared" si="136"/>
        <v>19</v>
      </c>
      <c r="E1923">
        <f t="shared" si="137"/>
        <v>34</v>
      </c>
      <c r="H1923">
        <f t="shared" si="138"/>
        <v>1922</v>
      </c>
      <c r="I1923" s="6">
        <v>0</v>
      </c>
    </row>
    <row r="1924" spans="1:9" ht="15.75" x14ac:dyDescent="0.25">
      <c r="A1924">
        <f t="shared" si="139"/>
        <v>1921</v>
      </c>
      <c r="B1924">
        <v>3</v>
      </c>
      <c r="C1924">
        <v>21</v>
      </c>
      <c r="D1924">
        <f>B1924-1</f>
        <v>2</v>
      </c>
      <c r="E1924">
        <f>C1924-2</f>
        <v>19</v>
      </c>
      <c r="H1924">
        <f t="shared" si="138"/>
        <v>1923</v>
      </c>
      <c r="I1924" s="6">
        <v>0</v>
      </c>
    </row>
    <row r="1925" spans="1:9" ht="15.75" x14ac:dyDescent="0.25">
      <c r="A1925">
        <f t="shared" si="139"/>
        <v>1922</v>
      </c>
      <c r="B1925">
        <v>3</v>
      </c>
      <c r="C1925">
        <v>24</v>
      </c>
      <c r="D1925">
        <f t="shared" ref="D1925:D1971" si="140">B1925-1</f>
        <v>2</v>
      </c>
      <c r="E1925">
        <f t="shared" ref="E1925:E1971" si="141">C1925-2</f>
        <v>22</v>
      </c>
      <c r="H1925">
        <f t="shared" si="138"/>
        <v>1924</v>
      </c>
      <c r="I1925" s="6">
        <v>0</v>
      </c>
    </row>
    <row r="1926" spans="1:9" ht="15.75" x14ac:dyDescent="0.25">
      <c r="A1926">
        <f t="shared" si="139"/>
        <v>1923</v>
      </c>
      <c r="B1926">
        <v>3</v>
      </c>
      <c r="C1926">
        <v>26</v>
      </c>
      <c r="D1926">
        <f t="shared" si="140"/>
        <v>2</v>
      </c>
      <c r="E1926">
        <f t="shared" si="141"/>
        <v>24</v>
      </c>
      <c r="H1926">
        <f t="shared" si="138"/>
        <v>1925</v>
      </c>
      <c r="I1926" s="6">
        <v>0</v>
      </c>
    </row>
    <row r="1927" spans="1:9" ht="15.75" x14ac:dyDescent="0.25">
      <c r="A1927">
        <f t="shared" si="139"/>
        <v>1924</v>
      </c>
      <c r="B1927">
        <v>3</v>
      </c>
      <c r="C1927">
        <v>28</v>
      </c>
      <c r="D1927">
        <f t="shared" si="140"/>
        <v>2</v>
      </c>
      <c r="E1927">
        <f t="shared" si="141"/>
        <v>26</v>
      </c>
      <c r="H1927">
        <f t="shared" si="138"/>
        <v>1926</v>
      </c>
      <c r="I1927" s="6">
        <v>0</v>
      </c>
    </row>
    <row r="1928" spans="1:9" ht="15.75" x14ac:dyDescent="0.25">
      <c r="A1928">
        <f t="shared" si="139"/>
        <v>1925</v>
      </c>
      <c r="B1928">
        <v>3</v>
      </c>
      <c r="C1928">
        <v>30</v>
      </c>
      <c r="D1928">
        <f t="shared" si="140"/>
        <v>2</v>
      </c>
      <c r="E1928">
        <f t="shared" si="141"/>
        <v>28</v>
      </c>
      <c r="H1928">
        <f t="shared" si="138"/>
        <v>1927</v>
      </c>
      <c r="I1928" s="6">
        <v>0</v>
      </c>
    </row>
    <row r="1929" spans="1:9" ht="15.75" x14ac:dyDescent="0.25">
      <c r="A1929">
        <f t="shared" si="139"/>
        <v>1926</v>
      </c>
      <c r="B1929">
        <v>3</v>
      </c>
      <c r="C1929">
        <v>31</v>
      </c>
      <c r="D1929">
        <f t="shared" si="140"/>
        <v>2</v>
      </c>
      <c r="E1929">
        <f t="shared" si="141"/>
        <v>29</v>
      </c>
      <c r="H1929">
        <f t="shared" si="138"/>
        <v>1928</v>
      </c>
      <c r="I1929" s="6">
        <v>0</v>
      </c>
    </row>
    <row r="1930" spans="1:9" ht="15.75" x14ac:dyDescent="0.25">
      <c r="A1930">
        <f t="shared" si="139"/>
        <v>1927</v>
      </c>
      <c r="B1930">
        <v>24</v>
      </c>
      <c r="C1930">
        <v>73</v>
      </c>
      <c r="D1930">
        <f t="shared" si="140"/>
        <v>23</v>
      </c>
      <c r="E1930">
        <f t="shared" si="141"/>
        <v>71</v>
      </c>
      <c r="H1930">
        <f t="shared" si="138"/>
        <v>1929</v>
      </c>
      <c r="I1930" s="6">
        <v>0</v>
      </c>
    </row>
    <row r="1931" spans="1:9" ht="15.75" x14ac:dyDescent="0.25">
      <c r="A1931">
        <f t="shared" si="139"/>
        <v>1928</v>
      </c>
      <c r="B1931">
        <v>23</v>
      </c>
      <c r="C1931">
        <v>66</v>
      </c>
      <c r="D1931">
        <f t="shared" si="140"/>
        <v>22</v>
      </c>
      <c r="E1931">
        <f t="shared" si="141"/>
        <v>64</v>
      </c>
      <c r="H1931">
        <f t="shared" si="138"/>
        <v>1930</v>
      </c>
      <c r="I1931" s="6">
        <v>0</v>
      </c>
    </row>
    <row r="1932" spans="1:9" ht="15.75" x14ac:dyDescent="0.25">
      <c r="A1932">
        <f t="shared" si="139"/>
        <v>1929</v>
      </c>
      <c r="B1932">
        <v>24</v>
      </c>
      <c r="C1932">
        <v>63</v>
      </c>
      <c r="D1932">
        <f t="shared" si="140"/>
        <v>23</v>
      </c>
      <c r="E1932">
        <f t="shared" si="141"/>
        <v>61</v>
      </c>
      <c r="H1932">
        <f t="shared" si="138"/>
        <v>1931</v>
      </c>
      <c r="I1932" s="6">
        <v>5.6000000000000001E-2</v>
      </c>
    </row>
    <row r="1933" spans="1:9" ht="15.75" x14ac:dyDescent="0.25">
      <c r="A1933">
        <f t="shared" si="139"/>
        <v>1930</v>
      </c>
      <c r="B1933">
        <v>19</v>
      </c>
      <c r="C1933">
        <v>58</v>
      </c>
      <c r="D1933">
        <f t="shared" si="140"/>
        <v>18</v>
      </c>
      <c r="E1933">
        <f t="shared" si="141"/>
        <v>56</v>
      </c>
      <c r="H1933">
        <f t="shared" si="138"/>
        <v>1932</v>
      </c>
      <c r="I1933" s="6">
        <v>0.192</v>
      </c>
    </row>
    <row r="1934" spans="1:9" ht="15.75" x14ac:dyDescent="0.25">
      <c r="A1934">
        <f t="shared" si="139"/>
        <v>1931</v>
      </c>
      <c r="B1934">
        <v>19</v>
      </c>
      <c r="C1934">
        <v>49</v>
      </c>
      <c r="D1934">
        <f t="shared" si="140"/>
        <v>18</v>
      </c>
      <c r="E1934">
        <f t="shared" si="141"/>
        <v>47</v>
      </c>
      <c r="H1934">
        <f t="shared" si="138"/>
        <v>1933</v>
      </c>
      <c r="I1934" s="6">
        <v>0.32400000000000001</v>
      </c>
    </row>
    <row r="1935" spans="1:9" ht="15.75" x14ac:dyDescent="0.25">
      <c r="A1935">
        <f t="shared" si="139"/>
        <v>1932</v>
      </c>
      <c r="B1935">
        <v>19</v>
      </c>
      <c r="C1935">
        <v>37</v>
      </c>
      <c r="D1935">
        <f t="shared" si="140"/>
        <v>18</v>
      </c>
      <c r="E1935">
        <f t="shared" si="141"/>
        <v>35</v>
      </c>
      <c r="H1935">
        <f t="shared" si="138"/>
        <v>1934</v>
      </c>
      <c r="I1935" s="6">
        <v>0.38</v>
      </c>
    </row>
    <row r="1936" spans="1:9" ht="15.75" x14ac:dyDescent="0.25">
      <c r="A1936">
        <f t="shared" si="139"/>
        <v>1933</v>
      </c>
      <c r="B1936">
        <v>23</v>
      </c>
      <c r="C1936">
        <v>30</v>
      </c>
      <c r="D1936">
        <f t="shared" si="140"/>
        <v>22</v>
      </c>
      <c r="E1936">
        <f t="shared" si="141"/>
        <v>28</v>
      </c>
      <c r="H1936">
        <f t="shared" si="138"/>
        <v>1935</v>
      </c>
      <c r="I1936" s="6">
        <v>0.32400000000000001</v>
      </c>
    </row>
    <row r="1937" spans="1:9" ht="15.75" x14ac:dyDescent="0.25">
      <c r="A1937">
        <f t="shared" si="139"/>
        <v>1934</v>
      </c>
      <c r="B1937">
        <v>23</v>
      </c>
      <c r="C1937">
        <v>27</v>
      </c>
      <c r="D1937">
        <f t="shared" si="140"/>
        <v>22</v>
      </c>
      <c r="E1937">
        <f t="shared" si="141"/>
        <v>25</v>
      </c>
      <c r="H1937">
        <f t="shared" si="138"/>
        <v>1936</v>
      </c>
      <c r="I1937" s="6">
        <v>0.189</v>
      </c>
    </row>
    <row r="1938" spans="1:9" ht="15.75" x14ac:dyDescent="0.25">
      <c r="A1938">
        <f t="shared" si="139"/>
        <v>1935</v>
      </c>
      <c r="B1938">
        <v>23</v>
      </c>
      <c r="C1938">
        <v>26</v>
      </c>
      <c r="D1938">
        <f t="shared" si="140"/>
        <v>22</v>
      </c>
      <c r="E1938">
        <f t="shared" si="141"/>
        <v>24</v>
      </c>
      <c r="H1938">
        <f t="shared" si="138"/>
        <v>1937</v>
      </c>
      <c r="I1938" s="6">
        <v>3.6999999999999998E-2</v>
      </c>
    </row>
    <row r="1939" spans="1:9" ht="15.75" x14ac:dyDescent="0.25">
      <c r="A1939">
        <f t="shared" si="139"/>
        <v>1936</v>
      </c>
      <c r="B1939">
        <v>24</v>
      </c>
      <c r="C1939">
        <v>32</v>
      </c>
      <c r="D1939">
        <f t="shared" si="140"/>
        <v>23</v>
      </c>
      <c r="E1939">
        <f t="shared" si="141"/>
        <v>30</v>
      </c>
      <c r="H1939">
        <f t="shared" si="138"/>
        <v>1938</v>
      </c>
      <c r="I1939" s="6">
        <v>0</v>
      </c>
    </row>
    <row r="1940" spans="1:9" ht="15.75" x14ac:dyDescent="0.25">
      <c r="A1940">
        <f t="shared" si="139"/>
        <v>1937</v>
      </c>
      <c r="B1940">
        <v>22</v>
      </c>
      <c r="C1940">
        <v>31</v>
      </c>
      <c r="D1940">
        <f t="shared" si="140"/>
        <v>21</v>
      </c>
      <c r="E1940">
        <f t="shared" si="141"/>
        <v>29</v>
      </c>
      <c r="H1940">
        <f t="shared" si="138"/>
        <v>1939</v>
      </c>
      <c r="I1940" s="6">
        <v>0</v>
      </c>
    </row>
    <row r="1941" spans="1:9" ht="15.75" x14ac:dyDescent="0.25">
      <c r="A1941">
        <f t="shared" si="139"/>
        <v>1938</v>
      </c>
      <c r="B1941">
        <v>22</v>
      </c>
      <c r="C1941">
        <v>39</v>
      </c>
      <c r="D1941">
        <f t="shared" si="140"/>
        <v>21</v>
      </c>
      <c r="E1941">
        <f t="shared" si="141"/>
        <v>37</v>
      </c>
      <c r="H1941">
        <f t="shared" si="138"/>
        <v>1940</v>
      </c>
      <c r="I1941" s="6">
        <v>0</v>
      </c>
    </row>
    <row r="1942" spans="1:9" ht="15.75" x14ac:dyDescent="0.25">
      <c r="A1942">
        <f t="shared" si="139"/>
        <v>1939</v>
      </c>
      <c r="B1942">
        <v>27</v>
      </c>
      <c r="C1942">
        <v>39</v>
      </c>
      <c r="D1942">
        <f t="shared" si="140"/>
        <v>26</v>
      </c>
      <c r="E1942">
        <f t="shared" si="141"/>
        <v>37</v>
      </c>
      <c r="H1942">
        <f t="shared" si="138"/>
        <v>1941</v>
      </c>
      <c r="I1942" s="6">
        <v>0</v>
      </c>
    </row>
    <row r="1943" spans="1:9" ht="15.75" x14ac:dyDescent="0.25">
      <c r="A1943">
        <f t="shared" si="139"/>
        <v>1940</v>
      </c>
      <c r="B1943">
        <v>28</v>
      </c>
      <c r="C1943">
        <v>40</v>
      </c>
      <c r="D1943">
        <f t="shared" si="140"/>
        <v>27</v>
      </c>
      <c r="E1943">
        <f t="shared" si="141"/>
        <v>38</v>
      </c>
      <c r="H1943">
        <f t="shared" si="138"/>
        <v>1942</v>
      </c>
      <c r="I1943" s="6">
        <v>0</v>
      </c>
    </row>
    <row r="1944" spans="1:9" ht="15.75" x14ac:dyDescent="0.25">
      <c r="A1944">
        <f t="shared" si="139"/>
        <v>1941</v>
      </c>
      <c r="B1944">
        <v>27</v>
      </c>
      <c r="C1944">
        <v>44</v>
      </c>
      <c r="D1944">
        <f t="shared" si="140"/>
        <v>26</v>
      </c>
      <c r="E1944">
        <f t="shared" si="141"/>
        <v>42</v>
      </c>
      <c r="H1944">
        <f t="shared" si="138"/>
        <v>1943</v>
      </c>
      <c r="I1944" s="6">
        <v>0</v>
      </c>
    </row>
    <row r="1945" spans="1:9" ht="15.75" x14ac:dyDescent="0.25">
      <c r="A1945">
        <f t="shared" si="139"/>
        <v>1942</v>
      </c>
      <c r="B1945">
        <v>10</v>
      </c>
      <c r="C1945">
        <v>44</v>
      </c>
      <c r="D1945">
        <f t="shared" si="140"/>
        <v>9</v>
      </c>
      <c r="E1945">
        <f t="shared" si="141"/>
        <v>42</v>
      </c>
      <c r="H1945">
        <f t="shared" si="138"/>
        <v>1944</v>
      </c>
      <c r="I1945" s="6">
        <v>0</v>
      </c>
    </row>
    <row r="1946" spans="1:9" ht="15.75" x14ac:dyDescent="0.25">
      <c r="A1946">
        <f t="shared" si="139"/>
        <v>1943</v>
      </c>
      <c r="B1946">
        <v>12</v>
      </c>
      <c r="C1946">
        <v>14</v>
      </c>
      <c r="D1946">
        <f t="shared" si="140"/>
        <v>11</v>
      </c>
      <c r="E1946">
        <f t="shared" si="141"/>
        <v>12</v>
      </c>
      <c r="H1946">
        <f t="shared" si="138"/>
        <v>1945</v>
      </c>
      <c r="I1946" s="6">
        <v>0</v>
      </c>
    </row>
    <row r="1947" spans="1:9" ht="15.75" x14ac:dyDescent="0.25">
      <c r="A1947">
        <f t="shared" si="139"/>
        <v>1944</v>
      </c>
      <c r="B1947">
        <v>11</v>
      </c>
      <c r="C1947">
        <v>18</v>
      </c>
      <c r="D1947">
        <f t="shared" si="140"/>
        <v>10</v>
      </c>
      <c r="E1947">
        <f t="shared" si="141"/>
        <v>16</v>
      </c>
      <c r="H1947">
        <f t="shared" si="138"/>
        <v>1946</v>
      </c>
      <c r="I1947" s="6">
        <v>0</v>
      </c>
    </row>
    <row r="1948" spans="1:9" ht="15.75" x14ac:dyDescent="0.25">
      <c r="A1948">
        <f t="shared" si="139"/>
        <v>1945</v>
      </c>
      <c r="B1948">
        <v>3</v>
      </c>
      <c r="C1948">
        <v>20</v>
      </c>
      <c r="D1948">
        <f t="shared" si="140"/>
        <v>2</v>
      </c>
      <c r="E1948">
        <f t="shared" si="141"/>
        <v>18</v>
      </c>
      <c r="H1948">
        <f t="shared" si="138"/>
        <v>1947</v>
      </c>
      <c r="I1948" s="6">
        <v>0</v>
      </c>
    </row>
    <row r="1949" spans="1:9" ht="15.75" x14ac:dyDescent="0.25">
      <c r="A1949">
        <f t="shared" si="139"/>
        <v>1946</v>
      </c>
      <c r="B1949">
        <v>3</v>
      </c>
      <c r="C1949">
        <v>23</v>
      </c>
      <c r="D1949">
        <f t="shared" si="140"/>
        <v>2</v>
      </c>
      <c r="E1949">
        <f t="shared" si="141"/>
        <v>21</v>
      </c>
      <c r="H1949">
        <f t="shared" si="138"/>
        <v>1948</v>
      </c>
      <c r="I1949" s="6">
        <v>0</v>
      </c>
    </row>
    <row r="1950" spans="1:9" ht="15.75" x14ac:dyDescent="0.25">
      <c r="A1950">
        <f t="shared" si="139"/>
        <v>1947</v>
      </c>
      <c r="B1950">
        <v>3</v>
      </c>
      <c r="C1950">
        <v>25</v>
      </c>
      <c r="D1950">
        <f t="shared" si="140"/>
        <v>2</v>
      </c>
      <c r="E1950">
        <f t="shared" si="141"/>
        <v>23</v>
      </c>
      <c r="H1950">
        <f t="shared" si="138"/>
        <v>1949</v>
      </c>
      <c r="I1950" s="6">
        <v>0</v>
      </c>
    </row>
    <row r="1951" spans="1:9" ht="15.75" x14ac:dyDescent="0.25">
      <c r="A1951">
        <f t="shared" si="139"/>
        <v>1948</v>
      </c>
      <c r="B1951">
        <v>3</v>
      </c>
      <c r="C1951">
        <v>27</v>
      </c>
      <c r="D1951">
        <f t="shared" si="140"/>
        <v>2</v>
      </c>
      <c r="E1951">
        <f t="shared" si="141"/>
        <v>25</v>
      </c>
      <c r="H1951">
        <f t="shared" si="138"/>
        <v>1950</v>
      </c>
      <c r="I1951" s="6">
        <v>0</v>
      </c>
    </row>
    <row r="1952" spans="1:9" ht="15.75" x14ac:dyDescent="0.25">
      <c r="A1952">
        <f t="shared" si="139"/>
        <v>1949</v>
      </c>
      <c r="B1952">
        <v>3</v>
      </c>
      <c r="C1952">
        <v>29</v>
      </c>
      <c r="D1952">
        <f t="shared" si="140"/>
        <v>2</v>
      </c>
      <c r="E1952">
        <f t="shared" si="141"/>
        <v>27</v>
      </c>
      <c r="H1952">
        <f t="shared" si="138"/>
        <v>1951</v>
      </c>
      <c r="I1952" s="6">
        <v>0</v>
      </c>
    </row>
    <row r="1953" spans="1:9" ht="15.75" x14ac:dyDescent="0.25">
      <c r="A1953">
        <f t="shared" si="139"/>
        <v>1950</v>
      </c>
      <c r="B1953">
        <v>3</v>
      </c>
      <c r="C1953">
        <v>40</v>
      </c>
      <c r="D1953">
        <f t="shared" si="140"/>
        <v>2</v>
      </c>
      <c r="E1953">
        <f t="shared" si="141"/>
        <v>38</v>
      </c>
      <c r="H1953">
        <f t="shared" si="138"/>
        <v>1952</v>
      </c>
      <c r="I1953" s="6">
        <v>0</v>
      </c>
    </row>
    <row r="1954" spans="1:9" ht="15.75" x14ac:dyDescent="0.25">
      <c r="A1954">
        <f t="shared" si="139"/>
        <v>1951</v>
      </c>
      <c r="B1954">
        <v>24</v>
      </c>
      <c r="C1954">
        <v>82</v>
      </c>
      <c r="D1954">
        <f t="shared" si="140"/>
        <v>23</v>
      </c>
      <c r="E1954">
        <f t="shared" si="141"/>
        <v>80</v>
      </c>
      <c r="H1954">
        <f t="shared" si="138"/>
        <v>1953</v>
      </c>
      <c r="I1954" s="6">
        <v>0</v>
      </c>
    </row>
    <row r="1955" spans="1:9" ht="15.75" x14ac:dyDescent="0.25">
      <c r="A1955">
        <f t="shared" si="139"/>
        <v>1952</v>
      </c>
      <c r="B1955">
        <v>24</v>
      </c>
      <c r="C1955">
        <v>70</v>
      </c>
      <c r="D1955">
        <f t="shared" si="140"/>
        <v>23</v>
      </c>
      <c r="E1955">
        <f t="shared" si="141"/>
        <v>68</v>
      </c>
      <c r="H1955">
        <f t="shared" si="138"/>
        <v>1954</v>
      </c>
      <c r="I1955" s="6">
        <v>0</v>
      </c>
    </row>
    <row r="1956" spans="1:9" ht="15.75" x14ac:dyDescent="0.25">
      <c r="A1956">
        <f t="shared" si="139"/>
        <v>1953</v>
      </c>
      <c r="B1956">
        <v>23</v>
      </c>
      <c r="C1956">
        <v>65</v>
      </c>
      <c r="D1956">
        <f t="shared" si="140"/>
        <v>22</v>
      </c>
      <c r="E1956">
        <f t="shared" si="141"/>
        <v>63</v>
      </c>
      <c r="H1956">
        <f t="shared" si="138"/>
        <v>1955</v>
      </c>
      <c r="I1956" s="6">
        <v>5.6000000000000001E-2</v>
      </c>
    </row>
    <row r="1957" spans="1:9" ht="15.75" x14ac:dyDescent="0.25">
      <c r="A1957">
        <f t="shared" si="139"/>
        <v>1954</v>
      </c>
      <c r="B1957">
        <v>19</v>
      </c>
      <c r="C1957">
        <v>58</v>
      </c>
      <c r="D1957">
        <f t="shared" si="140"/>
        <v>18</v>
      </c>
      <c r="E1957">
        <f t="shared" si="141"/>
        <v>56</v>
      </c>
      <c r="H1957">
        <f t="shared" si="138"/>
        <v>1956</v>
      </c>
      <c r="I1957" s="6">
        <v>0.19400000000000001</v>
      </c>
    </row>
    <row r="1958" spans="1:9" ht="15.75" x14ac:dyDescent="0.25">
      <c r="A1958">
        <f t="shared" si="139"/>
        <v>1955</v>
      </c>
      <c r="B1958">
        <v>19</v>
      </c>
      <c r="C1958">
        <v>49</v>
      </c>
      <c r="D1958">
        <f t="shared" si="140"/>
        <v>18</v>
      </c>
      <c r="E1958">
        <f t="shared" si="141"/>
        <v>47</v>
      </c>
      <c r="H1958">
        <f t="shared" si="138"/>
        <v>1957</v>
      </c>
      <c r="I1958" s="6">
        <v>0.32700000000000001</v>
      </c>
    </row>
    <row r="1959" spans="1:9" ht="15.75" x14ac:dyDescent="0.25">
      <c r="A1959">
        <f t="shared" si="139"/>
        <v>1956</v>
      </c>
      <c r="B1959">
        <v>19</v>
      </c>
      <c r="C1959">
        <v>37</v>
      </c>
      <c r="D1959">
        <f t="shared" si="140"/>
        <v>18</v>
      </c>
      <c r="E1959">
        <f t="shared" si="141"/>
        <v>35</v>
      </c>
      <c r="H1959">
        <f t="shared" si="138"/>
        <v>1958</v>
      </c>
      <c r="I1959" s="6">
        <v>0.38300000000000001</v>
      </c>
    </row>
    <row r="1960" spans="1:9" ht="15.75" x14ac:dyDescent="0.25">
      <c r="A1960">
        <f t="shared" si="139"/>
        <v>1957</v>
      </c>
      <c r="B1960">
        <v>23</v>
      </c>
      <c r="C1960">
        <v>30</v>
      </c>
      <c r="D1960">
        <f t="shared" si="140"/>
        <v>22</v>
      </c>
      <c r="E1960">
        <f t="shared" si="141"/>
        <v>28</v>
      </c>
      <c r="H1960">
        <f t="shared" si="138"/>
        <v>1959</v>
      </c>
      <c r="I1960" s="6">
        <v>0.32800000000000001</v>
      </c>
    </row>
    <row r="1961" spans="1:9" ht="15.75" x14ac:dyDescent="0.25">
      <c r="A1961">
        <f t="shared" si="139"/>
        <v>1958</v>
      </c>
      <c r="B1961">
        <v>23</v>
      </c>
      <c r="C1961">
        <v>27</v>
      </c>
      <c r="D1961">
        <f t="shared" si="140"/>
        <v>22</v>
      </c>
      <c r="E1961">
        <f t="shared" si="141"/>
        <v>25</v>
      </c>
      <c r="H1961">
        <f t="shared" si="138"/>
        <v>1960</v>
      </c>
      <c r="I1961" s="6">
        <v>0.192</v>
      </c>
    </row>
    <row r="1962" spans="1:9" ht="15.75" x14ac:dyDescent="0.25">
      <c r="A1962">
        <f t="shared" si="139"/>
        <v>1959</v>
      </c>
      <c r="B1962">
        <v>23</v>
      </c>
      <c r="C1962">
        <v>24</v>
      </c>
      <c r="D1962">
        <f t="shared" si="140"/>
        <v>22</v>
      </c>
      <c r="E1962">
        <f t="shared" si="141"/>
        <v>22</v>
      </c>
      <c r="H1962">
        <f t="shared" si="138"/>
        <v>1961</v>
      </c>
      <c r="I1962" s="6">
        <v>3.9E-2</v>
      </c>
    </row>
    <row r="1963" spans="1:9" ht="15.75" x14ac:dyDescent="0.25">
      <c r="A1963">
        <f t="shared" si="139"/>
        <v>1960</v>
      </c>
      <c r="B1963">
        <v>23</v>
      </c>
      <c r="C1963">
        <v>30</v>
      </c>
      <c r="D1963">
        <f t="shared" si="140"/>
        <v>22</v>
      </c>
      <c r="E1963">
        <f t="shared" si="141"/>
        <v>28</v>
      </c>
      <c r="H1963">
        <f t="shared" si="138"/>
        <v>1962</v>
      </c>
      <c r="I1963" s="6">
        <v>0</v>
      </c>
    </row>
    <row r="1964" spans="1:9" ht="15.75" x14ac:dyDescent="0.25">
      <c r="A1964">
        <f t="shared" si="139"/>
        <v>1961</v>
      </c>
      <c r="B1964">
        <v>22</v>
      </c>
      <c r="C1964">
        <v>29</v>
      </c>
      <c r="D1964">
        <f t="shared" si="140"/>
        <v>21</v>
      </c>
      <c r="E1964">
        <f t="shared" si="141"/>
        <v>27</v>
      </c>
      <c r="H1964">
        <f t="shared" si="138"/>
        <v>1963</v>
      </c>
      <c r="I1964" s="6">
        <v>0</v>
      </c>
    </row>
    <row r="1965" spans="1:9" ht="15.75" x14ac:dyDescent="0.25">
      <c r="A1965">
        <f t="shared" si="139"/>
        <v>1962</v>
      </c>
      <c r="B1965">
        <v>22</v>
      </c>
      <c r="C1965">
        <v>41</v>
      </c>
      <c r="D1965">
        <f t="shared" si="140"/>
        <v>21</v>
      </c>
      <c r="E1965">
        <f t="shared" si="141"/>
        <v>39</v>
      </c>
      <c r="H1965">
        <f t="shared" si="138"/>
        <v>1964</v>
      </c>
      <c r="I1965" s="6">
        <v>0</v>
      </c>
    </row>
    <row r="1966" spans="1:9" ht="15.75" x14ac:dyDescent="0.25">
      <c r="A1966">
        <f t="shared" si="139"/>
        <v>1963</v>
      </c>
      <c r="B1966">
        <v>28</v>
      </c>
      <c r="C1966">
        <v>33</v>
      </c>
      <c r="D1966">
        <f t="shared" si="140"/>
        <v>27</v>
      </c>
      <c r="E1966">
        <f t="shared" si="141"/>
        <v>31</v>
      </c>
      <c r="H1966">
        <f t="shared" si="138"/>
        <v>1965</v>
      </c>
      <c r="I1966" s="6">
        <v>0</v>
      </c>
    </row>
    <row r="1967" spans="1:9" ht="15.75" x14ac:dyDescent="0.25">
      <c r="A1967">
        <f t="shared" si="139"/>
        <v>1964</v>
      </c>
      <c r="B1967">
        <v>27</v>
      </c>
      <c r="C1967">
        <v>37</v>
      </c>
      <c r="D1967">
        <f t="shared" si="140"/>
        <v>26</v>
      </c>
      <c r="E1967">
        <f t="shared" si="141"/>
        <v>35</v>
      </c>
      <c r="H1967">
        <f t="shared" si="138"/>
        <v>1966</v>
      </c>
      <c r="I1967" s="6">
        <v>0</v>
      </c>
    </row>
    <row r="1968" spans="1:9" ht="15.75" x14ac:dyDescent="0.25">
      <c r="A1968">
        <f t="shared" si="139"/>
        <v>1965</v>
      </c>
      <c r="B1968">
        <v>27</v>
      </c>
      <c r="C1968">
        <v>42</v>
      </c>
      <c r="D1968">
        <f t="shared" si="140"/>
        <v>26</v>
      </c>
      <c r="E1968">
        <f t="shared" si="141"/>
        <v>40</v>
      </c>
      <c r="H1968">
        <f t="shared" si="138"/>
        <v>1967</v>
      </c>
      <c r="I1968" s="6">
        <v>0</v>
      </c>
    </row>
    <row r="1969" spans="1:9" ht="15.75" x14ac:dyDescent="0.25">
      <c r="A1969">
        <f t="shared" si="139"/>
        <v>1966</v>
      </c>
      <c r="B1969">
        <v>26</v>
      </c>
      <c r="C1969">
        <v>40</v>
      </c>
      <c r="D1969">
        <f t="shared" si="140"/>
        <v>25</v>
      </c>
      <c r="E1969">
        <f t="shared" si="141"/>
        <v>38</v>
      </c>
      <c r="H1969">
        <f t="shared" si="138"/>
        <v>1968</v>
      </c>
      <c r="I1969" s="6">
        <v>0</v>
      </c>
    </row>
    <row r="1970" spans="1:9" ht="15.75" x14ac:dyDescent="0.25">
      <c r="A1970">
        <f t="shared" si="139"/>
        <v>1967</v>
      </c>
      <c r="B1970">
        <v>25</v>
      </c>
      <c r="C1970">
        <v>38</v>
      </c>
      <c r="D1970">
        <f t="shared" si="140"/>
        <v>24</v>
      </c>
      <c r="E1970">
        <f t="shared" si="141"/>
        <v>36</v>
      </c>
      <c r="H1970">
        <f t="shared" si="138"/>
        <v>1969</v>
      </c>
      <c r="I1970" s="6">
        <v>0</v>
      </c>
    </row>
    <row r="1971" spans="1:9" ht="15.75" x14ac:dyDescent="0.25">
      <c r="A1971">
        <f t="shared" si="139"/>
        <v>1968</v>
      </c>
      <c r="B1971">
        <v>20</v>
      </c>
      <c r="C1971">
        <v>36</v>
      </c>
      <c r="D1971">
        <f t="shared" si="140"/>
        <v>19</v>
      </c>
      <c r="E1971">
        <f t="shared" si="141"/>
        <v>34</v>
      </c>
      <c r="H1971">
        <f t="shared" ref="H1971:H2034" si="142">H1970+1</f>
        <v>1970</v>
      </c>
      <c r="I1971" s="6">
        <v>0</v>
      </c>
    </row>
    <row r="1972" spans="1:9" ht="15.75" x14ac:dyDescent="0.25">
      <c r="A1972">
        <f t="shared" si="139"/>
        <v>1969</v>
      </c>
      <c r="B1972">
        <v>3</v>
      </c>
      <c r="C1972">
        <v>21</v>
      </c>
      <c r="D1972">
        <f>B1972-1</f>
        <v>2</v>
      </c>
      <c r="E1972">
        <f>C1972-2</f>
        <v>19</v>
      </c>
      <c r="H1972">
        <f t="shared" si="142"/>
        <v>1971</v>
      </c>
      <c r="I1972" s="6">
        <v>0</v>
      </c>
    </row>
    <row r="1973" spans="1:9" ht="15.75" x14ac:dyDescent="0.25">
      <c r="A1973">
        <f t="shared" ref="A1973:A2036" si="143">A1972+1</f>
        <v>1970</v>
      </c>
      <c r="B1973">
        <v>3</v>
      </c>
      <c r="C1973">
        <v>24</v>
      </c>
      <c r="D1973">
        <f t="shared" ref="D1973:D2019" si="144">B1973-1</f>
        <v>2</v>
      </c>
      <c r="E1973">
        <f t="shared" ref="E1973:E2019" si="145">C1973-2</f>
        <v>22</v>
      </c>
      <c r="H1973">
        <f t="shared" si="142"/>
        <v>1972</v>
      </c>
      <c r="I1973" s="6">
        <v>0</v>
      </c>
    </row>
    <row r="1974" spans="1:9" ht="15.75" x14ac:dyDescent="0.25">
      <c r="A1974">
        <f t="shared" si="143"/>
        <v>1971</v>
      </c>
      <c r="B1974">
        <v>3</v>
      </c>
      <c r="C1974">
        <v>26</v>
      </c>
      <c r="D1974">
        <f t="shared" si="144"/>
        <v>2</v>
      </c>
      <c r="E1974">
        <f t="shared" si="145"/>
        <v>24</v>
      </c>
      <c r="H1974">
        <f t="shared" si="142"/>
        <v>1973</v>
      </c>
      <c r="I1974" s="6">
        <v>0</v>
      </c>
    </row>
    <row r="1975" spans="1:9" ht="15.75" x14ac:dyDescent="0.25">
      <c r="A1975">
        <f t="shared" si="143"/>
        <v>1972</v>
      </c>
      <c r="B1975">
        <v>3</v>
      </c>
      <c r="C1975">
        <v>28</v>
      </c>
      <c r="D1975">
        <f t="shared" si="144"/>
        <v>2</v>
      </c>
      <c r="E1975">
        <f t="shared" si="145"/>
        <v>26</v>
      </c>
      <c r="H1975">
        <f t="shared" si="142"/>
        <v>1974</v>
      </c>
      <c r="I1975" s="6">
        <v>0</v>
      </c>
    </row>
    <row r="1976" spans="1:9" ht="15.75" x14ac:dyDescent="0.25">
      <c r="A1976">
        <f t="shared" si="143"/>
        <v>1973</v>
      </c>
      <c r="B1976">
        <v>3</v>
      </c>
      <c r="C1976">
        <v>30</v>
      </c>
      <c r="D1976">
        <f t="shared" si="144"/>
        <v>2</v>
      </c>
      <c r="E1976">
        <f t="shared" si="145"/>
        <v>28</v>
      </c>
      <c r="H1976">
        <f t="shared" si="142"/>
        <v>1975</v>
      </c>
      <c r="I1976" s="6">
        <v>0</v>
      </c>
    </row>
    <row r="1977" spans="1:9" ht="15.75" x14ac:dyDescent="0.25">
      <c r="A1977">
        <f t="shared" si="143"/>
        <v>1974</v>
      </c>
      <c r="B1977">
        <v>3</v>
      </c>
      <c r="C1977">
        <v>31</v>
      </c>
      <c r="D1977">
        <f t="shared" si="144"/>
        <v>2</v>
      </c>
      <c r="E1977">
        <f t="shared" si="145"/>
        <v>29</v>
      </c>
      <c r="H1977">
        <f t="shared" si="142"/>
        <v>1976</v>
      </c>
      <c r="I1977" s="6">
        <v>0</v>
      </c>
    </row>
    <row r="1978" spans="1:9" ht="15.75" x14ac:dyDescent="0.25">
      <c r="A1978">
        <f t="shared" si="143"/>
        <v>1975</v>
      </c>
      <c r="B1978">
        <v>24</v>
      </c>
      <c r="C1978">
        <v>73</v>
      </c>
      <c r="D1978">
        <f t="shared" si="144"/>
        <v>23</v>
      </c>
      <c r="E1978">
        <f t="shared" si="145"/>
        <v>71</v>
      </c>
      <c r="H1978">
        <f t="shared" si="142"/>
        <v>1977</v>
      </c>
      <c r="I1978" s="6">
        <v>0</v>
      </c>
    </row>
    <row r="1979" spans="1:9" ht="15.75" x14ac:dyDescent="0.25">
      <c r="A1979">
        <f t="shared" si="143"/>
        <v>1976</v>
      </c>
      <c r="B1979">
        <v>23</v>
      </c>
      <c r="C1979">
        <v>66</v>
      </c>
      <c r="D1979">
        <f t="shared" si="144"/>
        <v>22</v>
      </c>
      <c r="E1979">
        <f t="shared" si="145"/>
        <v>64</v>
      </c>
      <c r="H1979">
        <f t="shared" si="142"/>
        <v>1978</v>
      </c>
      <c r="I1979" s="6">
        <v>0</v>
      </c>
    </row>
    <row r="1980" spans="1:9" ht="15.75" x14ac:dyDescent="0.25">
      <c r="A1980">
        <f t="shared" si="143"/>
        <v>1977</v>
      </c>
      <c r="B1980">
        <v>24</v>
      </c>
      <c r="C1980">
        <v>63</v>
      </c>
      <c r="D1980">
        <f t="shared" si="144"/>
        <v>23</v>
      </c>
      <c r="E1980">
        <f t="shared" si="145"/>
        <v>61</v>
      </c>
      <c r="H1980">
        <f t="shared" si="142"/>
        <v>1979</v>
      </c>
      <c r="I1980" s="6">
        <v>5.6000000000000001E-2</v>
      </c>
    </row>
    <row r="1981" spans="1:9" ht="15.75" x14ac:dyDescent="0.25">
      <c r="A1981">
        <f t="shared" si="143"/>
        <v>1978</v>
      </c>
      <c r="B1981">
        <v>19</v>
      </c>
      <c r="C1981">
        <v>58</v>
      </c>
      <c r="D1981">
        <f t="shared" si="144"/>
        <v>18</v>
      </c>
      <c r="E1981">
        <f t="shared" si="145"/>
        <v>56</v>
      </c>
      <c r="H1981">
        <f t="shared" si="142"/>
        <v>1980</v>
      </c>
      <c r="I1981" s="6">
        <v>0.192</v>
      </c>
    </row>
    <row r="1982" spans="1:9" ht="15.75" x14ac:dyDescent="0.25">
      <c r="A1982">
        <f t="shared" si="143"/>
        <v>1979</v>
      </c>
      <c r="B1982">
        <v>19</v>
      </c>
      <c r="C1982">
        <v>49</v>
      </c>
      <c r="D1982">
        <f t="shared" si="144"/>
        <v>18</v>
      </c>
      <c r="E1982">
        <f t="shared" si="145"/>
        <v>47</v>
      </c>
      <c r="H1982">
        <f t="shared" si="142"/>
        <v>1981</v>
      </c>
      <c r="I1982" s="6">
        <v>0.32400000000000001</v>
      </c>
    </row>
    <row r="1983" spans="1:9" ht="15.75" x14ac:dyDescent="0.25">
      <c r="A1983">
        <f t="shared" si="143"/>
        <v>1980</v>
      </c>
      <c r="B1983">
        <v>19</v>
      </c>
      <c r="C1983">
        <v>37</v>
      </c>
      <c r="D1983">
        <f t="shared" si="144"/>
        <v>18</v>
      </c>
      <c r="E1983">
        <f t="shared" si="145"/>
        <v>35</v>
      </c>
      <c r="H1983">
        <f t="shared" si="142"/>
        <v>1982</v>
      </c>
      <c r="I1983" s="6">
        <v>0.38</v>
      </c>
    </row>
    <row r="1984" spans="1:9" ht="15.75" x14ac:dyDescent="0.25">
      <c r="A1984">
        <f t="shared" si="143"/>
        <v>1981</v>
      </c>
      <c r="B1984">
        <v>23</v>
      </c>
      <c r="C1984">
        <v>30</v>
      </c>
      <c r="D1984">
        <f t="shared" si="144"/>
        <v>22</v>
      </c>
      <c r="E1984">
        <f t="shared" si="145"/>
        <v>28</v>
      </c>
      <c r="H1984">
        <f t="shared" si="142"/>
        <v>1983</v>
      </c>
      <c r="I1984" s="6">
        <v>0.32400000000000001</v>
      </c>
    </row>
    <row r="1985" spans="1:9" ht="15.75" x14ac:dyDescent="0.25">
      <c r="A1985">
        <f t="shared" si="143"/>
        <v>1982</v>
      </c>
      <c r="B1985">
        <v>23</v>
      </c>
      <c r="C1985">
        <v>27</v>
      </c>
      <c r="D1985">
        <f t="shared" si="144"/>
        <v>22</v>
      </c>
      <c r="E1985">
        <f t="shared" si="145"/>
        <v>25</v>
      </c>
      <c r="H1985">
        <f t="shared" si="142"/>
        <v>1984</v>
      </c>
      <c r="I1985" s="6">
        <v>0.189</v>
      </c>
    </row>
    <row r="1986" spans="1:9" ht="15.75" x14ac:dyDescent="0.25">
      <c r="A1986">
        <f t="shared" si="143"/>
        <v>1983</v>
      </c>
      <c r="B1986">
        <v>23</v>
      </c>
      <c r="C1986">
        <v>26</v>
      </c>
      <c r="D1986">
        <f t="shared" si="144"/>
        <v>22</v>
      </c>
      <c r="E1986">
        <f t="shared" si="145"/>
        <v>24</v>
      </c>
      <c r="H1986">
        <f t="shared" si="142"/>
        <v>1985</v>
      </c>
      <c r="I1986" s="6">
        <v>3.6999999999999998E-2</v>
      </c>
    </row>
    <row r="1987" spans="1:9" ht="15.75" x14ac:dyDescent="0.25">
      <c r="A1987">
        <f t="shared" si="143"/>
        <v>1984</v>
      </c>
      <c r="B1987">
        <v>24</v>
      </c>
      <c r="C1987">
        <v>32</v>
      </c>
      <c r="D1987">
        <f t="shared" si="144"/>
        <v>23</v>
      </c>
      <c r="E1987">
        <f t="shared" si="145"/>
        <v>30</v>
      </c>
      <c r="H1987">
        <f t="shared" si="142"/>
        <v>1986</v>
      </c>
      <c r="I1987" s="6">
        <v>0</v>
      </c>
    </row>
    <row r="1988" spans="1:9" ht="15.75" x14ac:dyDescent="0.25">
      <c r="A1988">
        <f t="shared" si="143"/>
        <v>1985</v>
      </c>
      <c r="B1988">
        <v>22</v>
      </c>
      <c r="C1988">
        <v>31</v>
      </c>
      <c r="D1988">
        <f t="shared" si="144"/>
        <v>21</v>
      </c>
      <c r="E1988">
        <f t="shared" si="145"/>
        <v>29</v>
      </c>
      <c r="H1988">
        <f t="shared" si="142"/>
        <v>1987</v>
      </c>
      <c r="I1988" s="6">
        <v>0</v>
      </c>
    </row>
    <row r="1989" spans="1:9" ht="15.75" x14ac:dyDescent="0.25">
      <c r="A1989">
        <f t="shared" si="143"/>
        <v>1986</v>
      </c>
      <c r="B1989">
        <v>22</v>
      </c>
      <c r="C1989">
        <v>39</v>
      </c>
      <c r="D1989">
        <f t="shared" si="144"/>
        <v>21</v>
      </c>
      <c r="E1989">
        <f t="shared" si="145"/>
        <v>37</v>
      </c>
      <c r="H1989">
        <f t="shared" si="142"/>
        <v>1988</v>
      </c>
      <c r="I1989" s="6">
        <v>0</v>
      </c>
    </row>
    <row r="1990" spans="1:9" ht="15.75" x14ac:dyDescent="0.25">
      <c r="A1990">
        <f t="shared" si="143"/>
        <v>1987</v>
      </c>
      <c r="B1990">
        <v>27</v>
      </c>
      <c r="C1990">
        <v>39</v>
      </c>
      <c r="D1990">
        <f t="shared" si="144"/>
        <v>26</v>
      </c>
      <c r="E1990">
        <f t="shared" si="145"/>
        <v>37</v>
      </c>
      <c r="H1990">
        <f t="shared" si="142"/>
        <v>1989</v>
      </c>
      <c r="I1990" s="6">
        <v>0</v>
      </c>
    </row>
    <row r="1991" spans="1:9" ht="15.75" x14ac:dyDescent="0.25">
      <c r="A1991">
        <f t="shared" si="143"/>
        <v>1988</v>
      </c>
      <c r="B1991">
        <v>28</v>
      </c>
      <c r="C1991">
        <v>40</v>
      </c>
      <c r="D1991">
        <f t="shared" si="144"/>
        <v>27</v>
      </c>
      <c r="E1991">
        <f t="shared" si="145"/>
        <v>38</v>
      </c>
      <c r="H1991">
        <f t="shared" si="142"/>
        <v>1990</v>
      </c>
      <c r="I1991" s="6">
        <v>0</v>
      </c>
    </row>
    <row r="1992" spans="1:9" ht="15.75" x14ac:dyDescent="0.25">
      <c r="A1992">
        <f t="shared" si="143"/>
        <v>1989</v>
      </c>
      <c r="B1992">
        <v>27</v>
      </c>
      <c r="C1992">
        <v>44</v>
      </c>
      <c r="D1992">
        <f t="shared" si="144"/>
        <v>26</v>
      </c>
      <c r="E1992">
        <f t="shared" si="145"/>
        <v>42</v>
      </c>
      <c r="H1992">
        <f t="shared" si="142"/>
        <v>1991</v>
      </c>
      <c r="I1992" s="6">
        <v>0</v>
      </c>
    </row>
    <row r="1993" spans="1:9" ht="15.75" x14ac:dyDescent="0.25">
      <c r="A1993">
        <f t="shared" si="143"/>
        <v>1990</v>
      </c>
      <c r="B1993">
        <v>10</v>
      </c>
      <c r="C1993">
        <v>44</v>
      </c>
      <c r="D1993">
        <f t="shared" si="144"/>
        <v>9</v>
      </c>
      <c r="E1993">
        <f t="shared" si="145"/>
        <v>42</v>
      </c>
      <c r="H1993">
        <f t="shared" si="142"/>
        <v>1992</v>
      </c>
      <c r="I1993" s="6">
        <v>0</v>
      </c>
    </row>
    <row r="1994" spans="1:9" ht="15.75" x14ac:dyDescent="0.25">
      <c r="A1994">
        <f t="shared" si="143"/>
        <v>1991</v>
      </c>
      <c r="B1994">
        <v>12</v>
      </c>
      <c r="C1994">
        <v>14</v>
      </c>
      <c r="D1994">
        <f t="shared" si="144"/>
        <v>11</v>
      </c>
      <c r="E1994">
        <f t="shared" si="145"/>
        <v>12</v>
      </c>
      <c r="H1994">
        <f t="shared" si="142"/>
        <v>1993</v>
      </c>
      <c r="I1994" s="6">
        <v>0</v>
      </c>
    </row>
    <row r="1995" spans="1:9" ht="15.75" x14ac:dyDescent="0.25">
      <c r="A1995">
        <f t="shared" si="143"/>
        <v>1992</v>
      </c>
      <c r="B1995">
        <v>11</v>
      </c>
      <c r="C1995">
        <v>18</v>
      </c>
      <c r="D1995">
        <f t="shared" si="144"/>
        <v>10</v>
      </c>
      <c r="E1995">
        <f t="shared" si="145"/>
        <v>16</v>
      </c>
      <c r="H1995">
        <f t="shared" si="142"/>
        <v>1994</v>
      </c>
      <c r="I1995" s="6">
        <v>0</v>
      </c>
    </row>
    <row r="1996" spans="1:9" ht="15.75" x14ac:dyDescent="0.25">
      <c r="A1996">
        <f t="shared" si="143"/>
        <v>1993</v>
      </c>
      <c r="B1996">
        <v>3</v>
      </c>
      <c r="C1996">
        <v>20</v>
      </c>
      <c r="D1996">
        <f t="shared" si="144"/>
        <v>2</v>
      </c>
      <c r="E1996">
        <f t="shared" si="145"/>
        <v>18</v>
      </c>
      <c r="H1996">
        <f t="shared" si="142"/>
        <v>1995</v>
      </c>
      <c r="I1996" s="6">
        <v>0</v>
      </c>
    </row>
    <row r="1997" spans="1:9" ht="15.75" x14ac:dyDescent="0.25">
      <c r="A1997">
        <f t="shared" si="143"/>
        <v>1994</v>
      </c>
      <c r="B1997">
        <v>3</v>
      </c>
      <c r="C1997">
        <v>23</v>
      </c>
      <c r="D1997">
        <f t="shared" si="144"/>
        <v>2</v>
      </c>
      <c r="E1997">
        <f t="shared" si="145"/>
        <v>21</v>
      </c>
      <c r="H1997">
        <f t="shared" si="142"/>
        <v>1996</v>
      </c>
      <c r="I1997" s="6">
        <v>0</v>
      </c>
    </row>
    <row r="1998" spans="1:9" ht="15.75" x14ac:dyDescent="0.25">
      <c r="A1998">
        <f t="shared" si="143"/>
        <v>1995</v>
      </c>
      <c r="B1998">
        <v>3</v>
      </c>
      <c r="C1998">
        <v>25</v>
      </c>
      <c r="D1998">
        <f t="shared" si="144"/>
        <v>2</v>
      </c>
      <c r="E1998">
        <f t="shared" si="145"/>
        <v>23</v>
      </c>
      <c r="H1998">
        <f t="shared" si="142"/>
        <v>1997</v>
      </c>
      <c r="I1998" s="6">
        <v>0</v>
      </c>
    </row>
    <row r="1999" spans="1:9" ht="15.75" x14ac:dyDescent="0.25">
      <c r="A1999">
        <f t="shared" si="143"/>
        <v>1996</v>
      </c>
      <c r="B1999">
        <v>3</v>
      </c>
      <c r="C1999">
        <v>27</v>
      </c>
      <c r="D1999">
        <f t="shared" si="144"/>
        <v>2</v>
      </c>
      <c r="E1999">
        <f t="shared" si="145"/>
        <v>25</v>
      </c>
      <c r="H1999">
        <f t="shared" si="142"/>
        <v>1998</v>
      </c>
      <c r="I1999" s="6">
        <v>0</v>
      </c>
    </row>
    <row r="2000" spans="1:9" ht="15.75" x14ac:dyDescent="0.25">
      <c r="A2000">
        <f t="shared" si="143"/>
        <v>1997</v>
      </c>
      <c r="B2000">
        <v>3</v>
      </c>
      <c r="C2000">
        <v>29</v>
      </c>
      <c r="D2000">
        <f t="shared" si="144"/>
        <v>2</v>
      </c>
      <c r="E2000">
        <f t="shared" si="145"/>
        <v>27</v>
      </c>
      <c r="H2000">
        <f t="shared" si="142"/>
        <v>1999</v>
      </c>
      <c r="I2000" s="6">
        <v>0</v>
      </c>
    </row>
    <row r="2001" spans="1:9" ht="15.75" x14ac:dyDescent="0.25">
      <c r="A2001">
        <f t="shared" si="143"/>
        <v>1998</v>
      </c>
      <c r="B2001">
        <v>3</v>
      </c>
      <c r="C2001">
        <v>40</v>
      </c>
      <c r="D2001">
        <f t="shared" si="144"/>
        <v>2</v>
      </c>
      <c r="E2001">
        <f t="shared" si="145"/>
        <v>38</v>
      </c>
      <c r="H2001">
        <f t="shared" si="142"/>
        <v>2000</v>
      </c>
      <c r="I2001" s="6">
        <v>0</v>
      </c>
    </row>
    <row r="2002" spans="1:9" ht="15.75" x14ac:dyDescent="0.25">
      <c r="A2002">
        <f t="shared" si="143"/>
        <v>1999</v>
      </c>
      <c r="B2002">
        <v>24</v>
      </c>
      <c r="C2002">
        <v>82</v>
      </c>
      <c r="D2002">
        <f t="shared" si="144"/>
        <v>23</v>
      </c>
      <c r="E2002">
        <f t="shared" si="145"/>
        <v>80</v>
      </c>
      <c r="H2002">
        <f t="shared" si="142"/>
        <v>2001</v>
      </c>
      <c r="I2002" s="6">
        <v>0</v>
      </c>
    </row>
    <row r="2003" spans="1:9" ht="15.75" x14ac:dyDescent="0.25">
      <c r="A2003">
        <f t="shared" si="143"/>
        <v>2000</v>
      </c>
      <c r="B2003">
        <v>24</v>
      </c>
      <c r="C2003">
        <v>70</v>
      </c>
      <c r="D2003">
        <f t="shared" si="144"/>
        <v>23</v>
      </c>
      <c r="E2003">
        <f t="shared" si="145"/>
        <v>68</v>
      </c>
      <c r="H2003">
        <f t="shared" si="142"/>
        <v>2002</v>
      </c>
      <c r="I2003" s="6">
        <v>0</v>
      </c>
    </row>
    <row r="2004" spans="1:9" ht="15.75" x14ac:dyDescent="0.25">
      <c r="A2004">
        <f t="shared" si="143"/>
        <v>2001</v>
      </c>
      <c r="B2004">
        <v>23</v>
      </c>
      <c r="C2004">
        <v>65</v>
      </c>
      <c r="D2004">
        <f t="shared" si="144"/>
        <v>22</v>
      </c>
      <c r="E2004">
        <f t="shared" si="145"/>
        <v>63</v>
      </c>
      <c r="H2004">
        <f t="shared" si="142"/>
        <v>2003</v>
      </c>
      <c r="I2004" s="6">
        <v>5.6000000000000001E-2</v>
      </c>
    </row>
    <row r="2005" spans="1:9" ht="15.75" x14ac:dyDescent="0.25">
      <c r="A2005">
        <f t="shared" si="143"/>
        <v>2002</v>
      </c>
      <c r="B2005">
        <v>19</v>
      </c>
      <c r="C2005">
        <v>58</v>
      </c>
      <c r="D2005">
        <f t="shared" si="144"/>
        <v>18</v>
      </c>
      <c r="E2005">
        <f t="shared" si="145"/>
        <v>56</v>
      </c>
      <c r="H2005">
        <f t="shared" si="142"/>
        <v>2004</v>
      </c>
      <c r="I2005" s="6">
        <v>0.19400000000000001</v>
      </c>
    </row>
    <row r="2006" spans="1:9" ht="15.75" x14ac:dyDescent="0.25">
      <c r="A2006">
        <f t="shared" si="143"/>
        <v>2003</v>
      </c>
      <c r="B2006">
        <v>19</v>
      </c>
      <c r="C2006">
        <v>49</v>
      </c>
      <c r="D2006">
        <f t="shared" si="144"/>
        <v>18</v>
      </c>
      <c r="E2006">
        <f t="shared" si="145"/>
        <v>47</v>
      </c>
      <c r="H2006">
        <f t="shared" si="142"/>
        <v>2005</v>
      </c>
      <c r="I2006" s="6">
        <v>0.32700000000000001</v>
      </c>
    </row>
    <row r="2007" spans="1:9" ht="15.75" x14ac:dyDescent="0.25">
      <c r="A2007">
        <f t="shared" si="143"/>
        <v>2004</v>
      </c>
      <c r="B2007">
        <v>19</v>
      </c>
      <c r="C2007">
        <v>37</v>
      </c>
      <c r="D2007">
        <f t="shared" si="144"/>
        <v>18</v>
      </c>
      <c r="E2007">
        <f t="shared" si="145"/>
        <v>35</v>
      </c>
      <c r="H2007">
        <f t="shared" si="142"/>
        <v>2006</v>
      </c>
      <c r="I2007" s="6">
        <v>0.38300000000000001</v>
      </c>
    </row>
    <row r="2008" spans="1:9" ht="15.75" x14ac:dyDescent="0.25">
      <c r="A2008">
        <f t="shared" si="143"/>
        <v>2005</v>
      </c>
      <c r="B2008">
        <v>23</v>
      </c>
      <c r="C2008">
        <v>30</v>
      </c>
      <c r="D2008">
        <f t="shared" si="144"/>
        <v>22</v>
      </c>
      <c r="E2008">
        <f t="shared" si="145"/>
        <v>28</v>
      </c>
      <c r="H2008">
        <f t="shared" si="142"/>
        <v>2007</v>
      </c>
      <c r="I2008" s="6">
        <v>0.32800000000000001</v>
      </c>
    </row>
    <row r="2009" spans="1:9" ht="15.75" x14ac:dyDescent="0.25">
      <c r="A2009">
        <f t="shared" si="143"/>
        <v>2006</v>
      </c>
      <c r="B2009">
        <v>23</v>
      </c>
      <c r="C2009">
        <v>27</v>
      </c>
      <c r="D2009">
        <f t="shared" si="144"/>
        <v>22</v>
      </c>
      <c r="E2009">
        <f t="shared" si="145"/>
        <v>25</v>
      </c>
      <c r="H2009">
        <f t="shared" si="142"/>
        <v>2008</v>
      </c>
      <c r="I2009" s="6">
        <v>0.192</v>
      </c>
    </row>
    <row r="2010" spans="1:9" ht="15.75" x14ac:dyDescent="0.25">
      <c r="A2010">
        <f t="shared" si="143"/>
        <v>2007</v>
      </c>
      <c r="B2010">
        <v>23</v>
      </c>
      <c r="C2010">
        <v>24</v>
      </c>
      <c r="D2010">
        <f t="shared" si="144"/>
        <v>22</v>
      </c>
      <c r="E2010">
        <f t="shared" si="145"/>
        <v>22</v>
      </c>
      <c r="H2010">
        <f t="shared" si="142"/>
        <v>2009</v>
      </c>
      <c r="I2010" s="6">
        <v>3.9E-2</v>
      </c>
    </row>
    <row r="2011" spans="1:9" ht="15.75" x14ac:dyDescent="0.25">
      <c r="A2011">
        <f t="shared" si="143"/>
        <v>2008</v>
      </c>
      <c r="B2011">
        <v>23</v>
      </c>
      <c r="C2011">
        <v>30</v>
      </c>
      <c r="D2011">
        <f t="shared" si="144"/>
        <v>22</v>
      </c>
      <c r="E2011">
        <f t="shared" si="145"/>
        <v>28</v>
      </c>
      <c r="H2011">
        <f t="shared" si="142"/>
        <v>2010</v>
      </c>
      <c r="I2011" s="6">
        <v>0</v>
      </c>
    </row>
    <row r="2012" spans="1:9" ht="15.75" x14ac:dyDescent="0.25">
      <c r="A2012">
        <f t="shared" si="143"/>
        <v>2009</v>
      </c>
      <c r="B2012">
        <v>22</v>
      </c>
      <c r="C2012">
        <v>29</v>
      </c>
      <c r="D2012">
        <f t="shared" si="144"/>
        <v>21</v>
      </c>
      <c r="E2012">
        <f t="shared" si="145"/>
        <v>27</v>
      </c>
      <c r="H2012">
        <f t="shared" si="142"/>
        <v>2011</v>
      </c>
      <c r="I2012" s="6">
        <v>0</v>
      </c>
    </row>
    <row r="2013" spans="1:9" ht="15.75" x14ac:dyDescent="0.25">
      <c r="A2013">
        <f t="shared" si="143"/>
        <v>2010</v>
      </c>
      <c r="B2013">
        <v>22</v>
      </c>
      <c r="C2013">
        <v>41</v>
      </c>
      <c r="D2013">
        <f t="shared" si="144"/>
        <v>21</v>
      </c>
      <c r="E2013">
        <f t="shared" si="145"/>
        <v>39</v>
      </c>
      <c r="H2013">
        <f t="shared" si="142"/>
        <v>2012</v>
      </c>
      <c r="I2013" s="6">
        <v>0</v>
      </c>
    </row>
    <row r="2014" spans="1:9" ht="15.75" x14ac:dyDescent="0.25">
      <c r="A2014">
        <f t="shared" si="143"/>
        <v>2011</v>
      </c>
      <c r="B2014">
        <v>28</v>
      </c>
      <c r="C2014">
        <v>33</v>
      </c>
      <c r="D2014">
        <f t="shared" si="144"/>
        <v>27</v>
      </c>
      <c r="E2014">
        <f t="shared" si="145"/>
        <v>31</v>
      </c>
      <c r="H2014">
        <f t="shared" si="142"/>
        <v>2013</v>
      </c>
      <c r="I2014" s="6">
        <v>0</v>
      </c>
    </row>
    <row r="2015" spans="1:9" ht="15.75" x14ac:dyDescent="0.25">
      <c r="A2015">
        <f t="shared" si="143"/>
        <v>2012</v>
      </c>
      <c r="B2015">
        <v>27</v>
      </c>
      <c r="C2015">
        <v>37</v>
      </c>
      <c r="D2015">
        <f t="shared" si="144"/>
        <v>26</v>
      </c>
      <c r="E2015">
        <f t="shared" si="145"/>
        <v>35</v>
      </c>
      <c r="H2015">
        <f t="shared" si="142"/>
        <v>2014</v>
      </c>
      <c r="I2015" s="6">
        <v>0</v>
      </c>
    </row>
    <row r="2016" spans="1:9" ht="15.75" x14ac:dyDescent="0.25">
      <c r="A2016">
        <f t="shared" si="143"/>
        <v>2013</v>
      </c>
      <c r="B2016">
        <v>27</v>
      </c>
      <c r="C2016">
        <v>42</v>
      </c>
      <c r="D2016">
        <f t="shared" si="144"/>
        <v>26</v>
      </c>
      <c r="E2016">
        <f t="shared" si="145"/>
        <v>40</v>
      </c>
      <c r="H2016">
        <f t="shared" si="142"/>
        <v>2015</v>
      </c>
      <c r="I2016" s="6">
        <v>0</v>
      </c>
    </row>
    <row r="2017" spans="1:9" ht="15.75" x14ac:dyDescent="0.25">
      <c r="A2017">
        <f t="shared" si="143"/>
        <v>2014</v>
      </c>
      <c r="B2017">
        <v>26</v>
      </c>
      <c r="C2017">
        <v>40</v>
      </c>
      <c r="D2017">
        <f t="shared" si="144"/>
        <v>25</v>
      </c>
      <c r="E2017">
        <f t="shared" si="145"/>
        <v>38</v>
      </c>
      <c r="H2017">
        <f t="shared" si="142"/>
        <v>2016</v>
      </c>
      <c r="I2017" s="6">
        <v>0</v>
      </c>
    </row>
    <row r="2018" spans="1:9" ht="15.75" x14ac:dyDescent="0.25">
      <c r="A2018">
        <f t="shared" si="143"/>
        <v>2015</v>
      </c>
      <c r="B2018">
        <v>25</v>
      </c>
      <c r="C2018">
        <v>38</v>
      </c>
      <c r="D2018">
        <f t="shared" si="144"/>
        <v>24</v>
      </c>
      <c r="E2018">
        <f t="shared" si="145"/>
        <v>36</v>
      </c>
      <c r="H2018">
        <f t="shared" si="142"/>
        <v>2017</v>
      </c>
      <c r="I2018" s="6">
        <v>0</v>
      </c>
    </row>
    <row r="2019" spans="1:9" ht="15.75" x14ac:dyDescent="0.25">
      <c r="A2019">
        <f t="shared" si="143"/>
        <v>2016</v>
      </c>
      <c r="B2019">
        <v>20</v>
      </c>
      <c r="C2019">
        <v>36</v>
      </c>
      <c r="D2019">
        <f t="shared" si="144"/>
        <v>19</v>
      </c>
      <c r="E2019">
        <f t="shared" si="145"/>
        <v>34</v>
      </c>
      <c r="H2019">
        <f t="shared" si="142"/>
        <v>2018</v>
      </c>
      <c r="I2019" s="6">
        <v>0</v>
      </c>
    </row>
    <row r="2020" spans="1:9" ht="15.75" x14ac:dyDescent="0.25">
      <c r="A2020">
        <f t="shared" si="143"/>
        <v>2017</v>
      </c>
      <c r="B2020">
        <v>3</v>
      </c>
      <c r="C2020">
        <v>21</v>
      </c>
      <c r="D2020">
        <f>B2020-1</f>
        <v>2</v>
      </c>
      <c r="E2020">
        <f>C2020-2</f>
        <v>19</v>
      </c>
      <c r="H2020">
        <f t="shared" si="142"/>
        <v>2019</v>
      </c>
      <c r="I2020" s="6">
        <v>0</v>
      </c>
    </row>
    <row r="2021" spans="1:9" ht="15.75" x14ac:dyDescent="0.25">
      <c r="A2021">
        <f t="shared" si="143"/>
        <v>2018</v>
      </c>
      <c r="B2021">
        <v>3</v>
      </c>
      <c r="C2021">
        <v>24</v>
      </c>
      <c r="D2021">
        <f t="shared" ref="D2021:D2067" si="146">B2021-1</f>
        <v>2</v>
      </c>
      <c r="E2021">
        <f t="shared" ref="E2021:E2067" si="147">C2021-2</f>
        <v>22</v>
      </c>
      <c r="H2021">
        <f t="shared" si="142"/>
        <v>2020</v>
      </c>
      <c r="I2021" s="6">
        <v>0</v>
      </c>
    </row>
    <row r="2022" spans="1:9" ht="15.75" x14ac:dyDescent="0.25">
      <c r="A2022">
        <f t="shared" si="143"/>
        <v>2019</v>
      </c>
      <c r="B2022">
        <v>3</v>
      </c>
      <c r="C2022">
        <v>26</v>
      </c>
      <c r="D2022">
        <f t="shared" si="146"/>
        <v>2</v>
      </c>
      <c r="E2022">
        <f t="shared" si="147"/>
        <v>24</v>
      </c>
      <c r="H2022">
        <f t="shared" si="142"/>
        <v>2021</v>
      </c>
      <c r="I2022" s="6">
        <v>0</v>
      </c>
    </row>
    <row r="2023" spans="1:9" ht="15.75" x14ac:dyDescent="0.25">
      <c r="A2023">
        <f t="shared" si="143"/>
        <v>2020</v>
      </c>
      <c r="B2023">
        <v>3</v>
      </c>
      <c r="C2023">
        <v>28</v>
      </c>
      <c r="D2023">
        <f t="shared" si="146"/>
        <v>2</v>
      </c>
      <c r="E2023">
        <f t="shared" si="147"/>
        <v>26</v>
      </c>
      <c r="H2023">
        <f t="shared" si="142"/>
        <v>2022</v>
      </c>
      <c r="I2023" s="6">
        <v>0</v>
      </c>
    </row>
    <row r="2024" spans="1:9" ht="15.75" x14ac:dyDescent="0.25">
      <c r="A2024">
        <f t="shared" si="143"/>
        <v>2021</v>
      </c>
      <c r="B2024">
        <v>3</v>
      </c>
      <c r="C2024">
        <v>30</v>
      </c>
      <c r="D2024">
        <f t="shared" si="146"/>
        <v>2</v>
      </c>
      <c r="E2024">
        <f t="shared" si="147"/>
        <v>28</v>
      </c>
      <c r="H2024">
        <f t="shared" si="142"/>
        <v>2023</v>
      </c>
      <c r="I2024" s="6">
        <v>0</v>
      </c>
    </row>
    <row r="2025" spans="1:9" ht="15.75" x14ac:dyDescent="0.25">
      <c r="A2025">
        <f t="shared" si="143"/>
        <v>2022</v>
      </c>
      <c r="B2025">
        <v>3</v>
      </c>
      <c r="C2025">
        <v>31</v>
      </c>
      <c r="D2025">
        <f t="shared" si="146"/>
        <v>2</v>
      </c>
      <c r="E2025">
        <f t="shared" si="147"/>
        <v>29</v>
      </c>
      <c r="H2025">
        <f t="shared" si="142"/>
        <v>2024</v>
      </c>
      <c r="I2025" s="6">
        <v>0</v>
      </c>
    </row>
    <row r="2026" spans="1:9" ht="15.75" x14ac:dyDescent="0.25">
      <c r="A2026">
        <f t="shared" si="143"/>
        <v>2023</v>
      </c>
      <c r="B2026">
        <v>24</v>
      </c>
      <c r="C2026">
        <v>73</v>
      </c>
      <c r="D2026">
        <f t="shared" si="146"/>
        <v>23</v>
      </c>
      <c r="E2026">
        <f t="shared" si="147"/>
        <v>71</v>
      </c>
      <c r="H2026">
        <f t="shared" si="142"/>
        <v>2025</v>
      </c>
      <c r="I2026" s="6">
        <v>0</v>
      </c>
    </row>
    <row r="2027" spans="1:9" ht="15.75" x14ac:dyDescent="0.25">
      <c r="A2027">
        <f t="shared" si="143"/>
        <v>2024</v>
      </c>
      <c r="B2027">
        <v>23</v>
      </c>
      <c r="C2027">
        <v>66</v>
      </c>
      <c r="D2027">
        <f t="shared" si="146"/>
        <v>22</v>
      </c>
      <c r="E2027">
        <f t="shared" si="147"/>
        <v>64</v>
      </c>
      <c r="H2027">
        <f t="shared" si="142"/>
        <v>2026</v>
      </c>
      <c r="I2027" s="6">
        <v>0</v>
      </c>
    </row>
    <row r="2028" spans="1:9" ht="15.75" x14ac:dyDescent="0.25">
      <c r="A2028">
        <f t="shared" si="143"/>
        <v>2025</v>
      </c>
      <c r="B2028">
        <v>24</v>
      </c>
      <c r="C2028">
        <v>63</v>
      </c>
      <c r="D2028">
        <f t="shared" si="146"/>
        <v>23</v>
      </c>
      <c r="E2028">
        <f t="shared" si="147"/>
        <v>61</v>
      </c>
      <c r="H2028">
        <f t="shared" si="142"/>
        <v>2027</v>
      </c>
      <c r="I2028" s="6">
        <v>5.6000000000000001E-2</v>
      </c>
    </row>
    <row r="2029" spans="1:9" ht="15.75" x14ac:dyDescent="0.25">
      <c r="A2029">
        <f t="shared" si="143"/>
        <v>2026</v>
      </c>
      <c r="B2029">
        <v>19</v>
      </c>
      <c r="C2029">
        <v>58</v>
      </c>
      <c r="D2029">
        <f t="shared" si="146"/>
        <v>18</v>
      </c>
      <c r="E2029">
        <f t="shared" si="147"/>
        <v>56</v>
      </c>
      <c r="H2029">
        <f t="shared" si="142"/>
        <v>2028</v>
      </c>
      <c r="I2029" s="6">
        <v>0.192</v>
      </c>
    </row>
    <row r="2030" spans="1:9" ht="15.75" x14ac:dyDescent="0.25">
      <c r="A2030">
        <f t="shared" si="143"/>
        <v>2027</v>
      </c>
      <c r="B2030">
        <v>19</v>
      </c>
      <c r="C2030">
        <v>49</v>
      </c>
      <c r="D2030">
        <f t="shared" si="146"/>
        <v>18</v>
      </c>
      <c r="E2030">
        <f t="shared" si="147"/>
        <v>47</v>
      </c>
      <c r="H2030">
        <f t="shared" si="142"/>
        <v>2029</v>
      </c>
      <c r="I2030" s="6">
        <v>0.32400000000000001</v>
      </c>
    </row>
    <row r="2031" spans="1:9" ht="15.75" x14ac:dyDescent="0.25">
      <c r="A2031">
        <f t="shared" si="143"/>
        <v>2028</v>
      </c>
      <c r="B2031">
        <v>19</v>
      </c>
      <c r="C2031">
        <v>37</v>
      </c>
      <c r="D2031">
        <f t="shared" si="146"/>
        <v>18</v>
      </c>
      <c r="E2031">
        <f t="shared" si="147"/>
        <v>35</v>
      </c>
      <c r="H2031">
        <f t="shared" si="142"/>
        <v>2030</v>
      </c>
      <c r="I2031" s="6">
        <v>0.38</v>
      </c>
    </row>
    <row r="2032" spans="1:9" ht="15.75" x14ac:dyDescent="0.25">
      <c r="A2032">
        <f t="shared" si="143"/>
        <v>2029</v>
      </c>
      <c r="B2032">
        <v>23</v>
      </c>
      <c r="C2032">
        <v>30</v>
      </c>
      <c r="D2032">
        <f t="shared" si="146"/>
        <v>22</v>
      </c>
      <c r="E2032">
        <f t="shared" si="147"/>
        <v>28</v>
      </c>
      <c r="H2032">
        <f t="shared" si="142"/>
        <v>2031</v>
      </c>
      <c r="I2032" s="6">
        <v>0.32400000000000001</v>
      </c>
    </row>
    <row r="2033" spans="1:9" ht="15.75" x14ac:dyDescent="0.25">
      <c r="A2033">
        <f t="shared" si="143"/>
        <v>2030</v>
      </c>
      <c r="B2033">
        <v>23</v>
      </c>
      <c r="C2033">
        <v>27</v>
      </c>
      <c r="D2033">
        <f t="shared" si="146"/>
        <v>22</v>
      </c>
      <c r="E2033">
        <f t="shared" si="147"/>
        <v>25</v>
      </c>
      <c r="H2033">
        <f t="shared" si="142"/>
        <v>2032</v>
      </c>
      <c r="I2033" s="6">
        <v>0.189</v>
      </c>
    </row>
    <row r="2034" spans="1:9" ht="15.75" x14ac:dyDescent="0.25">
      <c r="A2034">
        <f t="shared" si="143"/>
        <v>2031</v>
      </c>
      <c r="B2034">
        <v>23</v>
      </c>
      <c r="C2034">
        <v>26</v>
      </c>
      <c r="D2034">
        <f t="shared" si="146"/>
        <v>22</v>
      </c>
      <c r="E2034">
        <f t="shared" si="147"/>
        <v>24</v>
      </c>
      <c r="H2034">
        <f t="shared" si="142"/>
        <v>2033</v>
      </c>
      <c r="I2034" s="6">
        <v>3.6999999999999998E-2</v>
      </c>
    </row>
    <row r="2035" spans="1:9" ht="15.75" x14ac:dyDescent="0.25">
      <c r="A2035">
        <f t="shared" si="143"/>
        <v>2032</v>
      </c>
      <c r="B2035">
        <v>24</v>
      </c>
      <c r="C2035">
        <v>32</v>
      </c>
      <c r="D2035">
        <f t="shared" si="146"/>
        <v>23</v>
      </c>
      <c r="E2035">
        <f t="shared" si="147"/>
        <v>30</v>
      </c>
      <c r="H2035">
        <f t="shared" ref="H2035:H2098" si="148">H2034+1</f>
        <v>2034</v>
      </c>
      <c r="I2035" s="6">
        <v>0</v>
      </c>
    </row>
    <row r="2036" spans="1:9" ht="15.75" x14ac:dyDescent="0.25">
      <c r="A2036">
        <f t="shared" si="143"/>
        <v>2033</v>
      </c>
      <c r="B2036">
        <v>22</v>
      </c>
      <c r="C2036">
        <v>31</v>
      </c>
      <c r="D2036">
        <f t="shared" si="146"/>
        <v>21</v>
      </c>
      <c r="E2036">
        <f t="shared" si="147"/>
        <v>29</v>
      </c>
      <c r="H2036">
        <f t="shared" si="148"/>
        <v>2035</v>
      </c>
      <c r="I2036" s="6">
        <v>0</v>
      </c>
    </row>
    <row r="2037" spans="1:9" ht="15.75" x14ac:dyDescent="0.25">
      <c r="A2037">
        <f t="shared" ref="A2037:A2100" si="149">A2036+1</f>
        <v>2034</v>
      </c>
      <c r="B2037">
        <v>22</v>
      </c>
      <c r="C2037">
        <v>39</v>
      </c>
      <c r="D2037">
        <f t="shared" si="146"/>
        <v>21</v>
      </c>
      <c r="E2037">
        <f t="shared" si="147"/>
        <v>37</v>
      </c>
      <c r="H2037">
        <f t="shared" si="148"/>
        <v>2036</v>
      </c>
      <c r="I2037" s="6">
        <v>0</v>
      </c>
    </row>
    <row r="2038" spans="1:9" ht="15.75" x14ac:dyDescent="0.25">
      <c r="A2038">
        <f t="shared" si="149"/>
        <v>2035</v>
      </c>
      <c r="B2038">
        <v>27</v>
      </c>
      <c r="C2038">
        <v>39</v>
      </c>
      <c r="D2038">
        <f t="shared" si="146"/>
        <v>26</v>
      </c>
      <c r="E2038">
        <f t="shared" si="147"/>
        <v>37</v>
      </c>
      <c r="H2038">
        <f t="shared" si="148"/>
        <v>2037</v>
      </c>
      <c r="I2038" s="6">
        <v>0</v>
      </c>
    </row>
    <row r="2039" spans="1:9" ht="15.75" x14ac:dyDescent="0.25">
      <c r="A2039">
        <f t="shared" si="149"/>
        <v>2036</v>
      </c>
      <c r="B2039">
        <v>28</v>
      </c>
      <c r="C2039">
        <v>40</v>
      </c>
      <c r="D2039">
        <f t="shared" si="146"/>
        <v>27</v>
      </c>
      <c r="E2039">
        <f t="shared" si="147"/>
        <v>38</v>
      </c>
      <c r="H2039">
        <f t="shared" si="148"/>
        <v>2038</v>
      </c>
      <c r="I2039" s="6">
        <v>0</v>
      </c>
    </row>
    <row r="2040" spans="1:9" ht="15.75" x14ac:dyDescent="0.25">
      <c r="A2040">
        <f t="shared" si="149"/>
        <v>2037</v>
      </c>
      <c r="B2040">
        <v>27</v>
      </c>
      <c r="C2040">
        <v>44</v>
      </c>
      <c r="D2040">
        <f t="shared" si="146"/>
        <v>26</v>
      </c>
      <c r="E2040">
        <f t="shared" si="147"/>
        <v>42</v>
      </c>
      <c r="H2040">
        <f t="shared" si="148"/>
        <v>2039</v>
      </c>
      <c r="I2040" s="6">
        <v>0</v>
      </c>
    </row>
    <row r="2041" spans="1:9" ht="15.75" x14ac:dyDescent="0.25">
      <c r="A2041">
        <f t="shared" si="149"/>
        <v>2038</v>
      </c>
      <c r="B2041">
        <v>10</v>
      </c>
      <c r="C2041">
        <v>44</v>
      </c>
      <c r="D2041">
        <f t="shared" si="146"/>
        <v>9</v>
      </c>
      <c r="E2041">
        <f t="shared" si="147"/>
        <v>42</v>
      </c>
      <c r="H2041">
        <f t="shared" si="148"/>
        <v>2040</v>
      </c>
      <c r="I2041" s="6">
        <v>0</v>
      </c>
    </row>
    <row r="2042" spans="1:9" ht="15.75" x14ac:dyDescent="0.25">
      <c r="A2042">
        <f t="shared" si="149"/>
        <v>2039</v>
      </c>
      <c r="B2042">
        <v>12</v>
      </c>
      <c r="C2042">
        <v>14</v>
      </c>
      <c r="D2042">
        <f t="shared" si="146"/>
        <v>11</v>
      </c>
      <c r="E2042">
        <f t="shared" si="147"/>
        <v>12</v>
      </c>
      <c r="H2042">
        <f t="shared" si="148"/>
        <v>2041</v>
      </c>
      <c r="I2042" s="6">
        <v>0</v>
      </c>
    </row>
    <row r="2043" spans="1:9" ht="15.75" x14ac:dyDescent="0.25">
      <c r="A2043">
        <f t="shared" si="149"/>
        <v>2040</v>
      </c>
      <c r="B2043">
        <v>11</v>
      </c>
      <c r="C2043">
        <v>18</v>
      </c>
      <c r="D2043">
        <f t="shared" si="146"/>
        <v>10</v>
      </c>
      <c r="E2043">
        <f t="shared" si="147"/>
        <v>16</v>
      </c>
      <c r="H2043">
        <f t="shared" si="148"/>
        <v>2042</v>
      </c>
      <c r="I2043" s="6">
        <v>0</v>
      </c>
    </row>
    <row r="2044" spans="1:9" ht="15.75" x14ac:dyDescent="0.25">
      <c r="A2044">
        <f t="shared" si="149"/>
        <v>2041</v>
      </c>
      <c r="B2044">
        <v>3</v>
      </c>
      <c r="C2044">
        <v>20</v>
      </c>
      <c r="D2044">
        <f t="shared" si="146"/>
        <v>2</v>
      </c>
      <c r="E2044">
        <f t="shared" si="147"/>
        <v>18</v>
      </c>
      <c r="H2044">
        <f t="shared" si="148"/>
        <v>2043</v>
      </c>
      <c r="I2044" s="6">
        <v>0</v>
      </c>
    </row>
    <row r="2045" spans="1:9" ht="15.75" x14ac:dyDescent="0.25">
      <c r="A2045">
        <f t="shared" si="149"/>
        <v>2042</v>
      </c>
      <c r="B2045">
        <v>3</v>
      </c>
      <c r="C2045">
        <v>23</v>
      </c>
      <c r="D2045">
        <f t="shared" si="146"/>
        <v>2</v>
      </c>
      <c r="E2045">
        <f t="shared" si="147"/>
        <v>21</v>
      </c>
      <c r="H2045">
        <f t="shared" si="148"/>
        <v>2044</v>
      </c>
      <c r="I2045" s="6">
        <v>0</v>
      </c>
    </row>
    <row r="2046" spans="1:9" ht="15.75" x14ac:dyDescent="0.25">
      <c r="A2046">
        <f t="shared" si="149"/>
        <v>2043</v>
      </c>
      <c r="B2046">
        <v>3</v>
      </c>
      <c r="C2046">
        <v>25</v>
      </c>
      <c r="D2046">
        <f t="shared" si="146"/>
        <v>2</v>
      </c>
      <c r="E2046">
        <f t="shared" si="147"/>
        <v>23</v>
      </c>
      <c r="H2046">
        <f t="shared" si="148"/>
        <v>2045</v>
      </c>
      <c r="I2046" s="6">
        <v>0</v>
      </c>
    </row>
    <row r="2047" spans="1:9" ht="15.75" x14ac:dyDescent="0.25">
      <c r="A2047">
        <f t="shared" si="149"/>
        <v>2044</v>
      </c>
      <c r="B2047">
        <v>3</v>
      </c>
      <c r="C2047">
        <v>27</v>
      </c>
      <c r="D2047">
        <f t="shared" si="146"/>
        <v>2</v>
      </c>
      <c r="E2047">
        <f t="shared" si="147"/>
        <v>25</v>
      </c>
      <c r="H2047">
        <f t="shared" si="148"/>
        <v>2046</v>
      </c>
      <c r="I2047" s="6">
        <v>0</v>
      </c>
    </row>
    <row r="2048" spans="1:9" ht="15.75" x14ac:dyDescent="0.25">
      <c r="A2048">
        <f t="shared" si="149"/>
        <v>2045</v>
      </c>
      <c r="B2048">
        <v>3</v>
      </c>
      <c r="C2048">
        <v>29</v>
      </c>
      <c r="D2048">
        <f t="shared" si="146"/>
        <v>2</v>
      </c>
      <c r="E2048">
        <f t="shared" si="147"/>
        <v>27</v>
      </c>
      <c r="H2048">
        <f t="shared" si="148"/>
        <v>2047</v>
      </c>
      <c r="I2048" s="6">
        <v>0</v>
      </c>
    </row>
    <row r="2049" spans="1:9" ht="15.75" x14ac:dyDescent="0.25">
      <c r="A2049">
        <f t="shared" si="149"/>
        <v>2046</v>
      </c>
      <c r="B2049">
        <v>3</v>
      </c>
      <c r="C2049">
        <v>40</v>
      </c>
      <c r="D2049">
        <f t="shared" si="146"/>
        <v>2</v>
      </c>
      <c r="E2049">
        <f t="shared" si="147"/>
        <v>38</v>
      </c>
      <c r="H2049">
        <f t="shared" si="148"/>
        <v>2048</v>
      </c>
      <c r="I2049" s="6">
        <v>0</v>
      </c>
    </row>
    <row r="2050" spans="1:9" ht="15.75" x14ac:dyDescent="0.25">
      <c r="A2050">
        <f t="shared" si="149"/>
        <v>2047</v>
      </c>
      <c r="B2050">
        <v>24</v>
      </c>
      <c r="C2050">
        <v>82</v>
      </c>
      <c r="D2050">
        <f t="shared" si="146"/>
        <v>23</v>
      </c>
      <c r="E2050">
        <f t="shared" si="147"/>
        <v>80</v>
      </c>
      <c r="H2050">
        <f t="shared" si="148"/>
        <v>2049</v>
      </c>
      <c r="I2050" s="6">
        <v>0</v>
      </c>
    </row>
    <row r="2051" spans="1:9" ht="15.75" x14ac:dyDescent="0.25">
      <c r="A2051">
        <f t="shared" si="149"/>
        <v>2048</v>
      </c>
      <c r="B2051">
        <v>24</v>
      </c>
      <c r="C2051">
        <v>70</v>
      </c>
      <c r="D2051">
        <f t="shared" si="146"/>
        <v>23</v>
      </c>
      <c r="E2051">
        <f t="shared" si="147"/>
        <v>68</v>
      </c>
      <c r="H2051">
        <f t="shared" si="148"/>
        <v>2050</v>
      </c>
      <c r="I2051" s="6">
        <v>0</v>
      </c>
    </row>
    <row r="2052" spans="1:9" ht="15.75" x14ac:dyDescent="0.25">
      <c r="A2052">
        <f t="shared" si="149"/>
        <v>2049</v>
      </c>
      <c r="B2052">
        <v>23</v>
      </c>
      <c r="C2052">
        <v>65</v>
      </c>
      <c r="D2052">
        <f t="shared" si="146"/>
        <v>22</v>
      </c>
      <c r="E2052">
        <f t="shared" si="147"/>
        <v>63</v>
      </c>
      <c r="H2052">
        <f t="shared" si="148"/>
        <v>2051</v>
      </c>
      <c r="I2052" s="6">
        <v>5.6000000000000001E-2</v>
      </c>
    </row>
    <row r="2053" spans="1:9" ht="15.75" x14ac:dyDescent="0.25">
      <c r="A2053">
        <f t="shared" si="149"/>
        <v>2050</v>
      </c>
      <c r="B2053">
        <v>19</v>
      </c>
      <c r="C2053">
        <v>58</v>
      </c>
      <c r="D2053">
        <f t="shared" si="146"/>
        <v>18</v>
      </c>
      <c r="E2053">
        <f t="shared" si="147"/>
        <v>56</v>
      </c>
      <c r="H2053">
        <f t="shared" si="148"/>
        <v>2052</v>
      </c>
      <c r="I2053" s="6">
        <v>0.19400000000000001</v>
      </c>
    </row>
    <row r="2054" spans="1:9" ht="15.75" x14ac:dyDescent="0.25">
      <c r="A2054">
        <f t="shared" si="149"/>
        <v>2051</v>
      </c>
      <c r="B2054">
        <v>19</v>
      </c>
      <c r="C2054">
        <v>49</v>
      </c>
      <c r="D2054">
        <f t="shared" si="146"/>
        <v>18</v>
      </c>
      <c r="E2054">
        <f t="shared" si="147"/>
        <v>47</v>
      </c>
      <c r="H2054">
        <f t="shared" si="148"/>
        <v>2053</v>
      </c>
      <c r="I2054" s="6">
        <v>0.32700000000000001</v>
      </c>
    </row>
    <row r="2055" spans="1:9" ht="15.75" x14ac:dyDescent="0.25">
      <c r="A2055">
        <f t="shared" si="149"/>
        <v>2052</v>
      </c>
      <c r="B2055">
        <v>19</v>
      </c>
      <c r="C2055">
        <v>37</v>
      </c>
      <c r="D2055">
        <f t="shared" si="146"/>
        <v>18</v>
      </c>
      <c r="E2055">
        <f t="shared" si="147"/>
        <v>35</v>
      </c>
      <c r="H2055">
        <f t="shared" si="148"/>
        <v>2054</v>
      </c>
      <c r="I2055" s="6">
        <v>0.38300000000000001</v>
      </c>
    </row>
    <row r="2056" spans="1:9" ht="15.75" x14ac:dyDescent="0.25">
      <c r="A2056">
        <f t="shared" si="149"/>
        <v>2053</v>
      </c>
      <c r="B2056">
        <v>23</v>
      </c>
      <c r="C2056">
        <v>30</v>
      </c>
      <c r="D2056">
        <f t="shared" si="146"/>
        <v>22</v>
      </c>
      <c r="E2056">
        <f t="shared" si="147"/>
        <v>28</v>
      </c>
      <c r="H2056">
        <f t="shared" si="148"/>
        <v>2055</v>
      </c>
      <c r="I2056" s="6">
        <v>0.32800000000000001</v>
      </c>
    </row>
    <row r="2057" spans="1:9" ht="15.75" x14ac:dyDescent="0.25">
      <c r="A2057">
        <f t="shared" si="149"/>
        <v>2054</v>
      </c>
      <c r="B2057">
        <v>23</v>
      </c>
      <c r="C2057">
        <v>27</v>
      </c>
      <c r="D2057">
        <f t="shared" si="146"/>
        <v>22</v>
      </c>
      <c r="E2057">
        <f t="shared" si="147"/>
        <v>25</v>
      </c>
      <c r="H2057">
        <f t="shared" si="148"/>
        <v>2056</v>
      </c>
      <c r="I2057" s="6">
        <v>0.192</v>
      </c>
    </row>
    <row r="2058" spans="1:9" ht="15.75" x14ac:dyDescent="0.25">
      <c r="A2058">
        <f t="shared" si="149"/>
        <v>2055</v>
      </c>
      <c r="B2058">
        <v>23</v>
      </c>
      <c r="C2058">
        <v>24</v>
      </c>
      <c r="D2058">
        <f t="shared" si="146"/>
        <v>22</v>
      </c>
      <c r="E2058">
        <f t="shared" si="147"/>
        <v>22</v>
      </c>
      <c r="H2058">
        <f t="shared" si="148"/>
        <v>2057</v>
      </c>
      <c r="I2058" s="6">
        <v>3.9E-2</v>
      </c>
    </row>
    <row r="2059" spans="1:9" ht="15.75" x14ac:dyDescent="0.25">
      <c r="A2059">
        <f t="shared" si="149"/>
        <v>2056</v>
      </c>
      <c r="B2059">
        <v>23</v>
      </c>
      <c r="C2059">
        <v>30</v>
      </c>
      <c r="D2059">
        <f t="shared" si="146"/>
        <v>22</v>
      </c>
      <c r="E2059">
        <f t="shared" si="147"/>
        <v>28</v>
      </c>
      <c r="H2059">
        <f t="shared" si="148"/>
        <v>2058</v>
      </c>
      <c r="I2059" s="6">
        <v>0</v>
      </c>
    </row>
    <row r="2060" spans="1:9" ht="15.75" x14ac:dyDescent="0.25">
      <c r="A2060">
        <f t="shared" si="149"/>
        <v>2057</v>
      </c>
      <c r="B2060">
        <v>22</v>
      </c>
      <c r="C2060">
        <v>29</v>
      </c>
      <c r="D2060">
        <f t="shared" si="146"/>
        <v>21</v>
      </c>
      <c r="E2060">
        <f t="shared" si="147"/>
        <v>27</v>
      </c>
      <c r="H2060">
        <f t="shared" si="148"/>
        <v>2059</v>
      </c>
      <c r="I2060" s="6">
        <v>0</v>
      </c>
    </row>
    <row r="2061" spans="1:9" ht="15.75" x14ac:dyDescent="0.25">
      <c r="A2061">
        <f t="shared" si="149"/>
        <v>2058</v>
      </c>
      <c r="B2061">
        <v>22</v>
      </c>
      <c r="C2061">
        <v>41</v>
      </c>
      <c r="D2061">
        <f t="shared" si="146"/>
        <v>21</v>
      </c>
      <c r="E2061">
        <f t="shared" si="147"/>
        <v>39</v>
      </c>
      <c r="H2061">
        <f t="shared" si="148"/>
        <v>2060</v>
      </c>
      <c r="I2061" s="6">
        <v>0</v>
      </c>
    </row>
    <row r="2062" spans="1:9" ht="15.75" x14ac:dyDescent="0.25">
      <c r="A2062">
        <f t="shared" si="149"/>
        <v>2059</v>
      </c>
      <c r="B2062">
        <v>28</v>
      </c>
      <c r="C2062">
        <v>33</v>
      </c>
      <c r="D2062">
        <f t="shared" si="146"/>
        <v>27</v>
      </c>
      <c r="E2062">
        <f t="shared" si="147"/>
        <v>31</v>
      </c>
      <c r="H2062">
        <f t="shared" si="148"/>
        <v>2061</v>
      </c>
      <c r="I2062" s="6">
        <v>0</v>
      </c>
    </row>
    <row r="2063" spans="1:9" ht="15.75" x14ac:dyDescent="0.25">
      <c r="A2063">
        <f t="shared" si="149"/>
        <v>2060</v>
      </c>
      <c r="B2063">
        <v>27</v>
      </c>
      <c r="C2063">
        <v>37</v>
      </c>
      <c r="D2063">
        <f t="shared" si="146"/>
        <v>26</v>
      </c>
      <c r="E2063">
        <f t="shared" si="147"/>
        <v>35</v>
      </c>
      <c r="H2063">
        <f t="shared" si="148"/>
        <v>2062</v>
      </c>
      <c r="I2063" s="6">
        <v>0</v>
      </c>
    </row>
    <row r="2064" spans="1:9" ht="15.75" x14ac:dyDescent="0.25">
      <c r="A2064">
        <f t="shared" si="149"/>
        <v>2061</v>
      </c>
      <c r="B2064">
        <v>27</v>
      </c>
      <c r="C2064">
        <v>42</v>
      </c>
      <c r="D2064">
        <f t="shared" si="146"/>
        <v>26</v>
      </c>
      <c r="E2064">
        <f t="shared" si="147"/>
        <v>40</v>
      </c>
      <c r="H2064">
        <f t="shared" si="148"/>
        <v>2063</v>
      </c>
      <c r="I2064" s="6">
        <v>0</v>
      </c>
    </row>
    <row r="2065" spans="1:9" ht="15.75" x14ac:dyDescent="0.25">
      <c r="A2065">
        <f t="shared" si="149"/>
        <v>2062</v>
      </c>
      <c r="B2065">
        <v>26</v>
      </c>
      <c r="C2065">
        <v>40</v>
      </c>
      <c r="D2065">
        <f t="shared" si="146"/>
        <v>25</v>
      </c>
      <c r="E2065">
        <f t="shared" si="147"/>
        <v>38</v>
      </c>
      <c r="H2065">
        <f t="shared" si="148"/>
        <v>2064</v>
      </c>
      <c r="I2065" s="6">
        <v>0</v>
      </c>
    </row>
    <row r="2066" spans="1:9" ht="15.75" x14ac:dyDescent="0.25">
      <c r="A2066">
        <f t="shared" si="149"/>
        <v>2063</v>
      </c>
      <c r="B2066">
        <v>25</v>
      </c>
      <c r="C2066">
        <v>38</v>
      </c>
      <c r="D2066">
        <f t="shared" si="146"/>
        <v>24</v>
      </c>
      <c r="E2066">
        <f t="shared" si="147"/>
        <v>36</v>
      </c>
      <c r="H2066">
        <f t="shared" si="148"/>
        <v>2065</v>
      </c>
      <c r="I2066" s="6">
        <v>0</v>
      </c>
    </row>
    <row r="2067" spans="1:9" ht="15.75" x14ac:dyDescent="0.25">
      <c r="A2067">
        <f t="shared" si="149"/>
        <v>2064</v>
      </c>
      <c r="B2067">
        <v>20</v>
      </c>
      <c r="C2067">
        <v>36</v>
      </c>
      <c r="D2067">
        <f t="shared" si="146"/>
        <v>19</v>
      </c>
      <c r="E2067">
        <f t="shared" si="147"/>
        <v>34</v>
      </c>
      <c r="H2067">
        <f t="shared" si="148"/>
        <v>2066</v>
      </c>
      <c r="I2067" s="6">
        <v>0</v>
      </c>
    </row>
    <row r="2068" spans="1:9" ht="15.75" x14ac:dyDescent="0.25">
      <c r="A2068">
        <f t="shared" si="149"/>
        <v>2065</v>
      </c>
      <c r="B2068">
        <v>3</v>
      </c>
      <c r="C2068">
        <v>21</v>
      </c>
      <c r="D2068">
        <f>B2068-1</f>
        <v>2</v>
      </c>
      <c r="E2068">
        <f>C2068-2</f>
        <v>19</v>
      </c>
      <c r="H2068">
        <f t="shared" si="148"/>
        <v>2067</v>
      </c>
      <c r="I2068" s="6">
        <v>0</v>
      </c>
    </row>
    <row r="2069" spans="1:9" ht="15.75" x14ac:dyDescent="0.25">
      <c r="A2069">
        <f t="shared" si="149"/>
        <v>2066</v>
      </c>
      <c r="B2069">
        <v>3</v>
      </c>
      <c r="C2069">
        <v>24</v>
      </c>
      <c r="D2069">
        <f t="shared" ref="D2069:D2115" si="150">B2069-1</f>
        <v>2</v>
      </c>
      <c r="E2069">
        <f t="shared" ref="E2069:E2115" si="151">C2069-2</f>
        <v>22</v>
      </c>
      <c r="H2069">
        <f t="shared" si="148"/>
        <v>2068</v>
      </c>
      <c r="I2069" s="6">
        <v>0</v>
      </c>
    </row>
    <row r="2070" spans="1:9" ht="15.75" x14ac:dyDescent="0.25">
      <c r="A2070">
        <f t="shared" si="149"/>
        <v>2067</v>
      </c>
      <c r="B2070">
        <v>3</v>
      </c>
      <c r="C2070">
        <v>26</v>
      </c>
      <c r="D2070">
        <f t="shared" si="150"/>
        <v>2</v>
      </c>
      <c r="E2070">
        <f t="shared" si="151"/>
        <v>24</v>
      </c>
      <c r="H2070">
        <f t="shared" si="148"/>
        <v>2069</v>
      </c>
      <c r="I2070" s="6">
        <v>0</v>
      </c>
    </row>
    <row r="2071" spans="1:9" ht="15.75" x14ac:dyDescent="0.25">
      <c r="A2071">
        <f t="shared" si="149"/>
        <v>2068</v>
      </c>
      <c r="B2071">
        <v>3</v>
      </c>
      <c r="C2071">
        <v>28</v>
      </c>
      <c r="D2071">
        <f t="shared" si="150"/>
        <v>2</v>
      </c>
      <c r="E2071">
        <f t="shared" si="151"/>
        <v>26</v>
      </c>
      <c r="H2071">
        <f t="shared" si="148"/>
        <v>2070</v>
      </c>
      <c r="I2071" s="6">
        <v>0</v>
      </c>
    </row>
    <row r="2072" spans="1:9" ht="15.75" x14ac:dyDescent="0.25">
      <c r="A2072">
        <f t="shared" si="149"/>
        <v>2069</v>
      </c>
      <c r="B2072">
        <v>3</v>
      </c>
      <c r="C2072">
        <v>30</v>
      </c>
      <c r="D2072">
        <f t="shared" si="150"/>
        <v>2</v>
      </c>
      <c r="E2072">
        <f t="shared" si="151"/>
        <v>28</v>
      </c>
      <c r="H2072">
        <f t="shared" si="148"/>
        <v>2071</v>
      </c>
      <c r="I2072" s="6">
        <v>0</v>
      </c>
    </row>
    <row r="2073" spans="1:9" ht="15.75" x14ac:dyDescent="0.25">
      <c r="A2073">
        <f t="shared" si="149"/>
        <v>2070</v>
      </c>
      <c r="B2073">
        <v>3</v>
      </c>
      <c r="C2073">
        <v>31</v>
      </c>
      <c r="D2073">
        <f t="shared" si="150"/>
        <v>2</v>
      </c>
      <c r="E2073">
        <f t="shared" si="151"/>
        <v>29</v>
      </c>
      <c r="H2073">
        <f t="shared" si="148"/>
        <v>2072</v>
      </c>
      <c r="I2073" s="6">
        <v>0</v>
      </c>
    </row>
    <row r="2074" spans="1:9" ht="15.75" x14ac:dyDescent="0.25">
      <c r="A2074">
        <f t="shared" si="149"/>
        <v>2071</v>
      </c>
      <c r="B2074">
        <v>24</v>
      </c>
      <c r="C2074">
        <v>73</v>
      </c>
      <c r="D2074">
        <f t="shared" si="150"/>
        <v>23</v>
      </c>
      <c r="E2074">
        <f t="shared" si="151"/>
        <v>71</v>
      </c>
      <c r="H2074">
        <f t="shared" si="148"/>
        <v>2073</v>
      </c>
      <c r="I2074" s="6">
        <v>0</v>
      </c>
    </row>
    <row r="2075" spans="1:9" ht="15.75" x14ac:dyDescent="0.25">
      <c r="A2075">
        <f t="shared" si="149"/>
        <v>2072</v>
      </c>
      <c r="B2075">
        <v>23</v>
      </c>
      <c r="C2075">
        <v>66</v>
      </c>
      <c r="D2075">
        <f t="shared" si="150"/>
        <v>22</v>
      </c>
      <c r="E2075">
        <f t="shared" si="151"/>
        <v>64</v>
      </c>
      <c r="H2075">
        <f t="shared" si="148"/>
        <v>2074</v>
      </c>
      <c r="I2075" s="6">
        <v>0</v>
      </c>
    </row>
    <row r="2076" spans="1:9" ht="15.75" x14ac:dyDescent="0.25">
      <c r="A2076">
        <f t="shared" si="149"/>
        <v>2073</v>
      </c>
      <c r="B2076">
        <v>24</v>
      </c>
      <c r="C2076">
        <v>63</v>
      </c>
      <c r="D2076">
        <f t="shared" si="150"/>
        <v>23</v>
      </c>
      <c r="E2076">
        <f t="shared" si="151"/>
        <v>61</v>
      </c>
      <c r="H2076">
        <f t="shared" si="148"/>
        <v>2075</v>
      </c>
      <c r="I2076" s="6">
        <v>5.6000000000000001E-2</v>
      </c>
    </row>
    <row r="2077" spans="1:9" ht="15.75" x14ac:dyDescent="0.25">
      <c r="A2077">
        <f t="shared" si="149"/>
        <v>2074</v>
      </c>
      <c r="B2077">
        <v>19</v>
      </c>
      <c r="C2077">
        <v>58</v>
      </c>
      <c r="D2077">
        <f t="shared" si="150"/>
        <v>18</v>
      </c>
      <c r="E2077">
        <f t="shared" si="151"/>
        <v>56</v>
      </c>
      <c r="H2077">
        <f t="shared" si="148"/>
        <v>2076</v>
      </c>
      <c r="I2077" s="6">
        <v>0.192</v>
      </c>
    </row>
    <row r="2078" spans="1:9" ht="15.75" x14ac:dyDescent="0.25">
      <c r="A2078">
        <f t="shared" si="149"/>
        <v>2075</v>
      </c>
      <c r="B2078">
        <v>19</v>
      </c>
      <c r="C2078">
        <v>49</v>
      </c>
      <c r="D2078">
        <f t="shared" si="150"/>
        <v>18</v>
      </c>
      <c r="E2078">
        <f t="shared" si="151"/>
        <v>47</v>
      </c>
      <c r="H2078">
        <f t="shared" si="148"/>
        <v>2077</v>
      </c>
      <c r="I2078" s="6">
        <v>0.32400000000000001</v>
      </c>
    </row>
    <row r="2079" spans="1:9" ht="15.75" x14ac:dyDescent="0.25">
      <c r="A2079">
        <f t="shared" si="149"/>
        <v>2076</v>
      </c>
      <c r="B2079">
        <v>19</v>
      </c>
      <c r="C2079">
        <v>37</v>
      </c>
      <c r="D2079">
        <f t="shared" si="150"/>
        <v>18</v>
      </c>
      <c r="E2079">
        <f t="shared" si="151"/>
        <v>35</v>
      </c>
      <c r="H2079">
        <f t="shared" si="148"/>
        <v>2078</v>
      </c>
      <c r="I2079" s="6">
        <v>0.38</v>
      </c>
    </row>
    <row r="2080" spans="1:9" ht="15.75" x14ac:dyDescent="0.25">
      <c r="A2080">
        <f t="shared" si="149"/>
        <v>2077</v>
      </c>
      <c r="B2080">
        <v>23</v>
      </c>
      <c r="C2080">
        <v>30</v>
      </c>
      <c r="D2080">
        <f t="shared" si="150"/>
        <v>22</v>
      </c>
      <c r="E2080">
        <f t="shared" si="151"/>
        <v>28</v>
      </c>
      <c r="H2080">
        <f t="shared" si="148"/>
        <v>2079</v>
      </c>
      <c r="I2080" s="6">
        <v>0.32400000000000001</v>
      </c>
    </row>
    <row r="2081" spans="1:9" ht="15.75" x14ac:dyDescent="0.25">
      <c r="A2081">
        <f t="shared" si="149"/>
        <v>2078</v>
      </c>
      <c r="B2081">
        <v>23</v>
      </c>
      <c r="C2081">
        <v>27</v>
      </c>
      <c r="D2081">
        <f t="shared" si="150"/>
        <v>22</v>
      </c>
      <c r="E2081">
        <f t="shared" si="151"/>
        <v>25</v>
      </c>
      <c r="H2081">
        <f t="shared" si="148"/>
        <v>2080</v>
      </c>
      <c r="I2081" s="6">
        <v>0.189</v>
      </c>
    </row>
    <row r="2082" spans="1:9" ht="15.75" x14ac:dyDescent="0.25">
      <c r="A2082">
        <f t="shared" si="149"/>
        <v>2079</v>
      </c>
      <c r="B2082">
        <v>23</v>
      </c>
      <c r="C2082">
        <v>26</v>
      </c>
      <c r="D2082">
        <f t="shared" si="150"/>
        <v>22</v>
      </c>
      <c r="E2082">
        <f t="shared" si="151"/>
        <v>24</v>
      </c>
      <c r="H2082">
        <f t="shared" si="148"/>
        <v>2081</v>
      </c>
      <c r="I2082" s="6">
        <v>3.6999999999999998E-2</v>
      </c>
    </row>
    <row r="2083" spans="1:9" ht="15.75" x14ac:dyDescent="0.25">
      <c r="A2083">
        <f t="shared" si="149"/>
        <v>2080</v>
      </c>
      <c r="B2083">
        <v>24</v>
      </c>
      <c r="C2083">
        <v>32</v>
      </c>
      <c r="D2083">
        <f t="shared" si="150"/>
        <v>23</v>
      </c>
      <c r="E2083">
        <f t="shared" si="151"/>
        <v>30</v>
      </c>
      <c r="H2083">
        <f t="shared" si="148"/>
        <v>2082</v>
      </c>
      <c r="I2083" s="6">
        <v>0</v>
      </c>
    </row>
    <row r="2084" spans="1:9" ht="15.75" x14ac:dyDescent="0.25">
      <c r="A2084">
        <f t="shared" si="149"/>
        <v>2081</v>
      </c>
      <c r="B2084">
        <v>22</v>
      </c>
      <c r="C2084">
        <v>31</v>
      </c>
      <c r="D2084">
        <f t="shared" si="150"/>
        <v>21</v>
      </c>
      <c r="E2084">
        <f t="shared" si="151"/>
        <v>29</v>
      </c>
      <c r="H2084">
        <f t="shared" si="148"/>
        <v>2083</v>
      </c>
      <c r="I2084" s="6">
        <v>0</v>
      </c>
    </row>
    <row r="2085" spans="1:9" ht="15.75" x14ac:dyDescent="0.25">
      <c r="A2085">
        <f t="shared" si="149"/>
        <v>2082</v>
      </c>
      <c r="B2085">
        <v>22</v>
      </c>
      <c r="C2085">
        <v>39</v>
      </c>
      <c r="D2085">
        <f t="shared" si="150"/>
        <v>21</v>
      </c>
      <c r="E2085">
        <f t="shared" si="151"/>
        <v>37</v>
      </c>
      <c r="H2085">
        <f t="shared" si="148"/>
        <v>2084</v>
      </c>
      <c r="I2085" s="6">
        <v>0</v>
      </c>
    </row>
    <row r="2086" spans="1:9" ht="15.75" x14ac:dyDescent="0.25">
      <c r="A2086">
        <f t="shared" si="149"/>
        <v>2083</v>
      </c>
      <c r="B2086">
        <v>27</v>
      </c>
      <c r="C2086">
        <v>39</v>
      </c>
      <c r="D2086">
        <f t="shared" si="150"/>
        <v>26</v>
      </c>
      <c r="E2086">
        <f t="shared" si="151"/>
        <v>37</v>
      </c>
      <c r="H2086">
        <f t="shared" si="148"/>
        <v>2085</v>
      </c>
      <c r="I2086" s="6">
        <v>0</v>
      </c>
    </row>
    <row r="2087" spans="1:9" ht="15.75" x14ac:dyDescent="0.25">
      <c r="A2087">
        <f t="shared" si="149"/>
        <v>2084</v>
      </c>
      <c r="B2087">
        <v>28</v>
      </c>
      <c r="C2087">
        <v>40</v>
      </c>
      <c r="D2087">
        <f t="shared" si="150"/>
        <v>27</v>
      </c>
      <c r="E2087">
        <f t="shared" si="151"/>
        <v>38</v>
      </c>
      <c r="H2087">
        <f t="shared" si="148"/>
        <v>2086</v>
      </c>
      <c r="I2087" s="6">
        <v>0</v>
      </c>
    </row>
    <row r="2088" spans="1:9" ht="15.75" x14ac:dyDescent="0.25">
      <c r="A2088">
        <f t="shared" si="149"/>
        <v>2085</v>
      </c>
      <c r="B2088">
        <v>27</v>
      </c>
      <c r="C2088">
        <v>44</v>
      </c>
      <c r="D2088">
        <f t="shared" si="150"/>
        <v>26</v>
      </c>
      <c r="E2088">
        <f t="shared" si="151"/>
        <v>42</v>
      </c>
      <c r="H2088">
        <f t="shared" si="148"/>
        <v>2087</v>
      </c>
      <c r="I2088" s="6">
        <v>0</v>
      </c>
    </row>
    <row r="2089" spans="1:9" ht="15.75" x14ac:dyDescent="0.25">
      <c r="A2089">
        <f t="shared" si="149"/>
        <v>2086</v>
      </c>
      <c r="B2089">
        <v>10</v>
      </c>
      <c r="C2089">
        <v>44</v>
      </c>
      <c r="D2089">
        <f t="shared" si="150"/>
        <v>9</v>
      </c>
      <c r="E2089">
        <f t="shared" si="151"/>
        <v>42</v>
      </c>
      <c r="H2089">
        <f t="shared" si="148"/>
        <v>2088</v>
      </c>
      <c r="I2089" s="6">
        <v>0</v>
      </c>
    </row>
    <row r="2090" spans="1:9" ht="15.75" x14ac:dyDescent="0.25">
      <c r="A2090">
        <f t="shared" si="149"/>
        <v>2087</v>
      </c>
      <c r="B2090">
        <v>12</v>
      </c>
      <c r="C2090">
        <v>14</v>
      </c>
      <c r="D2090">
        <f t="shared" si="150"/>
        <v>11</v>
      </c>
      <c r="E2090">
        <f t="shared" si="151"/>
        <v>12</v>
      </c>
      <c r="H2090">
        <f t="shared" si="148"/>
        <v>2089</v>
      </c>
      <c r="I2090" s="6">
        <v>0</v>
      </c>
    </row>
    <row r="2091" spans="1:9" ht="15.75" x14ac:dyDescent="0.25">
      <c r="A2091">
        <f t="shared" si="149"/>
        <v>2088</v>
      </c>
      <c r="B2091">
        <v>11</v>
      </c>
      <c r="C2091">
        <v>18</v>
      </c>
      <c r="D2091">
        <f t="shared" si="150"/>
        <v>10</v>
      </c>
      <c r="E2091">
        <f t="shared" si="151"/>
        <v>16</v>
      </c>
      <c r="H2091">
        <f t="shared" si="148"/>
        <v>2090</v>
      </c>
      <c r="I2091" s="6">
        <v>0</v>
      </c>
    </row>
    <row r="2092" spans="1:9" ht="15.75" x14ac:dyDescent="0.25">
      <c r="A2092">
        <f t="shared" si="149"/>
        <v>2089</v>
      </c>
      <c r="B2092">
        <v>3</v>
      </c>
      <c r="C2092">
        <v>20</v>
      </c>
      <c r="D2092">
        <f t="shared" si="150"/>
        <v>2</v>
      </c>
      <c r="E2092">
        <f t="shared" si="151"/>
        <v>18</v>
      </c>
      <c r="H2092">
        <f t="shared" si="148"/>
        <v>2091</v>
      </c>
      <c r="I2092" s="6">
        <v>0</v>
      </c>
    </row>
    <row r="2093" spans="1:9" ht="15.75" x14ac:dyDescent="0.25">
      <c r="A2093">
        <f t="shared" si="149"/>
        <v>2090</v>
      </c>
      <c r="B2093">
        <v>3</v>
      </c>
      <c r="C2093">
        <v>23</v>
      </c>
      <c r="D2093">
        <f t="shared" si="150"/>
        <v>2</v>
      </c>
      <c r="E2093">
        <f t="shared" si="151"/>
        <v>21</v>
      </c>
      <c r="H2093">
        <f t="shared" si="148"/>
        <v>2092</v>
      </c>
      <c r="I2093" s="6">
        <v>0</v>
      </c>
    </row>
    <row r="2094" spans="1:9" ht="15.75" x14ac:dyDescent="0.25">
      <c r="A2094">
        <f t="shared" si="149"/>
        <v>2091</v>
      </c>
      <c r="B2094">
        <v>3</v>
      </c>
      <c r="C2094">
        <v>25</v>
      </c>
      <c r="D2094">
        <f t="shared" si="150"/>
        <v>2</v>
      </c>
      <c r="E2094">
        <f t="shared" si="151"/>
        <v>23</v>
      </c>
      <c r="H2094">
        <f t="shared" si="148"/>
        <v>2093</v>
      </c>
      <c r="I2094" s="6">
        <v>0</v>
      </c>
    </row>
    <row r="2095" spans="1:9" ht="15.75" x14ac:dyDescent="0.25">
      <c r="A2095">
        <f t="shared" si="149"/>
        <v>2092</v>
      </c>
      <c r="B2095">
        <v>3</v>
      </c>
      <c r="C2095">
        <v>27</v>
      </c>
      <c r="D2095">
        <f t="shared" si="150"/>
        <v>2</v>
      </c>
      <c r="E2095">
        <f t="shared" si="151"/>
        <v>25</v>
      </c>
      <c r="H2095">
        <f t="shared" si="148"/>
        <v>2094</v>
      </c>
      <c r="I2095" s="6">
        <v>0</v>
      </c>
    </row>
    <row r="2096" spans="1:9" ht="15.75" x14ac:dyDescent="0.25">
      <c r="A2096">
        <f t="shared" si="149"/>
        <v>2093</v>
      </c>
      <c r="B2096">
        <v>3</v>
      </c>
      <c r="C2096">
        <v>29</v>
      </c>
      <c r="D2096">
        <f t="shared" si="150"/>
        <v>2</v>
      </c>
      <c r="E2096">
        <f t="shared" si="151"/>
        <v>27</v>
      </c>
      <c r="H2096">
        <f t="shared" si="148"/>
        <v>2095</v>
      </c>
      <c r="I2096" s="6">
        <v>0</v>
      </c>
    </row>
    <row r="2097" spans="1:9" ht="15.75" x14ac:dyDescent="0.25">
      <c r="A2097">
        <f t="shared" si="149"/>
        <v>2094</v>
      </c>
      <c r="B2097">
        <v>3</v>
      </c>
      <c r="C2097">
        <v>40</v>
      </c>
      <c r="D2097">
        <f t="shared" si="150"/>
        <v>2</v>
      </c>
      <c r="E2097">
        <f t="shared" si="151"/>
        <v>38</v>
      </c>
      <c r="H2097">
        <f t="shared" si="148"/>
        <v>2096</v>
      </c>
      <c r="I2097" s="6">
        <v>0</v>
      </c>
    </row>
    <row r="2098" spans="1:9" ht="15.75" x14ac:dyDescent="0.25">
      <c r="A2098">
        <f t="shared" si="149"/>
        <v>2095</v>
      </c>
      <c r="B2098">
        <v>24</v>
      </c>
      <c r="C2098">
        <v>82</v>
      </c>
      <c r="D2098">
        <f t="shared" si="150"/>
        <v>23</v>
      </c>
      <c r="E2098">
        <f t="shared" si="151"/>
        <v>80</v>
      </c>
      <c r="H2098">
        <f t="shared" si="148"/>
        <v>2097</v>
      </c>
      <c r="I2098" s="6">
        <v>0</v>
      </c>
    </row>
    <row r="2099" spans="1:9" ht="15.75" x14ac:dyDescent="0.25">
      <c r="A2099">
        <f t="shared" si="149"/>
        <v>2096</v>
      </c>
      <c r="B2099">
        <v>24</v>
      </c>
      <c r="C2099">
        <v>70</v>
      </c>
      <c r="D2099">
        <f t="shared" si="150"/>
        <v>23</v>
      </c>
      <c r="E2099">
        <f t="shared" si="151"/>
        <v>68</v>
      </c>
      <c r="H2099">
        <f t="shared" ref="H2099:H2162" si="152">H2098+1</f>
        <v>2098</v>
      </c>
      <c r="I2099" s="6">
        <v>0</v>
      </c>
    </row>
    <row r="2100" spans="1:9" ht="15.75" x14ac:dyDescent="0.25">
      <c r="A2100">
        <f t="shared" si="149"/>
        <v>2097</v>
      </c>
      <c r="B2100">
        <v>23</v>
      </c>
      <c r="C2100">
        <v>65</v>
      </c>
      <c r="D2100">
        <f t="shared" si="150"/>
        <v>22</v>
      </c>
      <c r="E2100">
        <f t="shared" si="151"/>
        <v>63</v>
      </c>
      <c r="H2100">
        <f t="shared" si="152"/>
        <v>2099</v>
      </c>
      <c r="I2100" s="6">
        <v>5.6000000000000001E-2</v>
      </c>
    </row>
    <row r="2101" spans="1:9" ht="15.75" x14ac:dyDescent="0.25">
      <c r="A2101">
        <f t="shared" ref="A2101:A2164" si="153">A2100+1</f>
        <v>2098</v>
      </c>
      <c r="B2101">
        <v>19</v>
      </c>
      <c r="C2101">
        <v>58</v>
      </c>
      <c r="D2101">
        <f t="shared" si="150"/>
        <v>18</v>
      </c>
      <c r="E2101">
        <f t="shared" si="151"/>
        <v>56</v>
      </c>
      <c r="H2101">
        <f t="shared" si="152"/>
        <v>2100</v>
      </c>
      <c r="I2101" s="6">
        <v>0.19400000000000001</v>
      </c>
    </row>
    <row r="2102" spans="1:9" ht="15.75" x14ac:dyDescent="0.25">
      <c r="A2102">
        <f t="shared" si="153"/>
        <v>2099</v>
      </c>
      <c r="B2102">
        <v>19</v>
      </c>
      <c r="C2102">
        <v>49</v>
      </c>
      <c r="D2102">
        <f t="shared" si="150"/>
        <v>18</v>
      </c>
      <c r="E2102">
        <f t="shared" si="151"/>
        <v>47</v>
      </c>
      <c r="H2102">
        <f t="shared" si="152"/>
        <v>2101</v>
      </c>
      <c r="I2102" s="6">
        <v>0.32700000000000001</v>
      </c>
    </row>
    <row r="2103" spans="1:9" ht="15.75" x14ac:dyDescent="0.25">
      <c r="A2103">
        <f t="shared" si="153"/>
        <v>2100</v>
      </c>
      <c r="B2103">
        <v>19</v>
      </c>
      <c r="C2103">
        <v>37</v>
      </c>
      <c r="D2103">
        <f t="shared" si="150"/>
        <v>18</v>
      </c>
      <c r="E2103">
        <f t="shared" si="151"/>
        <v>35</v>
      </c>
      <c r="H2103">
        <f t="shared" si="152"/>
        <v>2102</v>
      </c>
      <c r="I2103" s="6">
        <v>0.38300000000000001</v>
      </c>
    </row>
    <row r="2104" spans="1:9" ht="15.75" x14ac:dyDescent="0.25">
      <c r="A2104">
        <f t="shared" si="153"/>
        <v>2101</v>
      </c>
      <c r="B2104">
        <v>23</v>
      </c>
      <c r="C2104">
        <v>30</v>
      </c>
      <c r="D2104">
        <f t="shared" si="150"/>
        <v>22</v>
      </c>
      <c r="E2104">
        <f t="shared" si="151"/>
        <v>28</v>
      </c>
      <c r="H2104">
        <f t="shared" si="152"/>
        <v>2103</v>
      </c>
      <c r="I2104" s="6">
        <v>0.32800000000000001</v>
      </c>
    </row>
    <row r="2105" spans="1:9" ht="15.75" x14ac:dyDescent="0.25">
      <c r="A2105">
        <f t="shared" si="153"/>
        <v>2102</v>
      </c>
      <c r="B2105">
        <v>23</v>
      </c>
      <c r="C2105">
        <v>27</v>
      </c>
      <c r="D2105">
        <f t="shared" si="150"/>
        <v>22</v>
      </c>
      <c r="E2105">
        <f t="shared" si="151"/>
        <v>25</v>
      </c>
      <c r="H2105">
        <f t="shared" si="152"/>
        <v>2104</v>
      </c>
      <c r="I2105" s="6">
        <v>0.192</v>
      </c>
    </row>
    <row r="2106" spans="1:9" ht="15.75" x14ac:dyDescent="0.25">
      <c r="A2106">
        <f t="shared" si="153"/>
        <v>2103</v>
      </c>
      <c r="B2106">
        <v>23</v>
      </c>
      <c r="C2106">
        <v>24</v>
      </c>
      <c r="D2106">
        <f t="shared" si="150"/>
        <v>22</v>
      </c>
      <c r="E2106">
        <f t="shared" si="151"/>
        <v>22</v>
      </c>
      <c r="H2106">
        <f t="shared" si="152"/>
        <v>2105</v>
      </c>
      <c r="I2106" s="6">
        <v>3.9E-2</v>
      </c>
    </row>
    <row r="2107" spans="1:9" ht="15.75" x14ac:dyDescent="0.25">
      <c r="A2107">
        <f t="shared" si="153"/>
        <v>2104</v>
      </c>
      <c r="B2107">
        <v>23</v>
      </c>
      <c r="C2107">
        <v>30</v>
      </c>
      <c r="D2107">
        <f t="shared" si="150"/>
        <v>22</v>
      </c>
      <c r="E2107">
        <f t="shared" si="151"/>
        <v>28</v>
      </c>
      <c r="H2107">
        <f t="shared" si="152"/>
        <v>2106</v>
      </c>
      <c r="I2107" s="6">
        <v>0</v>
      </c>
    </row>
    <row r="2108" spans="1:9" ht="15.75" x14ac:dyDescent="0.25">
      <c r="A2108">
        <f t="shared" si="153"/>
        <v>2105</v>
      </c>
      <c r="B2108">
        <v>22</v>
      </c>
      <c r="C2108">
        <v>29</v>
      </c>
      <c r="D2108">
        <f t="shared" si="150"/>
        <v>21</v>
      </c>
      <c r="E2108">
        <f t="shared" si="151"/>
        <v>27</v>
      </c>
      <c r="H2108">
        <f t="shared" si="152"/>
        <v>2107</v>
      </c>
      <c r="I2108" s="6">
        <v>0</v>
      </c>
    </row>
    <row r="2109" spans="1:9" ht="15.75" x14ac:dyDescent="0.25">
      <c r="A2109">
        <f t="shared" si="153"/>
        <v>2106</v>
      </c>
      <c r="B2109">
        <v>22</v>
      </c>
      <c r="C2109">
        <v>41</v>
      </c>
      <c r="D2109">
        <f t="shared" si="150"/>
        <v>21</v>
      </c>
      <c r="E2109">
        <f t="shared" si="151"/>
        <v>39</v>
      </c>
      <c r="H2109">
        <f t="shared" si="152"/>
        <v>2108</v>
      </c>
      <c r="I2109" s="6">
        <v>0</v>
      </c>
    </row>
    <row r="2110" spans="1:9" ht="15.75" x14ac:dyDescent="0.25">
      <c r="A2110">
        <f t="shared" si="153"/>
        <v>2107</v>
      </c>
      <c r="B2110">
        <v>28</v>
      </c>
      <c r="C2110">
        <v>33</v>
      </c>
      <c r="D2110">
        <f t="shared" si="150"/>
        <v>27</v>
      </c>
      <c r="E2110">
        <f t="shared" si="151"/>
        <v>31</v>
      </c>
      <c r="H2110">
        <f t="shared" si="152"/>
        <v>2109</v>
      </c>
      <c r="I2110" s="6">
        <v>0</v>
      </c>
    </row>
    <row r="2111" spans="1:9" ht="15.75" x14ac:dyDescent="0.25">
      <c r="A2111">
        <f t="shared" si="153"/>
        <v>2108</v>
      </c>
      <c r="B2111">
        <v>27</v>
      </c>
      <c r="C2111">
        <v>37</v>
      </c>
      <c r="D2111">
        <f t="shared" si="150"/>
        <v>26</v>
      </c>
      <c r="E2111">
        <f t="shared" si="151"/>
        <v>35</v>
      </c>
      <c r="H2111">
        <f t="shared" si="152"/>
        <v>2110</v>
      </c>
      <c r="I2111" s="6">
        <v>0</v>
      </c>
    </row>
    <row r="2112" spans="1:9" ht="15.75" x14ac:dyDescent="0.25">
      <c r="A2112">
        <f t="shared" si="153"/>
        <v>2109</v>
      </c>
      <c r="B2112">
        <v>27</v>
      </c>
      <c r="C2112">
        <v>42</v>
      </c>
      <c r="D2112">
        <f t="shared" si="150"/>
        <v>26</v>
      </c>
      <c r="E2112">
        <f t="shared" si="151"/>
        <v>40</v>
      </c>
      <c r="H2112">
        <f t="shared" si="152"/>
        <v>2111</v>
      </c>
      <c r="I2112" s="6">
        <v>0</v>
      </c>
    </row>
    <row r="2113" spans="1:9" ht="15.75" x14ac:dyDescent="0.25">
      <c r="A2113">
        <f t="shared" si="153"/>
        <v>2110</v>
      </c>
      <c r="B2113">
        <v>26</v>
      </c>
      <c r="C2113">
        <v>40</v>
      </c>
      <c r="D2113">
        <f t="shared" si="150"/>
        <v>25</v>
      </c>
      <c r="E2113">
        <f t="shared" si="151"/>
        <v>38</v>
      </c>
      <c r="H2113">
        <f t="shared" si="152"/>
        <v>2112</v>
      </c>
      <c r="I2113" s="6">
        <v>0</v>
      </c>
    </row>
    <row r="2114" spans="1:9" ht="15.75" x14ac:dyDescent="0.25">
      <c r="A2114">
        <f t="shared" si="153"/>
        <v>2111</v>
      </c>
      <c r="B2114">
        <v>25</v>
      </c>
      <c r="C2114">
        <v>38</v>
      </c>
      <c r="D2114">
        <f t="shared" si="150"/>
        <v>24</v>
      </c>
      <c r="E2114">
        <f t="shared" si="151"/>
        <v>36</v>
      </c>
      <c r="H2114">
        <f t="shared" si="152"/>
        <v>2113</v>
      </c>
      <c r="I2114" s="6">
        <v>0</v>
      </c>
    </row>
    <row r="2115" spans="1:9" ht="15.75" x14ac:dyDescent="0.25">
      <c r="A2115">
        <f t="shared" si="153"/>
        <v>2112</v>
      </c>
      <c r="B2115">
        <v>20</v>
      </c>
      <c r="C2115">
        <v>36</v>
      </c>
      <c r="D2115">
        <f t="shared" si="150"/>
        <v>19</v>
      </c>
      <c r="E2115">
        <f t="shared" si="151"/>
        <v>34</v>
      </c>
      <c r="H2115">
        <f t="shared" si="152"/>
        <v>2114</v>
      </c>
      <c r="I2115" s="6">
        <v>0</v>
      </c>
    </row>
    <row r="2116" spans="1:9" ht="15.75" x14ac:dyDescent="0.25">
      <c r="A2116">
        <f t="shared" si="153"/>
        <v>2113</v>
      </c>
      <c r="B2116">
        <v>3</v>
      </c>
      <c r="C2116">
        <v>21</v>
      </c>
      <c r="D2116">
        <f>B2116-1</f>
        <v>2</v>
      </c>
      <c r="E2116">
        <f>C2116-2</f>
        <v>19</v>
      </c>
      <c r="H2116">
        <f t="shared" si="152"/>
        <v>2115</v>
      </c>
      <c r="I2116" s="6">
        <v>0</v>
      </c>
    </row>
    <row r="2117" spans="1:9" ht="15.75" x14ac:dyDescent="0.25">
      <c r="A2117">
        <f t="shared" si="153"/>
        <v>2114</v>
      </c>
      <c r="B2117">
        <v>3</v>
      </c>
      <c r="C2117">
        <v>24</v>
      </c>
      <c r="D2117">
        <f t="shared" ref="D2117:D2163" si="154">B2117-1</f>
        <v>2</v>
      </c>
      <c r="E2117">
        <f t="shared" ref="E2117:E2163" si="155">C2117-2</f>
        <v>22</v>
      </c>
      <c r="H2117">
        <f t="shared" si="152"/>
        <v>2116</v>
      </c>
      <c r="I2117" s="6">
        <v>0</v>
      </c>
    </row>
    <row r="2118" spans="1:9" ht="15.75" x14ac:dyDescent="0.25">
      <c r="A2118">
        <f t="shared" si="153"/>
        <v>2115</v>
      </c>
      <c r="B2118">
        <v>3</v>
      </c>
      <c r="C2118">
        <v>26</v>
      </c>
      <c r="D2118">
        <f t="shared" si="154"/>
        <v>2</v>
      </c>
      <c r="E2118">
        <f t="shared" si="155"/>
        <v>24</v>
      </c>
      <c r="H2118">
        <f t="shared" si="152"/>
        <v>2117</v>
      </c>
      <c r="I2118" s="6">
        <v>0</v>
      </c>
    </row>
    <row r="2119" spans="1:9" ht="15.75" x14ac:dyDescent="0.25">
      <c r="A2119">
        <f t="shared" si="153"/>
        <v>2116</v>
      </c>
      <c r="B2119">
        <v>3</v>
      </c>
      <c r="C2119">
        <v>28</v>
      </c>
      <c r="D2119">
        <f t="shared" si="154"/>
        <v>2</v>
      </c>
      <c r="E2119">
        <f t="shared" si="155"/>
        <v>26</v>
      </c>
      <c r="H2119">
        <f t="shared" si="152"/>
        <v>2118</v>
      </c>
      <c r="I2119" s="6">
        <v>0</v>
      </c>
    </row>
    <row r="2120" spans="1:9" ht="15.75" x14ac:dyDescent="0.25">
      <c r="A2120">
        <f t="shared" si="153"/>
        <v>2117</v>
      </c>
      <c r="B2120">
        <v>3</v>
      </c>
      <c r="C2120">
        <v>30</v>
      </c>
      <c r="D2120">
        <f t="shared" si="154"/>
        <v>2</v>
      </c>
      <c r="E2120">
        <f t="shared" si="155"/>
        <v>28</v>
      </c>
      <c r="H2120">
        <f t="shared" si="152"/>
        <v>2119</v>
      </c>
      <c r="I2120" s="6">
        <v>0</v>
      </c>
    </row>
    <row r="2121" spans="1:9" ht="15.75" x14ac:dyDescent="0.25">
      <c r="A2121">
        <f t="shared" si="153"/>
        <v>2118</v>
      </c>
      <c r="B2121">
        <v>3</v>
      </c>
      <c r="C2121">
        <v>31</v>
      </c>
      <c r="D2121">
        <f t="shared" si="154"/>
        <v>2</v>
      </c>
      <c r="E2121">
        <f t="shared" si="155"/>
        <v>29</v>
      </c>
      <c r="H2121">
        <f t="shared" si="152"/>
        <v>2120</v>
      </c>
      <c r="I2121" s="6">
        <v>0</v>
      </c>
    </row>
    <row r="2122" spans="1:9" ht="15.75" x14ac:dyDescent="0.25">
      <c r="A2122">
        <f t="shared" si="153"/>
        <v>2119</v>
      </c>
      <c r="B2122">
        <v>24</v>
      </c>
      <c r="C2122">
        <v>73</v>
      </c>
      <c r="D2122">
        <f t="shared" si="154"/>
        <v>23</v>
      </c>
      <c r="E2122">
        <f t="shared" si="155"/>
        <v>71</v>
      </c>
      <c r="H2122">
        <f t="shared" si="152"/>
        <v>2121</v>
      </c>
      <c r="I2122" s="6">
        <v>0</v>
      </c>
    </row>
    <row r="2123" spans="1:9" ht="15.75" x14ac:dyDescent="0.25">
      <c r="A2123">
        <f t="shared" si="153"/>
        <v>2120</v>
      </c>
      <c r="B2123">
        <v>23</v>
      </c>
      <c r="C2123">
        <v>66</v>
      </c>
      <c r="D2123">
        <f t="shared" si="154"/>
        <v>22</v>
      </c>
      <c r="E2123">
        <f t="shared" si="155"/>
        <v>64</v>
      </c>
      <c r="H2123">
        <f t="shared" si="152"/>
        <v>2122</v>
      </c>
      <c r="I2123" s="6">
        <v>0</v>
      </c>
    </row>
    <row r="2124" spans="1:9" ht="15.75" x14ac:dyDescent="0.25">
      <c r="A2124">
        <f t="shared" si="153"/>
        <v>2121</v>
      </c>
      <c r="B2124">
        <v>24</v>
      </c>
      <c r="C2124">
        <v>63</v>
      </c>
      <c r="D2124">
        <f t="shared" si="154"/>
        <v>23</v>
      </c>
      <c r="E2124">
        <f t="shared" si="155"/>
        <v>61</v>
      </c>
      <c r="H2124">
        <f t="shared" si="152"/>
        <v>2123</v>
      </c>
      <c r="I2124" s="6">
        <v>5.6000000000000001E-2</v>
      </c>
    </row>
    <row r="2125" spans="1:9" ht="15.75" x14ac:dyDescent="0.25">
      <c r="A2125">
        <f t="shared" si="153"/>
        <v>2122</v>
      </c>
      <c r="B2125">
        <v>19</v>
      </c>
      <c r="C2125">
        <v>58</v>
      </c>
      <c r="D2125">
        <f t="shared" si="154"/>
        <v>18</v>
      </c>
      <c r="E2125">
        <f t="shared" si="155"/>
        <v>56</v>
      </c>
      <c r="H2125">
        <f t="shared" si="152"/>
        <v>2124</v>
      </c>
      <c r="I2125" s="6">
        <v>0.192</v>
      </c>
    </row>
    <row r="2126" spans="1:9" ht="15.75" x14ac:dyDescent="0.25">
      <c r="A2126">
        <f t="shared" si="153"/>
        <v>2123</v>
      </c>
      <c r="B2126">
        <v>19</v>
      </c>
      <c r="C2126">
        <v>49</v>
      </c>
      <c r="D2126">
        <f t="shared" si="154"/>
        <v>18</v>
      </c>
      <c r="E2126">
        <f t="shared" si="155"/>
        <v>47</v>
      </c>
      <c r="H2126">
        <f t="shared" si="152"/>
        <v>2125</v>
      </c>
      <c r="I2126" s="6">
        <v>0.32400000000000001</v>
      </c>
    </row>
    <row r="2127" spans="1:9" ht="15.75" x14ac:dyDescent="0.25">
      <c r="A2127">
        <f t="shared" si="153"/>
        <v>2124</v>
      </c>
      <c r="B2127">
        <v>19</v>
      </c>
      <c r="C2127">
        <v>37</v>
      </c>
      <c r="D2127">
        <f t="shared" si="154"/>
        <v>18</v>
      </c>
      <c r="E2127">
        <f t="shared" si="155"/>
        <v>35</v>
      </c>
      <c r="H2127">
        <f t="shared" si="152"/>
        <v>2126</v>
      </c>
      <c r="I2127" s="6">
        <v>0.38</v>
      </c>
    </row>
    <row r="2128" spans="1:9" ht="15.75" x14ac:dyDescent="0.25">
      <c r="A2128">
        <f t="shared" si="153"/>
        <v>2125</v>
      </c>
      <c r="B2128">
        <v>23</v>
      </c>
      <c r="C2128">
        <v>30</v>
      </c>
      <c r="D2128">
        <f t="shared" si="154"/>
        <v>22</v>
      </c>
      <c r="E2128">
        <f t="shared" si="155"/>
        <v>28</v>
      </c>
      <c r="H2128">
        <f t="shared" si="152"/>
        <v>2127</v>
      </c>
      <c r="I2128" s="6">
        <v>0.32400000000000001</v>
      </c>
    </row>
    <row r="2129" spans="1:9" ht="15.75" x14ac:dyDescent="0.25">
      <c r="A2129">
        <f t="shared" si="153"/>
        <v>2126</v>
      </c>
      <c r="B2129">
        <v>23</v>
      </c>
      <c r="C2129">
        <v>27</v>
      </c>
      <c r="D2129">
        <f t="shared" si="154"/>
        <v>22</v>
      </c>
      <c r="E2129">
        <f t="shared" si="155"/>
        <v>25</v>
      </c>
      <c r="H2129">
        <f t="shared" si="152"/>
        <v>2128</v>
      </c>
      <c r="I2129" s="6">
        <v>0.189</v>
      </c>
    </row>
    <row r="2130" spans="1:9" ht="15.75" x14ac:dyDescent="0.25">
      <c r="A2130">
        <f t="shared" si="153"/>
        <v>2127</v>
      </c>
      <c r="B2130">
        <v>23</v>
      </c>
      <c r="C2130">
        <v>26</v>
      </c>
      <c r="D2130">
        <f t="shared" si="154"/>
        <v>22</v>
      </c>
      <c r="E2130">
        <f t="shared" si="155"/>
        <v>24</v>
      </c>
      <c r="H2130">
        <f t="shared" si="152"/>
        <v>2129</v>
      </c>
      <c r="I2130" s="6">
        <v>3.6999999999999998E-2</v>
      </c>
    </row>
    <row r="2131" spans="1:9" ht="15.75" x14ac:dyDescent="0.25">
      <c r="A2131">
        <f t="shared" si="153"/>
        <v>2128</v>
      </c>
      <c r="B2131">
        <v>24</v>
      </c>
      <c r="C2131">
        <v>32</v>
      </c>
      <c r="D2131">
        <f t="shared" si="154"/>
        <v>23</v>
      </c>
      <c r="E2131">
        <f t="shared" si="155"/>
        <v>30</v>
      </c>
      <c r="H2131">
        <f t="shared" si="152"/>
        <v>2130</v>
      </c>
      <c r="I2131" s="6">
        <v>0</v>
      </c>
    </row>
    <row r="2132" spans="1:9" ht="15.75" x14ac:dyDescent="0.25">
      <c r="A2132">
        <f t="shared" si="153"/>
        <v>2129</v>
      </c>
      <c r="B2132">
        <v>22</v>
      </c>
      <c r="C2132">
        <v>31</v>
      </c>
      <c r="D2132">
        <f t="shared" si="154"/>
        <v>21</v>
      </c>
      <c r="E2132">
        <f t="shared" si="155"/>
        <v>29</v>
      </c>
      <c r="H2132">
        <f t="shared" si="152"/>
        <v>2131</v>
      </c>
      <c r="I2132" s="6">
        <v>0</v>
      </c>
    </row>
    <row r="2133" spans="1:9" ht="15.75" x14ac:dyDescent="0.25">
      <c r="A2133">
        <f t="shared" si="153"/>
        <v>2130</v>
      </c>
      <c r="B2133">
        <v>22</v>
      </c>
      <c r="C2133">
        <v>39</v>
      </c>
      <c r="D2133">
        <f t="shared" si="154"/>
        <v>21</v>
      </c>
      <c r="E2133">
        <f t="shared" si="155"/>
        <v>37</v>
      </c>
      <c r="H2133">
        <f t="shared" si="152"/>
        <v>2132</v>
      </c>
      <c r="I2133" s="6">
        <v>0</v>
      </c>
    </row>
    <row r="2134" spans="1:9" ht="15.75" x14ac:dyDescent="0.25">
      <c r="A2134">
        <f t="shared" si="153"/>
        <v>2131</v>
      </c>
      <c r="B2134">
        <v>27</v>
      </c>
      <c r="C2134">
        <v>39</v>
      </c>
      <c r="D2134">
        <f t="shared" si="154"/>
        <v>26</v>
      </c>
      <c r="E2134">
        <f t="shared" si="155"/>
        <v>37</v>
      </c>
      <c r="H2134">
        <f t="shared" si="152"/>
        <v>2133</v>
      </c>
      <c r="I2134" s="6">
        <v>0</v>
      </c>
    </row>
    <row r="2135" spans="1:9" ht="15.75" x14ac:dyDescent="0.25">
      <c r="A2135">
        <f t="shared" si="153"/>
        <v>2132</v>
      </c>
      <c r="B2135">
        <v>28</v>
      </c>
      <c r="C2135">
        <v>40</v>
      </c>
      <c r="D2135">
        <f t="shared" si="154"/>
        <v>27</v>
      </c>
      <c r="E2135">
        <f t="shared" si="155"/>
        <v>38</v>
      </c>
      <c r="H2135">
        <f t="shared" si="152"/>
        <v>2134</v>
      </c>
      <c r="I2135" s="6">
        <v>0</v>
      </c>
    </row>
    <row r="2136" spans="1:9" ht="15.75" x14ac:dyDescent="0.25">
      <c r="A2136">
        <f t="shared" si="153"/>
        <v>2133</v>
      </c>
      <c r="B2136">
        <v>27</v>
      </c>
      <c r="C2136">
        <v>44</v>
      </c>
      <c r="D2136">
        <f t="shared" si="154"/>
        <v>26</v>
      </c>
      <c r="E2136">
        <f t="shared" si="155"/>
        <v>42</v>
      </c>
      <c r="H2136">
        <f t="shared" si="152"/>
        <v>2135</v>
      </c>
      <c r="I2136" s="6">
        <v>0</v>
      </c>
    </row>
    <row r="2137" spans="1:9" ht="15.75" x14ac:dyDescent="0.25">
      <c r="A2137">
        <f t="shared" si="153"/>
        <v>2134</v>
      </c>
      <c r="B2137">
        <v>10</v>
      </c>
      <c r="C2137">
        <v>44</v>
      </c>
      <c r="D2137">
        <f t="shared" si="154"/>
        <v>9</v>
      </c>
      <c r="E2137">
        <f t="shared" si="155"/>
        <v>42</v>
      </c>
      <c r="H2137">
        <f t="shared" si="152"/>
        <v>2136</v>
      </c>
      <c r="I2137" s="6">
        <v>0</v>
      </c>
    </row>
    <row r="2138" spans="1:9" ht="15.75" x14ac:dyDescent="0.25">
      <c r="A2138">
        <f t="shared" si="153"/>
        <v>2135</v>
      </c>
      <c r="B2138">
        <v>12</v>
      </c>
      <c r="C2138">
        <v>14</v>
      </c>
      <c r="D2138">
        <f t="shared" si="154"/>
        <v>11</v>
      </c>
      <c r="E2138">
        <f t="shared" si="155"/>
        <v>12</v>
      </c>
      <c r="H2138">
        <f t="shared" si="152"/>
        <v>2137</v>
      </c>
      <c r="I2138" s="6">
        <v>0</v>
      </c>
    </row>
    <row r="2139" spans="1:9" ht="15.75" x14ac:dyDescent="0.25">
      <c r="A2139">
        <f t="shared" si="153"/>
        <v>2136</v>
      </c>
      <c r="B2139">
        <v>11</v>
      </c>
      <c r="C2139">
        <v>18</v>
      </c>
      <c r="D2139">
        <f t="shared" si="154"/>
        <v>10</v>
      </c>
      <c r="E2139">
        <f t="shared" si="155"/>
        <v>16</v>
      </c>
      <c r="H2139">
        <f t="shared" si="152"/>
        <v>2138</v>
      </c>
      <c r="I2139" s="6">
        <v>0</v>
      </c>
    </row>
    <row r="2140" spans="1:9" ht="15.75" x14ac:dyDescent="0.25">
      <c r="A2140">
        <f t="shared" si="153"/>
        <v>2137</v>
      </c>
      <c r="B2140">
        <v>3</v>
      </c>
      <c r="C2140">
        <v>20</v>
      </c>
      <c r="D2140">
        <f t="shared" si="154"/>
        <v>2</v>
      </c>
      <c r="E2140">
        <f t="shared" si="155"/>
        <v>18</v>
      </c>
      <c r="H2140">
        <f t="shared" si="152"/>
        <v>2139</v>
      </c>
      <c r="I2140" s="6">
        <v>0</v>
      </c>
    </row>
    <row r="2141" spans="1:9" ht="15.75" x14ac:dyDescent="0.25">
      <c r="A2141">
        <f t="shared" si="153"/>
        <v>2138</v>
      </c>
      <c r="B2141">
        <v>3</v>
      </c>
      <c r="C2141">
        <v>23</v>
      </c>
      <c r="D2141">
        <f t="shared" si="154"/>
        <v>2</v>
      </c>
      <c r="E2141">
        <f t="shared" si="155"/>
        <v>21</v>
      </c>
      <c r="H2141">
        <f t="shared" si="152"/>
        <v>2140</v>
      </c>
      <c r="I2141" s="6">
        <v>0</v>
      </c>
    </row>
    <row r="2142" spans="1:9" ht="15.75" x14ac:dyDescent="0.25">
      <c r="A2142">
        <f t="shared" si="153"/>
        <v>2139</v>
      </c>
      <c r="B2142">
        <v>3</v>
      </c>
      <c r="C2142">
        <v>25</v>
      </c>
      <c r="D2142">
        <f t="shared" si="154"/>
        <v>2</v>
      </c>
      <c r="E2142">
        <f t="shared" si="155"/>
        <v>23</v>
      </c>
      <c r="H2142">
        <f t="shared" si="152"/>
        <v>2141</v>
      </c>
      <c r="I2142" s="6">
        <v>0</v>
      </c>
    </row>
    <row r="2143" spans="1:9" ht="15.75" x14ac:dyDescent="0.25">
      <c r="A2143">
        <f t="shared" si="153"/>
        <v>2140</v>
      </c>
      <c r="B2143">
        <v>3</v>
      </c>
      <c r="C2143">
        <v>27</v>
      </c>
      <c r="D2143">
        <f t="shared" si="154"/>
        <v>2</v>
      </c>
      <c r="E2143">
        <f t="shared" si="155"/>
        <v>25</v>
      </c>
      <c r="H2143">
        <f t="shared" si="152"/>
        <v>2142</v>
      </c>
      <c r="I2143" s="6">
        <v>0</v>
      </c>
    </row>
    <row r="2144" spans="1:9" ht="15.75" x14ac:dyDescent="0.25">
      <c r="A2144">
        <f t="shared" si="153"/>
        <v>2141</v>
      </c>
      <c r="B2144">
        <v>3</v>
      </c>
      <c r="C2144">
        <v>29</v>
      </c>
      <c r="D2144">
        <f t="shared" si="154"/>
        <v>2</v>
      </c>
      <c r="E2144">
        <f t="shared" si="155"/>
        <v>27</v>
      </c>
      <c r="H2144">
        <f t="shared" si="152"/>
        <v>2143</v>
      </c>
      <c r="I2144" s="6">
        <v>0</v>
      </c>
    </row>
    <row r="2145" spans="1:9" ht="15.75" x14ac:dyDescent="0.25">
      <c r="A2145">
        <f t="shared" si="153"/>
        <v>2142</v>
      </c>
      <c r="B2145">
        <v>3</v>
      </c>
      <c r="C2145">
        <v>40</v>
      </c>
      <c r="D2145">
        <f t="shared" si="154"/>
        <v>2</v>
      </c>
      <c r="E2145">
        <f t="shared" si="155"/>
        <v>38</v>
      </c>
      <c r="H2145">
        <f t="shared" si="152"/>
        <v>2144</v>
      </c>
      <c r="I2145" s="6">
        <v>0</v>
      </c>
    </row>
    <row r="2146" spans="1:9" ht="15.75" x14ac:dyDescent="0.25">
      <c r="A2146">
        <f t="shared" si="153"/>
        <v>2143</v>
      </c>
      <c r="B2146">
        <v>24</v>
      </c>
      <c r="C2146">
        <v>82</v>
      </c>
      <c r="D2146">
        <f t="shared" si="154"/>
        <v>23</v>
      </c>
      <c r="E2146">
        <f t="shared" si="155"/>
        <v>80</v>
      </c>
      <c r="H2146">
        <f t="shared" si="152"/>
        <v>2145</v>
      </c>
      <c r="I2146" s="6">
        <v>0</v>
      </c>
    </row>
    <row r="2147" spans="1:9" ht="15.75" x14ac:dyDescent="0.25">
      <c r="A2147">
        <f t="shared" si="153"/>
        <v>2144</v>
      </c>
      <c r="B2147">
        <v>24</v>
      </c>
      <c r="C2147">
        <v>70</v>
      </c>
      <c r="D2147">
        <f t="shared" si="154"/>
        <v>23</v>
      </c>
      <c r="E2147">
        <f t="shared" si="155"/>
        <v>68</v>
      </c>
      <c r="H2147">
        <f t="shared" si="152"/>
        <v>2146</v>
      </c>
      <c r="I2147" s="6">
        <v>0</v>
      </c>
    </row>
    <row r="2148" spans="1:9" ht="15.75" x14ac:dyDescent="0.25">
      <c r="A2148">
        <f t="shared" si="153"/>
        <v>2145</v>
      </c>
      <c r="B2148">
        <v>23</v>
      </c>
      <c r="C2148">
        <v>65</v>
      </c>
      <c r="D2148">
        <f t="shared" si="154"/>
        <v>22</v>
      </c>
      <c r="E2148">
        <f t="shared" si="155"/>
        <v>63</v>
      </c>
      <c r="H2148">
        <f t="shared" si="152"/>
        <v>2147</v>
      </c>
      <c r="I2148" s="6">
        <v>5.6000000000000001E-2</v>
      </c>
    </row>
    <row r="2149" spans="1:9" ht="15.75" x14ac:dyDescent="0.25">
      <c r="A2149">
        <f t="shared" si="153"/>
        <v>2146</v>
      </c>
      <c r="B2149">
        <v>19</v>
      </c>
      <c r="C2149">
        <v>58</v>
      </c>
      <c r="D2149">
        <f t="shared" si="154"/>
        <v>18</v>
      </c>
      <c r="E2149">
        <f t="shared" si="155"/>
        <v>56</v>
      </c>
      <c r="H2149">
        <f t="shared" si="152"/>
        <v>2148</v>
      </c>
      <c r="I2149" s="6">
        <v>0.19400000000000001</v>
      </c>
    </row>
    <row r="2150" spans="1:9" ht="15.75" x14ac:dyDescent="0.25">
      <c r="A2150">
        <f t="shared" si="153"/>
        <v>2147</v>
      </c>
      <c r="B2150">
        <v>19</v>
      </c>
      <c r="C2150">
        <v>49</v>
      </c>
      <c r="D2150">
        <f t="shared" si="154"/>
        <v>18</v>
      </c>
      <c r="E2150">
        <f t="shared" si="155"/>
        <v>47</v>
      </c>
      <c r="H2150">
        <f t="shared" si="152"/>
        <v>2149</v>
      </c>
      <c r="I2150" s="6">
        <v>0.32700000000000001</v>
      </c>
    </row>
    <row r="2151" spans="1:9" ht="15.75" x14ac:dyDescent="0.25">
      <c r="A2151">
        <f t="shared" si="153"/>
        <v>2148</v>
      </c>
      <c r="B2151">
        <v>19</v>
      </c>
      <c r="C2151">
        <v>37</v>
      </c>
      <c r="D2151">
        <f t="shared" si="154"/>
        <v>18</v>
      </c>
      <c r="E2151">
        <f t="shared" si="155"/>
        <v>35</v>
      </c>
      <c r="H2151">
        <f t="shared" si="152"/>
        <v>2150</v>
      </c>
      <c r="I2151" s="6">
        <v>0.38300000000000001</v>
      </c>
    </row>
    <row r="2152" spans="1:9" ht="15.75" x14ac:dyDescent="0.25">
      <c r="A2152">
        <f t="shared" si="153"/>
        <v>2149</v>
      </c>
      <c r="B2152">
        <v>23</v>
      </c>
      <c r="C2152">
        <v>30</v>
      </c>
      <c r="D2152">
        <f t="shared" si="154"/>
        <v>22</v>
      </c>
      <c r="E2152">
        <f t="shared" si="155"/>
        <v>28</v>
      </c>
      <c r="H2152">
        <f t="shared" si="152"/>
        <v>2151</v>
      </c>
      <c r="I2152" s="6">
        <v>0.32800000000000001</v>
      </c>
    </row>
    <row r="2153" spans="1:9" ht="15.75" x14ac:dyDescent="0.25">
      <c r="A2153">
        <f t="shared" si="153"/>
        <v>2150</v>
      </c>
      <c r="B2153">
        <v>23</v>
      </c>
      <c r="C2153">
        <v>27</v>
      </c>
      <c r="D2153">
        <f t="shared" si="154"/>
        <v>22</v>
      </c>
      <c r="E2153">
        <f t="shared" si="155"/>
        <v>25</v>
      </c>
      <c r="H2153">
        <f t="shared" si="152"/>
        <v>2152</v>
      </c>
      <c r="I2153" s="6">
        <v>0.192</v>
      </c>
    </row>
    <row r="2154" spans="1:9" ht="15.75" x14ac:dyDescent="0.25">
      <c r="A2154">
        <f t="shared" si="153"/>
        <v>2151</v>
      </c>
      <c r="B2154">
        <v>23</v>
      </c>
      <c r="C2154">
        <v>24</v>
      </c>
      <c r="D2154">
        <f t="shared" si="154"/>
        <v>22</v>
      </c>
      <c r="E2154">
        <f t="shared" si="155"/>
        <v>22</v>
      </c>
      <c r="H2154">
        <f t="shared" si="152"/>
        <v>2153</v>
      </c>
      <c r="I2154" s="6">
        <v>3.9E-2</v>
      </c>
    </row>
    <row r="2155" spans="1:9" ht="15.75" x14ac:dyDescent="0.25">
      <c r="A2155">
        <f t="shared" si="153"/>
        <v>2152</v>
      </c>
      <c r="B2155">
        <v>23</v>
      </c>
      <c r="C2155">
        <v>30</v>
      </c>
      <c r="D2155">
        <f t="shared" si="154"/>
        <v>22</v>
      </c>
      <c r="E2155">
        <f t="shared" si="155"/>
        <v>28</v>
      </c>
      <c r="H2155">
        <f t="shared" si="152"/>
        <v>2154</v>
      </c>
      <c r="I2155" s="6">
        <v>0</v>
      </c>
    </row>
    <row r="2156" spans="1:9" ht="15.75" x14ac:dyDescent="0.25">
      <c r="A2156">
        <f t="shared" si="153"/>
        <v>2153</v>
      </c>
      <c r="B2156">
        <v>22</v>
      </c>
      <c r="C2156">
        <v>29</v>
      </c>
      <c r="D2156">
        <f t="shared" si="154"/>
        <v>21</v>
      </c>
      <c r="E2156">
        <f t="shared" si="155"/>
        <v>27</v>
      </c>
      <c r="H2156">
        <f t="shared" si="152"/>
        <v>2155</v>
      </c>
      <c r="I2156" s="6">
        <v>0</v>
      </c>
    </row>
    <row r="2157" spans="1:9" ht="15.75" x14ac:dyDescent="0.25">
      <c r="A2157">
        <f t="shared" si="153"/>
        <v>2154</v>
      </c>
      <c r="B2157">
        <v>22</v>
      </c>
      <c r="C2157">
        <v>41</v>
      </c>
      <c r="D2157">
        <f t="shared" si="154"/>
        <v>21</v>
      </c>
      <c r="E2157">
        <f t="shared" si="155"/>
        <v>39</v>
      </c>
      <c r="H2157">
        <f t="shared" si="152"/>
        <v>2156</v>
      </c>
      <c r="I2157" s="6">
        <v>0</v>
      </c>
    </row>
    <row r="2158" spans="1:9" ht="15.75" x14ac:dyDescent="0.25">
      <c r="A2158">
        <f t="shared" si="153"/>
        <v>2155</v>
      </c>
      <c r="B2158">
        <v>28</v>
      </c>
      <c r="C2158">
        <v>33</v>
      </c>
      <c r="D2158">
        <f t="shared" si="154"/>
        <v>27</v>
      </c>
      <c r="E2158">
        <f t="shared" si="155"/>
        <v>31</v>
      </c>
      <c r="H2158">
        <f t="shared" si="152"/>
        <v>2157</v>
      </c>
      <c r="I2158" s="6">
        <v>0</v>
      </c>
    </row>
    <row r="2159" spans="1:9" ht="15.75" x14ac:dyDescent="0.25">
      <c r="A2159">
        <f t="shared" si="153"/>
        <v>2156</v>
      </c>
      <c r="B2159">
        <v>27</v>
      </c>
      <c r="C2159">
        <v>37</v>
      </c>
      <c r="D2159">
        <f t="shared" si="154"/>
        <v>26</v>
      </c>
      <c r="E2159">
        <f t="shared" si="155"/>
        <v>35</v>
      </c>
      <c r="H2159">
        <f t="shared" si="152"/>
        <v>2158</v>
      </c>
      <c r="I2159" s="6">
        <v>0</v>
      </c>
    </row>
    <row r="2160" spans="1:9" ht="15.75" x14ac:dyDescent="0.25">
      <c r="A2160">
        <f t="shared" si="153"/>
        <v>2157</v>
      </c>
      <c r="B2160">
        <v>27</v>
      </c>
      <c r="C2160">
        <v>42</v>
      </c>
      <c r="D2160">
        <f t="shared" si="154"/>
        <v>26</v>
      </c>
      <c r="E2160">
        <f t="shared" si="155"/>
        <v>40</v>
      </c>
      <c r="H2160">
        <f t="shared" si="152"/>
        <v>2159</v>
      </c>
      <c r="I2160" s="6">
        <v>0</v>
      </c>
    </row>
    <row r="2161" spans="1:9" ht="15.75" x14ac:dyDescent="0.25">
      <c r="A2161">
        <f t="shared" si="153"/>
        <v>2158</v>
      </c>
      <c r="B2161">
        <v>26</v>
      </c>
      <c r="C2161">
        <v>40</v>
      </c>
      <c r="D2161">
        <f t="shared" si="154"/>
        <v>25</v>
      </c>
      <c r="E2161">
        <f t="shared" si="155"/>
        <v>38</v>
      </c>
      <c r="H2161">
        <f t="shared" si="152"/>
        <v>2160</v>
      </c>
      <c r="I2161" s="6">
        <v>0</v>
      </c>
    </row>
    <row r="2162" spans="1:9" ht="15.75" x14ac:dyDescent="0.25">
      <c r="A2162">
        <f t="shared" si="153"/>
        <v>2159</v>
      </c>
      <c r="B2162">
        <v>25</v>
      </c>
      <c r="C2162">
        <v>38</v>
      </c>
      <c r="D2162">
        <f t="shared" si="154"/>
        <v>24</v>
      </c>
      <c r="E2162">
        <f t="shared" si="155"/>
        <v>36</v>
      </c>
      <c r="H2162">
        <f t="shared" si="152"/>
        <v>2161</v>
      </c>
      <c r="I2162" s="6">
        <v>0</v>
      </c>
    </row>
    <row r="2163" spans="1:9" ht="15.75" x14ac:dyDescent="0.25">
      <c r="A2163">
        <f t="shared" si="153"/>
        <v>2160</v>
      </c>
      <c r="B2163">
        <v>20</v>
      </c>
      <c r="C2163">
        <v>36</v>
      </c>
      <c r="D2163">
        <f t="shared" si="154"/>
        <v>19</v>
      </c>
      <c r="E2163">
        <f t="shared" si="155"/>
        <v>34</v>
      </c>
      <c r="H2163">
        <f t="shared" ref="H2163:H2226" si="156">H2162+1</f>
        <v>2162</v>
      </c>
      <c r="I2163" s="6">
        <v>0</v>
      </c>
    </row>
    <row r="2164" spans="1:9" ht="15.75" x14ac:dyDescent="0.25">
      <c r="A2164">
        <f t="shared" si="153"/>
        <v>2161</v>
      </c>
      <c r="B2164">
        <v>3</v>
      </c>
      <c r="C2164">
        <v>21</v>
      </c>
      <c r="D2164">
        <f>B2164-1</f>
        <v>2</v>
      </c>
      <c r="E2164">
        <f>C2164-2</f>
        <v>19</v>
      </c>
      <c r="H2164">
        <f t="shared" si="156"/>
        <v>2163</v>
      </c>
      <c r="I2164" s="6">
        <v>0</v>
      </c>
    </row>
    <row r="2165" spans="1:9" ht="15.75" x14ac:dyDescent="0.25">
      <c r="A2165">
        <f t="shared" ref="A2165:A2228" si="157">A2164+1</f>
        <v>2162</v>
      </c>
      <c r="B2165">
        <v>3</v>
      </c>
      <c r="C2165">
        <v>24</v>
      </c>
      <c r="D2165">
        <f t="shared" ref="D2165:D2211" si="158">B2165-1</f>
        <v>2</v>
      </c>
      <c r="E2165">
        <f t="shared" ref="E2165:E2211" si="159">C2165-2</f>
        <v>22</v>
      </c>
      <c r="H2165">
        <f t="shared" si="156"/>
        <v>2164</v>
      </c>
      <c r="I2165" s="6">
        <v>0</v>
      </c>
    </row>
    <row r="2166" spans="1:9" ht="15.75" x14ac:dyDescent="0.25">
      <c r="A2166">
        <f t="shared" si="157"/>
        <v>2163</v>
      </c>
      <c r="B2166">
        <v>3</v>
      </c>
      <c r="C2166">
        <v>26</v>
      </c>
      <c r="D2166">
        <f t="shared" si="158"/>
        <v>2</v>
      </c>
      <c r="E2166">
        <f t="shared" si="159"/>
        <v>24</v>
      </c>
      <c r="H2166">
        <f t="shared" si="156"/>
        <v>2165</v>
      </c>
      <c r="I2166" s="6">
        <v>0</v>
      </c>
    </row>
    <row r="2167" spans="1:9" ht="15.75" x14ac:dyDescent="0.25">
      <c r="A2167">
        <f t="shared" si="157"/>
        <v>2164</v>
      </c>
      <c r="B2167">
        <v>3</v>
      </c>
      <c r="C2167">
        <v>28</v>
      </c>
      <c r="D2167">
        <f t="shared" si="158"/>
        <v>2</v>
      </c>
      <c r="E2167">
        <f t="shared" si="159"/>
        <v>26</v>
      </c>
      <c r="H2167">
        <f t="shared" si="156"/>
        <v>2166</v>
      </c>
      <c r="I2167" s="6">
        <v>0</v>
      </c>
    </row>
    <row r="2168" spans="1:9" ht="15.75" x14ac:dyDescent="0.25">
      <c r="A2168">
        <f t="shared" si="157"/>
        <v>2165</v>
      </c>
      <c r="B2168">
        <v>3</v>
      </c>
      <c r="C2168">
        <v>30</v>
      </c>
      <c r="D2168">
        <f t="shared" si="158"/>
        <v>2</v>
      </c>
      <c r="E2168">
        <f t="shared" si="159"/>
        <v>28</v>
      </c>
      <c r="H2168">
        <f t="shared" si="156"/>
        <v>2167</v>
      </c>
      <c r="I2168" s="6">
        <v>0</v>
      </c>
    </row>
    <row r="2169" spans="1:9" ht="15.75" x14ac:dyDescent="0.25">
      <c r="A2169">
        <f t="shared" si="157"/>
        <v>2166</v>
      </c>
      <c r="B2169">
        <v>3</v>
      </c>
      <c r="C2169">
        <v>31</v>
      </c>
      <c r="D2169">
        <f t="shared" si="158"/>
        <v>2</v>
      </c>
      <c r="E2169">
        <f t="shared" si="159"/>
        <v>29</v>
      </c>
      <c r="H2169">
        <f t="shared" si="156"/>
        <v>2168</v>
      </c>
      <c r="I2169" s="6">
        <v>0</v>
      </c>
    </row>
    <row r="2170" spans="1:9" ht="15.75" x14ac:dyDescent="0.25">
      <c r="A2170">
        <f t="shared" si="157"/>
        <v>2167</v>
      </c>
      <c r="B2170">
        <v>24</v>
      </c>
      <c r="C2170">
        <v>73</v>
      </c>
      <c r="D2170">
        <f t="shared" si="158"/>
        <v>23</v>
      </c>
      <c r="E2170">
        <f t="shared" si="159"/>
        <v>71</v>
      </c>
      <c r="H2170">
        <f t="shared" si="156"/>
        <v>2169</v>
      </c>
      <c r="I2170" s="6">
        <v>0</v>
      </c>
    </row>
    <row r="2171" spans="1:9" ht="15.75" x14ac:dyDescent="0.25">
      <c r="A2171">
        <f t="shared" si="157"/>
        <v>2168</v>
      </c>
      <c r="B2171">
        <v>23</v>
      </c>
      <c r="C2171">
        <v>66</v>
      </c>
      <c r="D2171">
        <f t="shared" si="158"/>
        <v>22</v>
      </c>
      <c r="E2171">
        <f t="shared" si="159"/>
        <v>64</v>
      </c>
      <c r="H2171">
        <f t="shared" si="156"/>
        <v>2170</v>
      </c>
      <c r="I2171" s="6">
        <v>0</v>
      </c>
    </row>
    <row r="2172" spans="1:9" ht="15.75" x14ac:dyDescent="0.25">
      <c r="A2172">
        <f t="shared" si="157"/>
        <v>2169</v>
      </c>
      <c r="B2172">
        <v>24</v>
      </c>
      <c r="C2172">
        <v>63</v>
      </c>
      <c r="D2172">
        <f t="shared" si="158"/>
        <v>23</v>
      </c>
      <c r="E2172">
        <f t="shared" si="159"/>
        <v>61</v>
      </c>
      <c r="H2172">
        <f t="shared" si="156"/>
        <v>2171</v>
      </c>
      <c r="I2172" s="6">
        <v>5.6000000000000001E-2</v>
      </c>
    </row>
    <row r="2173" spans="1:9" ht="15.75" x14ac:dyDescent="0.25">
      <c r="A2173">
        <f t="shared" si="157"/>
        <v>2170</v>
      </c>
      <c r="B2173">
        <v>19</v>
      </c>
      <c r="C2173">
        <v>58</v>
      </c>
      <c r="D2173">
        <f t="shared" si="158"/>
        <v>18</v>
      </c>
      <c r="E2173">
        <f t="shared" si="159"/>
        <v>56</v>
      </c>
      <c r="H2173">
        <f t="shared" si="156"/>
        <v>2172</v>
      </c>
      <c r="I2173" s="6">
        <v>0.192</v>
      </c>
    </row>
    <row r="2174" spans="1:9" ht="15.75" x14ac:dyDescent="0.25">
      <c r="A2174">
        <f t="shared" si="157"/>
        <v>2171</v>
      </c>
      <c r="B2174">
        <v>19</v>
      </c>
      <c r="C2174">
        <v>49</v>
      </c>
      <c r="D2174">
        <f t="shared" si="158"/>
        <v>18</v>
      </c>
      <c r="E2174">
        <f t="shared" si="159"/>
        <v>47</v>
      </c>
      <c r="H2174">
        <f t="shared" si="156"/>
        <v>2173</v>
      </c>
      <c r="I2174" s="6">
        <v>0.32400000000000001</v>
      </c>
    </row>
    <row r="2175" spans="1:9" ht="15.75" x14ac:dyDescent="0.25">
      <c r="A2175">
        <f t="shared" si="157"/>
        <v>2172</v>
      </c>
      <c r="B2175">
        <v>19</v>
      </c>
      <c r="C2175">
        <v>37</v>
      </c>
      <c r="D2175">
        <f t="shared" si="158"/>
        <v>18</v>
      </c>
      <c r="E2175">
        <f t="shared" si="159"/>
        <v>35</v>
      </c>
      <c r="H2175">
        <f t="shared" si="156"/>
        <v>2174</v>
      </c>
      <c r="I2175" s="6">
        <v>0.38</v>
      </c>
    </row>
    <row r="2176" spans="1:9" ht="15.75" x14ac:dyDescent="0.25">
      <c r="A2176">
        <f t="shared" si="157"/>
        <v>2173</v>
      </c>
      <c r="B2176">
        <v>23</v>
      </c>
      <c r="C2176">
        <v>30</v>
      </c>
      <c r="D2176">
        <f t="shared" si="158"/>
        <v>22</v>
      </c>
      <c r="E2176">
        <f t="shared" si="159"/>
        <v>28</v>
      </c>
      <c r="H2176">
        <f t="shared" si="156"/>
        <v>2175</v>
      </c>
      <c r="I2176" s="6">
        <v>0.32400000000000001</v>
      </c>
    </row>
    <row r="2177" spans="1:9" ht="15.75" x14ac:dyDescent="0.25">
      <c r="A2177">
        <f t="shared" si="157"/>
        <v>2174</v>
      </c>
      <c r="B2177">
        <v>23</v>
      </c>
      <c r="C2177">
        <v>27</v>
      </c>
      <c r="D2177">
        <f t="shared" si="158"/>
        <v>22</v>
      </c>
      <c r="E2177">
        <f t="shared" si="159"/>
        <v>25</v>
      </c>
      <c r="H2177">
        <f t="shared" si="156"/>
        <v>2176</v>
      </c>
      <c r="I2177" s="6">
        <v>0.189</v>
      </c>
    </row>
    <row r="2178" spans="1:9" ht="15.75" x14ac:dyDescent="0.25">
      <c r="A2178">
        <f t="shared" si="157"/>
        <v>2175</v>
      </c>
      <c r="B2178">
        <v>23</v>
      </c>
      <c r="C2178">
        <v>26</v>
      </c>
      <c r="D2178">
        <f t="shared" si="158"/>
        <v>22</v>
      </c>
      <c r="E2178">
        <f t="shared" si="159"/>
        <v>24</v>
      </c>
      <c r="H2178">
        <f t="shared" si="156"/>
        <v>2177</v>
      </c>
      <c r="I2178" s="6">
        <v>3.6999999999999998E-2</v>
      </c>
    </row>
    <row r="2179" spans="1:9" ht="15.75" x14ac:dyDescent="0.25">
      <c r="A2179">
        <f t="shared" si="157"/>
        <v>2176</v>
      </c>
      <c r="B2179">
        <v>24</v>
      </c>
      <c r="C2179">
        <v>32</v>
      </c>
      <c r="D2179">
        <f t="shared" si="158"/>
        <v>23</v>
      </c>
      <c r="E2179">
        <f t="shared" si="159"/>
        <v>30</v>
      </c>
      <c r="H2179">
        <f t="shared" si="156"/>
        <v>2178</v>
      </c>
      <c r="I2179" s="6">
        <v>0</v>
      </c>
    </row>
    <row r="2180" spans="1:9" ht="15.75" x14ac:dyDescent="0.25">
      <c r="A2180">
        <f t="shared" si="157"/>
        <v>2177</v>
      </c>
      <c r="B2180">
        <v>22</v>
      </c>
      <c r="C2180">
        <v>31</v>
      </c>
      <c r="D2180">
        <f t="shared" si="158"/>
        <v>21</v>
      </c>
      <c r="E2180">
        <f t="shared" si="159"/>
        <v>29</v>
      </c>
      <c r="H2180">
        <f t="shared" si="156"/>
        <v>2179</v>
      </c>
      <c r="I2180" s="6">
        <v>0</v>
      </c>
    </row>
    <row r="2181" spans="1:9" ht="15.75" x14ac:dyDescent="0.25">
      <c r="A2181">
        <f t="shared" si="157"/>
        <v>2178</v>
      </c>
      <c r="B2181">
        <v>22</v>
      </c>
      <c r="C2181">
        <v>39</v>
      </c>
      <c r="D2181">
        <f t="shared" si="158"/>
        <v>21</v>
      </c>
      <c r="E2181">
        <f t="shared" si="159"/>
        <v>37</v>
      </c>
      <c r="H2181">
        <f t="shared" si="156"/>
        <v>2180</v>
      </c>
      <c r="I2181" s="6">
        <v>0</v>
      </c>
    </row>
    <row r="2182" spans="1:9" ht="15.75" x14ac:dyDescent="0.25">
      <c r="A2182">
        <f t="shared" si="157"/>
        <v>2179</v>
      </c>
      <c r="B2182">
        <v>27</v>
      </c>
      <c r="C2182">
        <v>39</v>
      </c>
      <c r="D2182">
        <f t="shared" si="158"/>
        <v>26</v>
      </c>
      <c r="E2182">
        <f t="shared" si="159"/>
        <v>37</v>
      </c>
      <c r="H2182">
        <f t="shared" si="156"/>
        <v>2181</v>
      </c>
      <c r="I2182" s="6">
        <v>0</v>
      </c>
    </row>
    <row r="2183" spans="1:9" ht="15.75" x14ac:dyDescent="0.25">
      <c r="A2183">
        <f t="shared" si="157"/>
        <v>2180</v>
      </c>
      <c r="B2183">
        <v>28</v>
      </c>
      <c r="C2183">
        <v>40</v>
      </c>
      <c r="D2183">
        <f t="shared" si="158"/>
        <v>27</v>
      </c>
      <c r="E2183">
        <f t="shared" si="159"/>
        <v>38</v>
      </c>
      <c r="H2183">
        <f t="shared" si="156"/>
        <v>2182</v>
      </c>
      <c r="I2183" s="6">
        <v>0</v>
      </c>
    </row>
    <row r="2184" spans="1:9" ht="15.75" x14ac:dyDescent="0.25">
      <c r="A2184">
        <f t="shared" si="157"/>
        <v>2181</v>
      </c>
      <c r="B2184">
        <v>27</v>
      </c>
      <c r="C2184">
        <v>44</v>
      </c>
      <c r="D2184">
        <f t="shared" si="158"/>
        <v>26</v>
      </c>
      <c r="E2184">
        <f t="shared" si="159"/>
        <v>42</v>
      </c>
      <c r="H2184">
        <f t="shared" si="156"/>
        <v>2183</v>
      </c>
      <c r="I2184" s="6">
        <v>0</v>
      </c>
    </row>
    <row r="2185" spans="1:9" ht="15.75" x14ac:dyDescent="0.25">
      <c r="A2185">
        <f t="shared" si="157"/>
        <v>2182</v>
      </c>
      <c r="B2185">
        <v>10</v>
      </c>
      <c r="C2185">
        <v>44</v>
      </c>
      <c r="D2185">
        <f t="shared" si="158"/>
        <v>9</v>
      </c>
      <c r="E2185">
        <f t="shared" si="159"/>
        <v>42</v>
      </c>
      <c r="H2185">
        <f t="shared" si="156"/>
        <v>2184</v>
      </c>
      <c r="I2185" s="6">
        <v>0</v>
      </c>
    </row>
    <row r="2186" spans="1:9" ht="15.75" x14ac:dyDescent="0.25">
      <c r="A2186">
        <f t="shared" si="157"/>
        <v>2183</v>
      </c>
      <c r="B2186">
        <v>12</v>
      </c>
      <c r="C2186">
        <v>14</v>
      </c>
      <c r="D2186">
        <f t="shared" si="158"/>
        <v>11</v>
      </c>
      <c r="E2186">
        <f t="shared" si="159"/>
        <v>12</v>
      </c>
      <c r="H2186">
        <f t="shared" si="156"/>
        <v>2185</v>
      </c>
      <c r="I2186" s="6">
        <v>0</v>
      </c>
    </row>
    <row r="2187" spans="1:9" ht="15.75" x14ac:dyDescent="0.25">
      <c r="A2187">
        <f t="shared" si="157"/>
        <v>2184</v>
      </c>
      <c r="B2187">
        <v>11</v>
      </c>
      <c r="C2187">
        <v>18</v>
      </c>
      <c r="D2187">
        <f t="shared" si="158"/>
        <v>10</v>
      </c>
      <c r="E2187">
        <f t="shared" si="159"/>
        <v>16</v>
      </c>
      <c r="H2187">
        <f t="shared" si="156"/>
        <v>2186</v>
      </c>
      <c r="I2187" s="6">
        <v>0</v>
      </c>
    </row>
    <row r="2188" spans="1:9" ht="15.75" x14ac:dyDescent="0.25">
      <c r="A2188">
        <f t="shared" si="157"/>
        <v>2185</v>
      </c>
      <c r="B2188">
        <v>3</v>
      </c>
      <c r="C2188">
        <v>20</v>
      </c>
      <c r="D2188">
        <f t="shared" si="158"/>
        <v>2</v>
      </c>
      <c r="E2188">
        <f t="shared" si="159"/>
        <v>18</v>
      </c>
      <c r="H2188">
        <f t="shared" si="156"/>
        <v>2187</v>
      </c>
      <c r="I2188" s="6">
        <v>0</v>
      </c>
    </row>
    <row r="2189" spans="1:9" ht="15.75" x14ac:dyDescent="0.25">
      <c r="A2189">
        <f t="shared" si="157"/>
        <v>2186</v>
      </c>
      <c r="B2189">
        <v>3</v>
      </c>
      <c r="C2189">
        <v>23</v>
      </c>
      <c r="D2189">
        <f t="shared" si="158"/>
        <v>2</v>
      </c>
      <c r="E2189">
        <f t="shared" si="159"/>
        <v>21</v>
      </c>
      <c r="H2189">
        <f t="shared" si="156"/>
        <v>2188</v>
      </c>
      <c r="I2189" s="6">
        <v>0</v>
      </c>
    </row>
    <row r="2190" spans="1:9" ht="15.75" x14ac:dyDescent="0.25">
      <c r="A2190">
        <f t="shared" si="157"/>
        <v>2187</v>
      </c>
      <c r="B2190">
        <v>3</v>
      </c>
      <c r="C2190">
        <v>25</v>
      </c>
      <c r="D2190">
        <f t="shared" si="158"/>
        <v>2</v>
      </c>
      <c r="E2190">
        <f t="shared" si="159"/>
        <v>23</v>
      </c>
      <c r="H2190">
        <f t="shared" si="156"/>
        <v>2189</v>
      </c>
      <c r="I2190" s="6">
        <v>0</v>
      </c>
    </row>
    <row r="2191" spans="1:9" ht="15.75" x14ac:dyDescent="0.25">
      <c r="A2191">
        <f t="shared" si="157"/>
        <v>2188</v>
      </c>
      <c r="B2191">
        <v>3</v>
      </c>
      <c r="C2191">
        <v>27</v>
      </c>
      <c r="D2191">
        <f t="shared" si="158"/>
        <v>2</v>
      </c>
      <c r="E2191">
        <f t="shared" si="159"/>
        <v>25</v>
      </c>
      <c r="H2191">
        <f t="shared" si="156"/>
        <v>2190</v>
      </c>
      <c r="I2191" s="6">
        <v>0</v>
      </c>
    </row>
    <row r="2192" spans="1:9" ht="15.75" x14ac:dyDescent="0.25">
      <c r="A2192">
        <f t="shared" si="157"/>
        <v>2189</v>
      </c>
      <c r="B2192">
        <v>3</v>
      </c>
      <c r="C2192">
        <v>29</v>
      </c>
      <c r="D2192">
        <f t="shared" si="158"/>
        <v>2</v>
      </c>
      <c r="E2192">
        <f t="shared" si="159"/>
        <v>27</v>
      </c>
      <c r="H2192">
        <f t="shared" si="156"/>
        <v>2191</v>
      </c>
      <c r="I2192" s="6">
        <v>0</v>
      </c>
    </row>
    <row r="2193" spans="1:9" ht="15.75" x14ac:dyDescent="0.25">
      <c r="A2193">
        <f t="shared" si="157"/>
        <v>2190</v>
      </c>
      <c r="B2193">
        <v>3</v>
      </c>
      <c r="C2193">
        <v>40</v>
      </c>
      <c r="D2193">
        <f t="shared" si="158"/>
        <v>2</v>
      </c>
      <c r="E2193">
        <f t="shared" si="159"/>
        <v>38</v>
      </c>
      <c r="H2193">
        <f t="shared" si="156"/>
        <v>2192</v>
      </c>
      <c r="I2193" s="6">
        <v>0</v>
      </c>
    </row>
    <row r="2194" spans="1:9" ht="15.75" x14ac:dyDescent="0.25">
      <c r="A2194">
        <f t="shared" si="157"/>
        <v>2191</v>
      </c>
      <c r="B2194">
        <v>24</v>
      </c>
      <c r="C2194">
        <v>82</v>
      </c>
      <c r="D2194">
        <f t="shared" si="158"/>
        <v>23</v>
      </c>
      <c r="E2194">
        <f t="shared" si="159"/>
        <v>80</v>
      </c>
      <c r="H2194">
        <f t="shared" si="156"/>
        <v>2193</v>
      </c>
      <c r="I2194" s="6">
        <v>0</v>
      </c>
    </row>
    <row r="2195" spans="1:9" ht="15.75" x14ac:dyDescent="0.25">
      <c r="A2195">
        <f t="shared" si="157"/>
        <v>2192</v>
      </c>
      <c r="B2195">
        <v>24</v>
      </c>
      <c r="C2195">
        <v>70</v>
      </c>
      <c r="D2195">
        <f t="shared" si="158"/>
        <v>23</v>
      </c>
      <c r="E2195">
        <f t="shared" si="159"/>
        <v>68</v>
      </c>
      <c r="H2195">
        <f t="shared" si="156"/>
        <v>2194</v>
      </c>
      <c r="I2195" s="6">
        <v>0</v>
      </c>
    </row>
    <row r="2196" spans="1:9" ht="15.75" x14ac:dyDescent="0.25">
      <c r="A2196">
        <f t="shared" si="157"/>
        <v>2193</v>
      </c>
      <c r="B2196">
        <v>23</v>
      </c>
      <c r="C2196">
        <v>65</v>
      </c>
      <c r="D2196">
        <f t="shared" si="158"/>
        <v>22</v>
      </c>
      <c r="E2196">
        <f t="shared" si="159"/>
        <v>63</v>
      </c>
      <c r="H2196">
        <f t="shared" si="156"/>
        <v>2195</v>
      </c>
      <c r="I2196" s="6">
        <v>5.6000000000000001E-2</v>
      </c>
    </row>
    <row r="2197" spans="1:9" ht="15.75" x14ac:dyDescent="0.25">
      <c r="A2197">
        <f t="shared" si="157"/>
        <v>2194</v>
      </c>
      <c r="B2197">
        <v>19</v>
      </c>
      <c r="C2197">
        <v>58</v>
      </c>
      <c r="D2197">
        <f t="shared" si="158"/>
        <v>18</v>
      </c>
      <c r="E2197">
        <f t="shared" si="159"/>
        <v>56</v>
      </c>
      <c r="H2197">
        <f t="shared" si="156"/>
        <v>2196</v>
      </c>
      <c r="I2197" s="6">
        <v>0.19400000000000001</v>
      </c>
    </row>
    <row r="2198" spans="1:9" ht="15.75" x14ac:dyDescent="0.25">
      <c r="A2198">
        <f t="shared" si="157"/>
        <v>2195</v>
      </c>
      <c r="B2198">
        <v>19</v>
      </c>
      <c r="C2198">
        <v>49</v>
      </c>
      <c r="D2198">
        <f t="shared" si="158"/>
        <v>18</v>
      </c>
      <c r="E2198">
        <f t="shared" si="159"/>
        <v>47</v>
      </c>
      <c r="H2198">
        <f t="shared" si="156"/>
        <v>2197</v>
      </c>
      <c r="I2198" s="6">
        <v>0.32700000000000001</v>
      </c>
    </row>
    <row r="2199" spans="1:9" ht="15.75" x14ac:dyDescent="0.25">
      <c r="A2199">
        <f t="shared" si="157"/>
        <v>2196</v>
      </c>
      <c r="B2199">
        <v>19</v>
      </c>
      <c r="C2199">
        <v>37</v>
      </c>
      <c r="D2199">
        <f t="shared" si="158"/>
        <v>18</v>
      </c>
      <c r="E2199">
        <f t="shared" si="159"/>
        <v>35</v>
      </c>
      <c r="H2199">
        <f t="shared" si="156"/>
        <v>2198</v>
      </c>
      <c r="I2199" s="6">
        <v>0.38300000000000001</v>
      </c>
    </row>
    <row r="2200" spans="1:9" ht="15.75" x14ac:dyDescent="0.25">
      <c r="A2200">
        <f t="shared" si="157"/>
        <v>2197</v>
      </c>
      <c r="B2200">
        <v>23</v>
      </c>
      <c r="C2200">
        <v>30</v>
      </c>
      <c r="D2200">
        <f t="shared" si="158"/>
        <v>22</v>
      </c>
      <c r="E2200">
        <f t="shared" si="159"/>
        <v>28</v>
      </c>
      <c r="H2200">
        <f t="shared" si="156"/>
        <v>2199</v>
      </c>
      <c r="I2200" s="6">
        <v>0.32800000000000001</v>
      </c>
    </row>
    <row r="2201" spans="1:9" ht="15.75" x14ac:dyDescent="0.25">
      <c r="A2201">
        <f t="shared" si="157"/>
        <v>2198</v>
      </c>
      <c r="B2201">
        <v>23</v>
      </c>
      <c r="C2201">
        <v>27</v>
      </c>
      <c r="D2201">
        <f t="shared" si="158"/>
        <v>22</v>
      </c>
      <c r="E2201">
        <f t="shared" si="159"/>
        <v>25</v>
      </c>
      <c r="H2201">
        <f t="shared" si="156"/>
        <v>2200</v>
      </c>
      <c r="I2201" s="6">
        <v>0.192</v>
      </c>
    </row>
    <row r="2202" spans="1:9" ht="15.75" x14ac:dyDescent="0.25">
      <c r="A2202">
        <f t="shared" si="157"/>
        <v>2199</v>
      </c>
      <c r="B2202">
        <v>23</v>
      </c>
      <c r="C2202">
        <v>24</v>
      </c>
      <c r="D2202">
        <f t="shared" si="158"/>
        <v>22</v>
      </c>
      <c r="E2202">
        <f t="shared" si="159"/>
        <v>22</v>
      </c>
      <c r="H2202">
        <f t="shared" si="156"/>
        <v>2201</v>
      </c>
      <c r="I2202" s="6">
        <v>3.9E-2</v>
      </c>
    </row>
    <row r="2203" spans="1:9" ht="15.75" x14ac:dyDescent="0.25">
      <c r="A2203">
        <f t="shared" si="157"/>
        <v>2200</v>
      </c>
      <c r="B2203">
        <v>23</v>
      </c>
      <c r="C2203">
        <v>30</v>
      </c>
      <c r="D2203">
        <f t="shared" si="158"/>
        <v>22</v>
      </c>
      <c r="E2203">
        <f t="shared" si="159"/>
        <v>28</v>
      </c>
      <c r="H2203">
        <f t="shared" si="156"/>
        <v>2202</v>
      </c>
      <c r="I2203" s="6">
        <v>0</v>
      </c>
    </row>
    <row r="2204" spans="1:9" ht="15.75" x14ac:dyDescent="0.25">
      <c r="A2204">
        <f t="shared" si="157"/>
        <v>2201</v>
      </c>
      <c r="B2204">
        <v>22</v>
      </c>
      <c r="C2204">
        <v>29</v>
      </c>
      <c r="D2204">
        <f t="shared" si="158"/>
        <v>21</v>
      </c>
      <c r="E2204">
        <f t="shared" si="159"/>
        <v>27</v>
      </c>
      <c r="H2204">
        <f t="shared" si="156"/>
        <v>2203</v>
      </c>
      <c r="I2204" s="6">
        <v>0</v>
      </c>
    </row>
    <row r="2205" spans="1:9" ht="15.75" x14ac:dyDescent="0.25">
      <c r="A2205">
        <f t="shared" si="157"/>
        <v>2202</v>
      </c>
      <c r="B2205">
        <v>22</v>
      </c>
      <c r="C2205">
        <v>41</v>
      </c>
      <c r="D2205">
        <f t="shared" si="158"/>
        <v>21</v>
      </c>
      <c r="E2205">
        <f t="shared" si="159"/>
        <v>39</v>
      </c>
      <c r="H2205">
        <f t="shared" si="156"/>
        <v>2204</v>
      </c>
      <c r="I2205" s="6">
        <v>0</v>
      </c>
    </row>
    <row r="2206" spans="1:9" ht="15.75" x14ac:dyDescent="0.25">
      <c r="A2206">
        <f t="shared" si="157"/>
        <v>2203</v>
      </c>
      <c r="B2206">
        <v>28</v>
      </c>
      <c r="C2206">
        <v>33</v>
      </c>
      <c r="D2206">
        <f t="shared" si="158"/>
        <v>27</v>
      </c>
      <c r="E2206">
        <f t="shared" si="159"/>
        <v>31</v>
      </c>
      <c r="H2206">
        <f t="shared" si="156"/>
        <v>2205</v>
      </c>
      <c r="I2206" s="6">
        <v>0</v>
      </c>
    </row>
    <row r="2207" spans="1:9" ht="15.75" x14ac:dyDescent="0.25">
      <c r="A2207">
        <f t="shared" si="157"/>
        <v>2204</v>
      </c>
      <c r="B2207">
        <v>27</v>
      </c>
      <c r="C2207">
        <v>37</v>
      </c>
      <c r="D2207">
        <f t="shared" si="158"/>
        <v>26</v>
      </c>
      <c r="E2207">
        <f t="shared" si="159"/>
        <v>35</v>
      </c>
      <c r="H2207">
        <f t="shared" si="156"/>
        <v>2206</v>
      </c>
      <c r="I2207" s="6">
        <v>0</v>
      </c>
    </row>
    <row r="2208" spans="1:9" ht="15.75" x14ac:dyDescent="0.25">
      <c r="A2208">
        <f t="shared" si="157"/>
        <v>2205</v>
      </c>
      <c r="B2208">
        <v>27</v>
      </c>
      <c r="C2208">
        <v>42</v>
      </c>
      <c r="D2208">
        <f t="shared" si="158"/>
        <v>26</v>
      </c>
      <c r="E2208">
        <f t="shared" si="159"/>
        <v>40</v>
      </c>
      <c r="H2208">
        <f t="shared" si="156"/>
        <v>2207</v>
      </c>
      <c r="I2208" s="6">
        <v>0</v>
      </c>
    </row>
    <row r="2209" spans="1:9" ht="15.75" x14ac:dyDescent="0.25">
      <c r="A2209">
        <f t="shared" si="157"/>
        <v>2206</v>
      </c>
      <c r="B2209">
        <v>26</v>
      </c>
      <c r="C2209">
        <v>40</v>
      </c>
      <c r="D2209">
        <f t="shared" si="158"/>
        <v>25</v>
      </c>
      <c r="E2209">
        <f t="shared" si="159"/>
        <v>38</v>
      </c>
      <c r="H2209">
        <f t="shared" si="156"/>
        <v>2208</v>
      </c>
      <c r="I2209" s="6">
        <v>0</v>
      </c>
    </row>
    <row r="2210" spans="1:9" ht="15.75" x14ac:dyDescent="0.25">
      <c r="A2210">
        <f t="shared" si="157"/>
        <v>2207</v>
      </c>
      <c r="B2210">
        <v>25</v>
      </c>
      <c r="C2210">
        <v>38</v>
      </c>
      <c r="D2210">
        <f t="shared" si="158"/>
        <v>24</v>
      </c>
      <c r="E2210">
        <f t="shared" si="159"/>
        <v>36</v>
      </c>
      <c r="H2210">
        <f t="shared" si="156"/>
        <v>2209</v>
      </c>
      <c r="I2210" s="6">
        <v>0</v>
      </c>
    </row>
    <row r="2211" spans="1:9" ht="15.75" x14ac:dyDescent="0.25">
      <c r="A2211">
        <f t="shared" si="157"/>
        <v>2208</v>
      </c>
      <c r="B2211">
        <v>20</v>
      </c>
      <c r="C2211">
        <v>36</v>
      </c>
      <c r="D2211">
        <f t="shared" si="158"/>
        <v>19</v>
      </c>
      <c r="E2211">
        <f t="shared" si="159"/>
        <v>34</v>
      </c>
      <c r="H2211">
        <f t="shared" si="156"/>
        <v>2210</v>
      </c>
      <c r="I2211" s="6">
        <v>0</v>
      </c>
    </row>
    <row r="2212" spans="1:9" ht="15.75" x14ac:dyDescent="0.25">
      <c r="A2212">
        <f t="shared" si="157"/>
        <v>2209</v>
      </c>
      <c r="B2212">
        <v>3</v>
      </c>
      <c r="C2212">
        <v>21</v>
      </c>
      <c r="D2212">
        <f>B2212-1</f>
        <v>2</v>
      </c>
      <c r="E2212">
        <f>C2212-2</f>
        <v>19</v>
      </c>
      <c r="H2212">
        <f t="shared" si="156"/>
        <v>2211</v>
      </c>
      <c r="I2212" s="6">
        <v>0</v>
      </c>
    </row>
    <row r="2213" spans="1:9" ht="15.75" x14ac:dyDescent="0.25">
      <c r="A2213">
        <f t="shared" si="157"/>
        <v>2210</v>
      </c>
      <c r="B2213">
        <v>3</v>
      </c>
      <c r="C2213">
        <v>24</v>
      </c>
      <c r="D2213">
        <f t="shared" ref="D2213:D2259" si="160">B2213-1</f>
        <v>2</v>
      </c>
      <c r="E2213">
        <f t="shared" ref="E2213:E2259" si="161">C2213-2</f>
        <v>22</v>
      </c>
      <c r="H2213">
        <f t="shared" si="156"/>
        <v>2212</v>
      </c>
      <c r="I2213" s="6">
        <v>0</v>
      </c>
    </row>
    <row r="2214" spans="1:9" ht="15.75" x14ac:dyDescent="0.25">
      <c r="A2214">
        <f t="shared" si="157"/>
        <v>2211</v>
      </c>
      <c r="B2214">
        <v>3</v>
      </c>
      <c r="C2214">
        <v>26</v>
      </c>
      <c r="D2214">
        <f t="shared" si="160"/>
        <v>2</v>
      </c>
      <c r="E2214">
        <f t="shared" si="161"/>
        <v>24</v>
      </c>
      <c r="H2214">
        <f t="shared" si="156"/>
        <v>2213</v>
      </c>
      <c r="I2214" s="6">
        <v>0</v>
      </c>
    </row>
    <row r="2215" spans="1:9" ht="15.75" x14ac:dyDescent="0.25">
      <c r="A2215">
        <f t="shared" si="157"/>
        <v>2212</v>
      </c>
      <c r="B2215">
        <v>3</v>
      </c>
      <c r="C2215">
        <v>28</v>
      </c>
      <c r="D2215">
        <f t="shared" si="160"/>
        <v>2</v>
      </c>
      <c r="E2215">
        <f t="shared" si="161"/>
        <v>26</v>
      </c>
      <c r="H2215">
        <f t="shared" si="156"/>
        <v>2214</v>
      </c>
      <c r="I2215" s="6">
        <v>0</v>
      </c>
    </row>
    <row r="2216" spans="1:9" ht="15.75" x14ac:dyDescent="0.25">
      <c r="A2216">
        <f t="shared" si="157"/>
        <v>2213</v>
      </c>
      <c r="B2216">
        <v>3</v>
      </c>
      <c r="C2216">
        <v>30</v>
      </c>
      <c r="D2216">
        <f t="shared" si="160"/>
        <v>2</v>
      </c>
      <c r="E2216">
        <f t="shared" si="161"/>
        <v>28</v>
      </c>
      <c r="H2216">
        <f t="shared" si="156"/>
        <v>2215</v>
      </c>
      <c r="I2216" s="6">
        <v>0</v>
      </c>
    </row>
    <row r="2217" spans="1:9" ht="15.75" x14ac:dyDescent="0.25">
      <c r="A2217">
        <f t="shared" si="157"/>
        <v>2214</v>
      </c>
      <c r="B2217">
        <v>3</v>
      </c>
      <c r="C2217">
        <v>31</v>
      </c>
      <c r="D2217">
        <f t="shared" si="160"/>
        <v>2</v>
      </c>
      <c r="E2217">
        <f t="shared" si="161"/>
        <v>29</v>
      </c>
      <c r="H2217">
        <f t="shared" si="156"/>
        <v>2216</v>
      </c>
      <c r="I2217" s="6">
        <v>0</v>
      </c>
    </row>
    <row r="2218" spans="1:9" ht="15.75" x14ac:dyDescent="0.25">
      <c r="A2218">
        <f t="shared" si="157"/>
        <v>2215</v>
      </c>
      <c r="B2218">
        <v>24</v>
      </c>
      <c r="C2218">
        <v>73</v>
      </c>
      <c r="D2218">
        <f t="shared" si="160"/>
        <v>23</v>
      </c>
      <c r="E2218">
        <f t="shared" si="161"/>
        <v>71</v>
      </c>
      <c r="H2218">
        <f t="shared" si="156"/>
        <v>2217</v>
      </c>
      <c r="I2218" s="6">
        <v>0</v>
      </c>
    </row>
    <row r="2219" spans="1:9" ht="15.75" x14ac:dyDescent="0.25">
      <c r="A2219">
        <f t="shared" si="157"/>
        <v>2216</v>
      </c>
      <c r="B2219">
        <v>23</v>
      </c>
      <c r="C2219">
        <v>66</v>
      </c>
      <c r="D2219">
        <f t="shared" si="160"/>
        <v>22</v>
      </c>
      <c r="E2219">
        <f t="shared" si="161"/>
        <v>64</v>
      </c>
      <c r="H2219">
        <f t="shared" si="156"/>
        <v>2218</v>
      </c>
      <c r="I2219" s="6">
        <v>0</v>
      </c>
    </row>
    <row r="2220" spans="1:9" ht="15.75" x14ac:dyDescent="0.25">
      <c r="A2220">
        <f t="shared" si="157"/>
        <v>2217</v>
      </c>
      <c r="B2220">
        <v>24</v>
      </c>
      <c r="C2220">
        <v>63</v>
      </c>
      <c r="D2220">
        <f t="shared" si="160"/>
        <v>23</v>
      </c>
      <c r="E2220">
        <f t="shared" si="161"/>
        <v>61</v>
      </c>
      <c r="H2220">
        <f t="shared" si="156"/>
        <v>2219</v>
      </c>
      <c r="I2220" s="6">
        <v>5.6000000000000001E-2</v>
      </c>
    </row>
    <row r="2221" spans="1:9" ht="15.75" x14ac:dyDescent="0.25">
      <c r="A2221">
        <f t="shared" si="157"/>
        <v>2218</v>
      </c>
      <c r="B2221">
        <v>19</v>
      </c>
      <c r="C2221">
        <v>58</v>
      </c>
      <c r="D2221">
        <f t="shared" si="160"/>
        <v>18</v>
      </c>
      <c r="E2221">
        <f t="shared" si="161"/>
        <v>56</v>
      </c>
      <c r="H2221">
        <f t="shared" si="156"/>
        <v>2220</v>
      </c>
      <c r="I2221" s="6">
        <v>0.192</v>
      </c>
    </row>
    <row r="2222" spans="1:9" ht="15.75" x14ac:dyDescent="0.25">
      <c r="A2222">
        <f t="shared" si="157"/>
        <v>2219</v>
      </c>
      <c r="B2222">
        <v>19</v>
      </c>
      <c r="C2222">
        <v>49</v>
      </c>
      <c r="D2222">
        <f t="shared" si="160"/>
        <v>18</v>
      </c>
      <c r="E2222">
        <f t="shared" si="161"/>
        <v>47</v>
      </c>
      <c r="H2222">
        <f t="shared" si="156"/>
        <v>2221</v>
      </c>
      <c r="I2222" s="6">
        <v>0.32400000000000001</v>
      </c>
    </row>
    <row r="2223" spans="1:9" ht="15.75" x14ac:dyDescent="0.25">
      <c r="A2223">
        <f t="shared" si="157"/>
        <v>2220</v>
      </c>
      <c r="B2223">
        <v>19</v>
      </c>
      <c r="C2223">
        <v>37</v>
      </c>
      <c r="D2223">
        <f t="shared" si="160"/>
        <v>18</v>
      </c>
      <c r="E2223">
        <f t="shared" si="161"/>
        <v>35</v>
      </c>
      <c r="H2223">
        <f t="shared" si="156"/>
        <v>2222</v>
      </c>
      <c r="I2223" s="6">
        <v>0.38</v>
      </c>
    </row>
    <row r="2224" spans="1:9" ht="15.75" x14ac:dyDescent="0.25">
      <c r="A2224">
        <f t="shared" si="157"/>
        <v>2221</v>
      </c>
      <c r="B2224">
        <v>23</v>
      </c>
      <c r="C2224">
        <v>30</v>
      </c>
      <c r="D2224">
        <f t="shared" si="160"/>
        <v>22</v>
      </c>
      <c r="E2224">
        <f t="shared" si="161"/>
        <v>28</v>
      </c>
      <c r="H2224">
        <f t="shared" si="156"/>
        <v>2223</v>
      </c>
      <c r="I2224" s="6">
        <v>0.32400000000000001</v>
      </c>
    </row>
    <row r="2225" spans="1:9" ht="15.75" x14ac:dyDescent="0.25">
      <c r="A2225">
        <f t="shared" si="157"/>
        <v>2222</v>
      </c>
      <c r="B2225">
        <v>23</v>
      </c>
      <c r="C2225">
        <v>27</v>
      </c>
      <c r="D2225">
        <f t="shared" si="160"/>
        <v>22</v>
      </c>
      <c r="E2225">
        <f t="shared" si="161"/>
        <v>25</v>
      </c>
      <c r="H2225">
        <f t="shared" si="156"/>
        <v>2224</v>
      </c>
      <c r="I2225" s="6">
        <v>0.189</v>
      </c>
    </row>
    <row r="2226" spans="1:9" ht="15.75" x14ac:dyDescent="0.25">
      <c r="A2226">
        <f t="shared" si="157"/>
        <v>2223</v>
      </c>
      <c r="B2226">
        <v>23</v>
      </c>
      <c r="C2226">
        <v>26</v>
      </c>
      <c r="D2226">
        <f t="shared" si="160"/>
        <v>22</v>
      </c>
      <c r="E2226">
        <f t="shared" si="161"/>
        <v>24</v>
      </c>
      <c r="H2226">
        <f t="shared" si="156"/>
        <v>2225</v>
      </c>
      <c r="I2226" s="6">
        <v>3.6999999999999998E-2</v>
      </c>
    </row>
    <row r="2227" spans="1:9" ht="15.75" x14ac:dyDescent="0.25">
      <c r="A2227">
        <f t="shared" si="157"/>
        <v>2224</v>
      </c>
      <c r="B2227">
        <v>24</v>
      </c>
      <c r="C2227">
        <v>32</v>
      </c>
      <c r="D2227">
        <f t="shared" si="160"/>
        <v>23</v>
      </c>
      <c r="E2227">
        <f t="shared" si="161"/>
        <v>30</v>
      </c>
      <c r="H2227">
        <f t="shared" ref="H2227:H2290" si="162">H2226+1</f>
        <v>2226</v>
      </c>
      <c r="I2227" s="6">
        <v>0</v>
      </c>
    </row>
    <row r="2228" spans="1:9" ht="15.75" x14ac:dyDescent="0.25">
      <c r="A2228">
        <f t="shared" si="157"/>
        <v>2225</v>
      </c>
      <c r="B2228">
        <v>22</v>
      </c>
      <c r="C2228">
        <v>31</v>
      </c>
      <c r="D2228">
        <f t="shared" si="160"/>
        <v>21</v>
      </c>
      <c r="E2228">
        <f t="shared" si="161"/>
        <v>29</v>
      </c>
      <c r="H2228">
        <f t="shared" si="162"/>
        <v>2227</v>
      </c>
      <c r="I2228" s="6">
        <v>0</v>
      </c>
    </row>
    <row r="2229" spans="1:9" ht="15.75" x14ac:dyDescent="0.25">
      <c r="A2229">
        <f t="shared" ref="A2229:A2292" si="163">A2228+1</f>
        <v>2226</v>
      </c>
      <c r="B2229">
        <v>22</v>
      </c>
      <c r="C2229">
        <v>39</v>
      </c>
      <c r="D2229">
        <f t="shared" si="160"/>
        <v>21</v>
      </c>
      <c r="E2229">
        <f t="shared" si="161"/>
        <v>37</v>
      </c>
      <c r="H2229">
        <f t="shared" si="162"/>
        <v>2228</v>
      </c>
      <c r="I2229" s="6">
        <v>0</v>
      </c>
    </row>
    <row r="2230" spans="1:9" ht="15.75" x14ac:dyDescent="0.25">
      <c r="A2230">
        <f t="shared" si="163"/>
        <v>2227</v>
      </c>
      <c r="B2230">
        <v>27</v>
      </c>
      <c r="C2230">
        <v>39</v>
      </c>
      <c r="D2230">
        <f t="shared" si="160"/>
        <v>26</v>
      </c>
      <c r="E2230">
        <f t="shared" si="161"/>
        <v>37</v>
      </c>
      <c r="H2230">
        <f t="shared" si="162"/>
        <v>2229</v>
      </c>
      <c r="I2230" s="6">
        <v>0</v>
      </c>
    </row>
    <row r="2231" spans="1:9" ht="15.75" x14ac:dyDescent="0.25">
      <c r="A2231">
        <f t="shared" si="163"/>
        <v>2228</v>
      </c>
      <c r="B2231">
        <v>28</v>
      </c>
      <c r="C2231">
        <v>40</v>
      </c>
      <c r="D2231">
        <f t="shared" si="160"/>
        <v>27</v>
      </c>
      <c r="E2231">
        <f t="shared" si="161"/>
        <v>38</v>
      </c>
      <c r="H2231">
        <f t="shared" si="162"/>
        <v>2230</v>
      </c>
      <c r="I2231" s="6">
        <v>0</v>
      </c>
    </row>
    <row r="2232" spans="1:9" ht="15.75" x14ac:dyDescent="0.25">
      <c r="A2232">
        <f t="shared" si="163"/>
        <v>2229</v>
      </c>
      <c r="B2232">
        <v>27</v>
      </c>
      <c r="C2232">
        <v>44</v>
      </c>
      <c r="D2232">
        <f t="shared" si="160"/>
        <v>26</v>
      </c>
      <c r="E2232">
        <f t="shared" si="161"/>
        <v>42</v>
      </c>
      <c r="H2232">
        <f t="shared" si="162"/>
        <v>2231</v>
      </c>
      <c r="I2232" s="6">
        <v>0</v>
      </c>
    </row>
    <row r="2233" spans="1:9" ht="15.75" x14ac:dyDescent="0.25">
      <c r="A2233">
        <f t="shared" si="163"/>
        <v>2230</v>
      </c>
      <c r="B2233">
        <v>10</v>
      </c>
      <c r="C2233">
        <v>44</v>
      </c>
      <c r="D2233">
        <f t="shared" si="160"/>
        <v>9</v>
      </c>
      <c r="E2233">
        <f t="shared" si="161"/>
        <v>42</v>
      </c>
      <c r="H2233">
        <f t="shared" si="162"/>
        <v>2232</v>
      </c>
      <c r="I2233" s="6">
        <v>0</v>
      </c>
    </row>
    <row r="2234" spans="1:9" ht="15.75" x14ac:dyDescent="0.25">
      <c r="A2234">
        <f t="shared" si="163"/>
        <v>2231</v>
      </c>
      <c r="B2234">
        <v>12</v>
      </c>
      <c r="C2234">
        <v>14</v>
      </c>
      <c r="D2234">
        <f t="shared" si="160"/>
        <v>11</v>
      </c>
      <c r="E2234">
        <f t="shared" si="161"/>
        <v>12</v>
      </c>
      <c r="H2234">
        <f t="shared" si="162"/>
        <v>2233</v>
      </c>
      <c r="I2234" s="6">
        <v>0</v>
      </c>
    </row>
    <row r="2235" spans="1:9" ht="15.75" x14ac:dyDescent="0.25">
      <c r="A2235">
        <f t="shared" si="163"/>
        <v>2232</v>
      </c>
      <c r="B2235">
        <v>11</v>
      </c>
      <c r="C2235">
        <v>18</v>
      </c>
      <c r="D2235">
        <f t="shared" si="160"/>
        <v>10</v>
      </c>
      <c r="E2235">
        <f t="shared" si="161"/>
        <v>16</v>
      </c>
      <c r="H2235">
        <f t="shared" si="162"/>
        <v>2234</v>
      </c>
      <c r="I2235" s="6">
        <v>0</v>
      </c>
    </row>
    <row r="2236" spans="1:9" ht="15.75" x14ac:dyDescent="0.25">
      <c r="A2236">
        <f t="shared" si="163"/>
        <v>2233</v>
      </c>
      <c r="B2236">
        <v>3</v>
      </c>
      <c r="C2236">
        <v>20</v>
      </c>
      <c r="D2236">
        <f t="shared" si="160"/>
        <v>2</v>
      </c>
      <c r="E2236">
        <f t="shared" si="161"/>
        <v>18</v>
      </c>
      <c r="H2236">
        <f t="shared" si="162"/>
        <v>2235</v>
      </c>
      <c r="I2236" s="6">
        <v>0</v>
      </c>
    </row>
    <row r="2237" spans="1:9" ht="15.75" x14ac:dyDescent="0.25">
      <c r="A2237">
        <f t="shared" si="163"/>
        <v>2234</v>
      </c>
      <c r="B2237">
        <v>3</v>
      </c>
      <c r="C2237">
        <v>23</v>
      </c>
      <c r="D2237">
        <f t="shared" si="160"/>
        <v>2</v>
      </c>
      <c r="E2237">
        <f t="shared" si="161"/>
        <v>21</v>
      </c>
      <c r="H2237">
        <f t="shared" si="162"/>
        <v>2236</v>
      </c>
      <c r="I2237" s="6">
        <v>0</v>
      </c>
    </row>
    <row r="2238" spans="1:9" ht="15.75" x14ac:dyDescent="0.25">
      <c r="A2238">
        <f t="shared" si="163"/>
        <v>2235</v>
      </c>
      <c r="B2238">
        <v>3</v>
      </c>
      <c r="C2238">
        <v>25</v>
      </c>
      <c r="D2238">
        <f t="shared" si="160"/>
        <v>2</v>
      </c>
      <c r="E2238">
        <f t="shared" si="161"/>
        <v>23</v>
      </c>
      <c r="H2238">
        <f t="shared" si="162"/>
        <v>2237</v>
      </c>
      <c r="I2238" s="6">
        <v>0</v>
      </c>
    </row>
    <row r="2239" spans="1:9" ht="15.75" x14ac:dyDescent="0.25">
      <c r="A2239">
        <f t="shared" si="163"/>
        <v>2236</v>
      </c>
      <c r="B2239">
        <v>3</v>
      </c>
      <c r="C2239">
        <v>27</v>
      </c>
      <c r="D2239">
        <f t="shared" si="160"/>
        <v>2</v>
      </c>
      <c r="E2239">
        <f t="shared" si="161"/>
        <v>25</v>
      </c>
      <c r="H2239">
        <f t="shared" si="162"/>
        <v>2238</v>
      </c>
      <c r="I2239" s="6">
        <v>0</v>
      </c>
    </row>
    <row r="2240" spans="1:9" ht="15.75" x14ac:dyDescent="0.25">
      <c r="A2240">
        <f t="shared" si="163"/>
        <v>2237</v>
      </c>
      <c r="B2240">
        <v>3</v>
      </c>
      <c r="C2240">
        <v>29</v>
      </c>
      <c r="D2240">
        <f t="shared" si="160"/>
        <v>2</v>
      </c>
      <c r="E2240">
        <f t="shared" si="161"/>
        <v>27</v>
      </c>
      <c r="H2240">
        <f t="shared" si="162"/>
        <v>2239</v>
      </c>
      <c r="I2240" s="6">
        <v>0</v>
      </c>
    </row>
    <row r="2241" spans="1:9" ht="15.75" x14ac:dyDescent="0.25">
      <c r="A2241">
        <f t="shared" si="163"/>
        <v>2238</v>
      </c>
      <c r="B2241">
        <v>3</v>
      </c>
      <c r="C2241">
        <v>40</v>
      </c>
      <c r="D2241">
        <f t="shared" si="160"/>
        <v>2</v>
      </c>
      <c r="E2241">
        <f t="shared" si="161"/>
        <v>38</v>
      </c>
      <c r="H2241">
        <f t="shared" si="162"/>
        <v>2240</v>
      </c>
      <c r="I2241" s="6">
        <v>0</v>
      </c>
    </row>
    <row r="2242" spans="1:9" ht="15.75" x14ac:dyDescent="0.25">
      <c r="A2242">
        <f t="shared" si="163"/>
        <v>2239</v>
      </c>
      <c r="B2242">
        <v>24</v>
      </c>
      <c r="C2242">
        <v>82</v>
      </c>
      <c r="D2242">
        <f t="shared" si="160"/>
        <v>23</v>
      </c>
      <c r="E2242">
        <f t="shared" si="161"/>
        <v>80</v>
      </c>
      <c r="H2242">
        <f t="shared" si="162"/>
        <v>2241</v>
      </c>
      <c r="I2242" s="6">
        <v>0</v>
      </c>
    </row>
    <row r="2243" spans="1:9" ht="15.75" x14ac:dyDescent="0.25">
      <c r="A2243">
        <f t="shared" si="163"/>
        <v>2240</v>
      </c>
      <c r="B2243">
        <v>24</v>
      </c>
      <c r="C2243">
        <v>70</v>
      </c>
      <c r="D2243">
        <f t="shared" si="160"/>
        <v>23</v>
      </c>
      <c r="E2243">
        <f t="shared" si="161"/>
        <v>68</v>
      </c>
      <c r="H2243">
        <f t="shared" si="162"/>
        <v>2242</v>
      </c>
      <c r="I2243" s="6">
        <v>0</v>
      </c>
    </row>
    <row r="2244" spans="1:9" ht="15.75" x14ac:dyDescent="0.25">
      <c r="A2244">
        <f t="shared" si="163"/>
        <v>2241</v>
      </c>
      <c r="B2244">
        <v>23</v>
      </c>
      <c r="C2244">
        <v>65</v>
      </c>
      <c r="D2244">
        <f t="shared" si="160"/>
        <v>22</v>
      </c>
      <c r="E2244">
        <f t="shared" si="161"/>
        <v>63</v>
      </c>
      <c r="H2244">
        <f t="shared" si="162"/>
        <v>2243</v>
      </c>
      <c r="I2244" s="6">
        <v>5.6000000000000001E-2</v>
      </c>
    </row>
    <row r="2245" spans="1:9" ht="15.75" x14ac:dyDescent="0.25">
      <c r="A2245">
        <f t="shared" si="163"/>
        <v>2242</v>
      </c>
      <c r="B2245">
        <v>19</v>
      </c>
      <c r="C2245">
        <v>58</v>
      </c>
      <c r="D2245">
        <f t="shared" si="160"/>
        <v>18</v>
      </c>
      <c r="E2245">
        <f t="shared" si="161"/>
        <v>56</v>
      </c>
      <c r="H2245">
        <f t="shared" si="162"/>
        <v>2244</v>
      </c>
      <c r="I2245" s="6">
        <v>0.19400000000000001</v>
      </c>
    </row>
    <row r="2246" spans="1:9" ht="15.75" x14ac:dyDescent="0.25">
      <c r="A2246">
        <f t="shared" si="163"/>
        <v>2243</v>
      </c>
      <c r="B2246">
        <v>19</v>
      </c>
      <c r="C2246">
        <v>49</v>
      </c>
      <c r="D2246">
        <f t="shared" si="160"/>
        <v>18</v>
      </c>
      <c r="E2246">
        <f t="shared" si="161"/>
        <v>47</v>
      </c>
      <c r="H2246">
        <f t="shared" si="162"/>
        <v>2245</v>
      </c>
      <c r="I2246" s="6">
        <v>0.32700000000000001</v>
      </c>
    </row>
    <row r="2247" spans="1:9" ht="15.75" x14ac:dyDescent="0.25">
      <c r="A2247">
        <f t="shared" si="163"/>
        <v>2244</v>
      </c>
      <c r="B2247">
        <v>19</v>
      </c>
      <c r="C2247">
        <v>37</v>
      </c>
      <c r="D2247">
        <f t="shared" si="160"/>
        <v>18</v>
      </c>
      <c r="E2247">
        <f t="shared" si="161"/>
        <v>35</v>
      </c>
      <c r="H2247">
        <f t="shared" si="162"/>
        <v>2246</v>
      </c>
      <c r="I2247" s="6">
        <v>0.38300000000000001</v>
      </c>
    </row>
    <row r="2248" spans="1:9" ht="15.75" x14ac:dyDescent="0.25">
      <c r="A2248">
        <f t="shared" si="163"/>
        <v>2245</v>
      </c>
      <c r="B2248">
        <v>23</v>
      </c>
      <c r="C2248">
        <v>30</v>
      </c>
      <c r="D2248">
        <f t="shared" si="160"/>
        <v>22</v>
      </c>
      <c r="E2248">
        <f t="shared" si="161"/>
        <v>28</v>
      </c>
      <c r="H2248">
        <f t="shared" si="162"/>
        <v>2247</v>
      </c>
      <c r="I2248" s="6">
        <v>0.32800000000000001</v>
      </c>
    </row>
    <row r="2249" spans="1:9" ht="15.75" x14ac:dyDescent="0.25">
      <c r="A2249">
        <f t="shared" si="163"/>
        <v>2246</v>
      </c>
      <c r="B2249">
        <v>23</v>
      </c>
      <c r="C2249">
        <v>27</v>
      </c>
      <c r="D2249">
        <f t="shared" si="160"/>
        <v>22</v>
      </c>
      <c r="E2249">
        <f t="shared" si="161"/>
        <v>25</v>
      </c>
      <c r="H2249">
        <f t="shared" si="162"/>
        <v>2248</v>
      </c>
      <c r="I2249" s="6">
        <v>0.192</v>
      </c>
    </row>
    <row r="2250" spans="1:9" ht="15.75" x14ac:dyDescent="0.25">
      <c r="A2250">
        <f t="shared" si="163"/>
        <v>2247</v>
      </c>
      <c r="B2250">
        <v>23</v>
      </c>
      <c r="C2250">
        <v>24</v>
      </c>
      <c r="D2250">
        <f t="shared" si="160"/>
        <v>22</v>
      </c>
      <c r="E2250">
        <f t="shared" si="161"/>
        <v>22</v>
      </c>
      <c r="H2250">
        <f t="shared" si="162"/>
        <v>2249</v>
      </c>
      <c r="I2250" s="6">
        <v>3.9E-2</v>
      </c>
    </row>
    <row r="2251" spans="1:9" ht="15.75" x14ac:dyDescent="0.25">
      <c r="A2251">
        <f t="shared" si="163"/>
        <v>2248</v>
      </c>
      <c r="B2251">
        <v>23</v>
      </c>
      <c r="C2251">
        <v>30</v>
      </c>
      <c r="D2251">
        <f t="shared" si="160"/>
        <v>22</v>
      </c>
      <c r="E2251">
        <f t="shared" si="161"/>
        <v>28</v>
      </c>
      <c r="H2251">
        <f t="shared" si="162"/>
        <v>2250</v>
      </c>
      <c r="I2251" s="6">
        <v>0</v>
      </c>
    </row>
    <row r="2252" spans="1:9" ht="15.75" x14ac:dyDescent="0.25">
      <c r="A2252">
        <f t="shared" si="163"/>
        <v>2249</v>
      </c>
      <c r="B2252">
        <v>22</v>
      </c>
      <c r="C2252">
        <v>29</v>
      </c>
      <c r="D2252">
        <f t="shared" si="160"/>
        <v>21</v>
      </c>
      <c r="E2252">
        <f t="shared" si="161"/>
        <v>27</v>
      </c>
      <c r="H2252">
        <f t="shared" si="162"/>
        <v>2251</v>
      </c>
      <c r="I2252" s="6">
        <v>0</v>
      </c>
    </row>
    <row r="2253" spans="1:9" ht="15.75" x14ac:dyDescent="0.25">
      <c r="A2253">
        <f t="shared" si="163"/>
        <v>2250</v>
      </c>
      <c r="B2253">
        <v>22</v>
      </c>
      <c r="C2253">
        <v>41</v>
      </c>
      <c r="D2253">
        <f t="shared" si="160"/>
        <v>21</v>
      </c>
      <c r="E2253">
        <f t="shared" si="161"/>
        <v>39</v>
      </c>
      <c r="H2253">
        <f t="shared" si="162"/>
        <v>2252</v>
      </c>
      <c r="I2253" s="6">
        <v>0</v>
      </c>
    </row>
    <row r="2254" spans="1:9" ht="15.75" x14ac:dyDescent="0.25">
      <c r="A2254">
        <f t="shared" si="163"/>
        <v>2251</v>
      </c>
      <c r="B2254">
        <v>28</v>
      </c>
      <c r="C2254">
        <v>33</v>
      </c>
      <c r="D2254">
        <f t="shared" si="160"/>
        <v>27</v>
      </c>
      <c r="E2254">
        <f t="shared" si="161"/>
        <v>31</v>
      </c>
      <c r="H2254">
        <f t="shared" si="162"/>
        <v>2253</v>
      </c>
      <c r="I2254" s="6">
        <v>0</v>
      </c>
    </row>
    <row r="2255" spans="1:9" ht="15.75" x14ac:dyDescent="0.25">
      <c r="A2255">
        <f t="shared" si="163"/>
        <v>2252</v>
      </c>
      <c r="B2255">
        <v>27</v>
      </c>
      <c r="C2255">
        <v>37</v>
      </c>
      <c r="D2255">
        <f t="shared" si="160"/>
        <v>26</v>
      </c>
      <c r="E2255">
        <f t="shared" si="161"/>
        <v>35</v>
      </c>
      <c r="H2255">
        <f t="shared" si="162"/>
        <v>2254</v>
      </c>
      <c r="I2255" s="6">
        <v>0</v>
      </c>
    </row>
    <row r="2256" spans="1:9" ht="15.75" x14ac:dyDescent="0.25">
      <c r="A2256">
        <f t="shared" si="163"/>
        <v>2253</v>
      </c>
      <c r="B2256">
        <v>27</v>
      </c>
      <c r="C2256">
        <v>42</v>
      </c>
      <c r="D2256">
        <f t="shared" si="160"/>
        <v>26</v>
      </c>
      <c r="E2256">
        <f t="shared" si="161"/>
        <v>40</v>
      </c>
      <c r="H2256">
        <f t="shared" si="162"/>
        <v>2255</v>
      </c>
      <c r="I2256" s="6">
        <v>0</v>
      </c>
    </row>
    <row r="2257" spans="1:9" ht="15.75" x14ac:dyDescent="0.25">
      <c r="A2257">
        <f t="shared" si="163"/>
        <v>2254</v>
      </c>
      <c r="B2257">
        <v>26</v>
      </c>
      <c r="C2257">
        <v>40</v>
      </c>
      <c r="D2257">
        <f t="shared" si="160"/>
        <v>25</v>
      </c>
      <c r="E2257">
        <f t="shared" si="161"/>
        <v>38</v>
      </c>
      <c r="H2257">
        <f t="shared" si="162"/>
        <v>2256</v>
      </c>
      <c r="I2257" s="6">
        <v>0</v>
      </c>
    </row>
    <row r="2258" spans="1:9" ht="15.75" x14ac:dyDescent="0.25">
      <c r="A2258">
        <f t="shared" si="163"/>
        <v>2255</v>
      </c>
      <c r="B2258">
        <v>25</v>
      </c>
      <c r="C2258">
        <v>38</v>
      </c>
      <c r="D2258">
        <f t="shared" si="160"/>
        <v>24</v>
      </c>
      <c r="E2258">
        <f t="shared" si="161"/>
        <v>36</v>
      </c>
      <c r="H2258">
        <f t="shared" si="162"/>
        <v>2257</v>
      </c>
      <c r="I2258" s="6">
        <v>0</v>
      </c>
    </row>
    <row r="2259" spans="1:9" ht="15.75" x14ac:dyDescent="0.25">
      <c r="A2259">
        <f t="shared" si="163"/>
        <v>2256</v>
      </c>
      <c r="B2259">
        <v>20</v>
      </c>
      <c r="C2259">
        <v>36</v>
      </c>
      <c r="D2259">
        <f t="shared" si="160"/>
        <v>19</v>
      </c>
      <c r="E2259">
        <f t="shared" si="161"/>
        <v>34</v>
      </c>
      <c r="H2259">
        <f t="shared" si="162"/>
        <v>2258</v>
      </c>
      <c r="I2259" s="6">
        <v>0</v>
      </c>
    </row>
    <row r="2260" spans="1:9" ht="15.75" x14ac:dyDescent="0.25">
      <c r="A2260">
        <f t="shared" si="163"/>
        <v>2257</v>
      </c>
      <c r="B2260">
        <v>3</v>
      </c>
      <c r="C2260">
        <v>21</v>
      </c>
      <c r="D2260">
        <f>B2260-1</f>
        <v>2</v>
      </c>
      <c r="E2260">
        <f>C2260-2</f>
        <v>19</v>
      </c>
      <c r="H2260">
        <f t="shared" si="162"/>
        <v>2259</v>
      </c>
      <c r="I2260" s="6">
        <v>0</v>
      </c>
    </row>
    <row r="2261" spans="1:9" ht="15.75" x14ac:dyDescent="0.25">
      <c r="A2261">
        <f t="shared" si="163"/>
        <v>2258</v>
      </c>
      <c r="B2261">
        <v>3</v>
      </c>
      <c r="C2261">
        <v>24</v>
      </c>
      <c r="D2261">
        <f t="shared" ref="D2261:D2307" si="164">B2261-1</f>
        <v>2</v>
      </c>
      <c r="E2261">
        <f t="shared" ref="E2261:E2307" si="165">C2261-2</f>
        <v>22</v>
      </c>
      <c r="H2261">
        <f t="shared" si="162"/>
        <v>2260</v>
      </c>
      <c r="I2261" s="6">
        <v>0</v>
      </c>
    </row>
    <row r="2262" spans="1:9" ht="15.75" x14ac:dyDescent="0.25">
      <c r="A2262">
        <f t="shared" si="163"/>
        <v>2259</v>
      </c>
      <c r="B2262">
        <v>3</v>
      </c>
      <c r="C2262">
        <v>26</v>
      </c>
      <c r="D2262">
        <f t="shared" si="164"/>
        <v>2</v>
      </c>
      <c r="E2262">
        <f t="shared" si="165"/>
        <v>24</v>
      </c>
      <c r="H2262">
        <f t="shared" si="162"/>
        <v>2261</v>
      </c>
      <c r="I2262" s="6">
        <v>0</v>
      </c>
    </row>
    <row r="2263" spans="1:9" ht="15.75" x14ac:dyDescent="0.25">
      <c r="A2263">
        <f t="shared" si="163"/>
        <v>2260</v>
      </c>
      <c r="B2263">
        <v>3</v>
      </c>
      <c r="C2263">
        <v>28</v>
      </c>
      <c r="D2263">
        <f t="shared" si="164"/>
        <v>2</v>
      </c>
      <c r="E2263">
        <f t="shared" si="165"/>
        <v>26</v>
      </c>
      <c r="H2263">
        <f t="shared" si="162"/>
        <v>2262</v>
      </c>
      <c r="I2263" s="6">
        <v>0</v>
      </c>
    </row>
    <row r="2264" spans="1:9" ht="15.75" x14ac:dyDescent="0.25">
      <c r="A2264">
        <f t="shared" si="163"/>
        <v>2261</v>
      </c>
      <c r="B2264">
        <v>3</v>
      </c>
      <c r="C2264">
        <v>30</v>
      </c>
      <c r="D2264">
        <f t="shared" si="164"/>
        <v>2</v>
      </c>
      <c r="E2264">
        <f t="shared" si="165"/>
        <v>28</v>
      </c>
      <c r="H2264">
        <f t="shared" si="162"/>
        <v>2263</v>
      </c>
      <c r="I2264" s="6">
        <v>0</v>
      </c>
    </row>
    <row r="2265" spans="1:9" ht="15.75" x14ac:dyDescent="0.25">
      <c r="A2265">
        <f t="shared" si="163"/>
        <v>2262</v>
      </c>
      <c r="B2265">
        <v>3</v>
      </c>
      <c r="C2265">
        <v>31</v>
      </c>
      <c r="D2265">
        <f t="shared" si="164"/>
        <v>2</v>
      </c>
      <c r="E2265">
        <f t="shared" si="165"/>
        <v>29</v>
      </c>
      <c r="H2265">
        <f t="shared" si="162"/>
        <v>2264</v>
      </c>
      <c r="I2265" s="6">
        <v>0</v>
      </c>
    </row>
    <row r="2266" spans="1:9" ht="15.75" x14ac:dyDescent="0.25">
      <c r="A2266">
        <f t="shared" si="163"/>
        <v>2263</v>
      </c>
      <c r="B2266">
        <v>24</v>
      </c>
      <c r="C2266">
        <v>73</v>
      </c>
      <c r="D2266">
        <f t="shared" si="164"/>
        <v>23</v>
      </c>
      <c r="E2266">
        <f t="shared" si="165"/>
        <v>71</v>
      </c>
      <c r="H2266">
        <f t="shared" si="162"/>
        <v>2265</v>
      </c>
      <c r="I2266" s="6">
        <v>0</v>
      </c>
    </row>
    <row r="2267" spans="1:9" ht="15.75" x14ac:dyDescent="0.25">
      <c r="A2267">
        <f t="shared" si="163"/>
        <v>2264</v>
      </c>
      <c r="B2267">
        <v>23</v>
      </c>
      <c r="C2267">
        <v>66</v>
      </c>
      <c r="D2267">
        <f t="shared" si="164"/>
        <v>22</v>
      </c>
      <c r="E2267">
        <f t="shared" si="165"/>
        <v>64</v>
      </c>
      <c r="H2267">
        <f t="shared" si="162"/>
        <v>2266</v>
      </c>
      <c r="I2267" s="6">
        <v>0</v>
      </c>
    </row>
    <row r="2268" spans="1:9" ht="15.75" x14ac:dyDescent="0.25">
      <c r="A2268">
        <f t="shared" si="163"/>
        <v>2265</v>
      </c>
      <c r="B2268">
        <v>24</v>
      </c>
      <c r="C2268">
        <v>63</v>
      </c>
      <c r="D2268">
        <f t="shared" si="164"/>
        <v>23</v>
      </c>
      <c r="E2268">
        <f t="shared" si="165"/>
        <v>61</v>
      </c>
      <c r="H2268">
        <f t="shared" si="162"/>
        <v>2267</v>
      </c>
      <c r="I2268" s="6">
        <v>5.6000000000000001E-2</v>
      </c>
    </row>
    <row r="2269" spans="1:9" ht="15.75" x14ac:dyDescent="0.25">
      <c r="A2269">
        <f t="shared" si="163"/>
        <v>2266</v>
      </c>
      <c r="B2269">
        <v>19</v>
      </c>
      <c r="C2269">
        <v>58</v>
      </c>
      <c r="D2269">
        <f t="shared" si="164"/>
        <v>18</v>
      </c>
      <c r="E2269">
        <f t="shared" si="165"/>
        <v>56</v>
      </c>
      <c r="H2269">
        <f t="shared" si="162"/>
        <v>2268</v>
      </c>
      <c r="I2269" s="6">
        <v>0.192</v>
      </c>
    </row>
    <row r="2270" spans="1:9" ht="15.75" x14ac:dyDescent="0.25">
      <c r="A2270">
        <f t="shared" si="163"/>
        <v>2267</v>
      </c>
      <c r="B2270">
        <v>19</v>
      </c>
      <c r="C2270">
        <v>49</v>
      </c>
      <c r="D2270">
        <f t="shared" si="164"/>
        <v>18</v>
      </c>
      <c r="E2270">
        <f t="shared" si="165"/>
        <v>47</v>
      </c>
      <c r="H2270">
        <f t="shared" si="162"/>
        <v>2269</v>
      </c>
      <c r="I2270" s="6">
        <v>0.32400000000000001</v>
      </c>
    </row>
    <row r="2271" spans="1:9" ht="15.75" x14ac:dyDescent="0.25">
      <c r="A2271">
        <f t="shared" si="163"/>
        <v>2268</v>
      </c>
      <c r="B2271">
        <v>19</v>
      </c>
      <c r="C2271">
        <v>37</v>
      </c>
      <c r="D2271">
        <f t="shared" si="164"/>
        <v>18</v>
      </c>
      <c r="E2271">
        <f t="shared" si="165"/>
        <v>35</v>
      </c>
      <c r="H2271">
        <f t="shared" si="162"/>
        <v>2270</v>
      </c>
      <c r="I2271" s="6">
        <v>0.38</v>
      </c>
    </row>
    <row r="2272" spans="1:9" ht="15.75" x14ac:dyDescent="0.25">
      <c r="A2272">
        <f t="shared" si="163"/>
        <v>2269</v>
      </c>
      <c r="B2272">
        <v>23</v>
      </c>
      <c r="C2272">
        <v>30</v>
      </c>
      <c r="D2272">
        <f t="shared" si="164"/>
        <v>22</v>
      </c>
      <c r="E2272">
        <f t="shared" si="165"/>
        <v>28</v>
      </c>
      <c r="H2272">
        <f t="shared" si="162"/>
        <v>2271</v>
      </c>
      <c r="I2272" s="6">
        <v>0.32400000000000001</v>
      </c>
    </row>
    <row r="2273" spans="1:9" ht="15.75" x14ac:dyDescent="0.25">
      <c r="A2273">
        <f t="shared" si="163"/>
        <v>2270</v>
      </c>
      <c r="B2273">
        <v>23</v>
      </c>
      <c r="C2273">
        <v>27</v>
      </c>
      <c r="D2273">
        <f t="shared" si="164"/>
        <v>22</v>
      </c>
      <c r="E2273">
        <f t="shared" si="165"/>
        <v>25</v>
      </c>
      <c r="H2273">
        <f t="shared" si="162"/>
        <v>2272</v>
      </c>
      <c r="I2273" s="6">
        <v>0.189</v>
      </c>
    </row>
    <row r="2274" spans="1:9" ht="15.75" x14ac:dyDescent="0.25">
      <c r="A2274">
        <f t="shared" si="163"/>
        <v>2271</v>
      </c>
      <c r="B2274">
        <v>23</v>
      </c>
      <c r="C2274">
        <v>26</v>
      </c>
      <c r="D2274">
        <f t="shared" si="164"/>
        <v>22</v>
      </c>
      <c r="E2274">
        <f t="shared" si="165"/>
        <v>24</v>
      </c>
      <c r="H2274">
        <f t="shared" si="162"/>
        <v>2273</v>
      </c>
      <c r="I2274" s="6">
        <v>3.6999999999999998E-2</v>
      </c>
    </row>
    <row r="2275" spans="1:9" ht="15.75" x14ac:dyDescent="0.25">
      <c r="A2275">
        <f t="shared" si="163"/>
        <v>2272</v>
      </c>
      <c r="B2275">
        <v>24</v>
      </c>
      <c r="C2275">
        <v>32</v>
      </c>
      <c r="D2275">
        <f t="shared" si="164"/>
        <v>23</v>
      </c>
      <c r="E2275">
        <f t="shared" si="165"/>
        <v>30</v>
      </c>
      <c r="H2275">
        <f t="shared" si="162"/>
        <v>2274</v>
      </c>
      <c r="I2275" s="6">
        <v>0</v>
      </c>
    </row>
    <row r="2276" spans="1:9" ht="15.75" x14ac:dyDescent="0.25">
      <c r="A2276">
        <f t="shared" si="163"/>
        <v>2273</v>
      </c>
      <c r="B2276">
        <v>22</v>
      </c>
      <c r="C2276">
        <v>31</v>
      </c>
      <c r="D2276">
        <f t="shared" si="164"/>
        <v>21</v>
      </c>
      <c r="E2276">
        <f t="shared" si="165"/>
        <v>29</v>
      </c>
      <c r="H2276">
        <f t="shared" si="162"/>
        <v>2275</v>
      </c>
      <c r="I2276" s="6">
        <v>0</v>
      </c>
    </row>
    <row r="2277" spans="1:9" ht="15.75" x14ac:dyDescent="0.25">
      <c r="A2277">
        <f t="shared" si="163"/>
        <v>2274</v>
      </c>
      <c r="B2277">
        <v>22</v>
      </c>
      <c r="C2277">
        <v>39</v>
      </c>
      <c r="D2277">
        <f t="shared" si="164"/>
        <v>21</v>
      </c>
      <c r="E2277">
        <f t="shared" si="165"/>
        <v>37</v>
      </c>
      <c r="H2277">
        <f t="shared" si="162"/>
        <v>2276</v>
      </c>
      <c r="I2277" s="6">
        <v>0</v>
      </c>
    </row>
    <row r="2278" spans="1:9" ht="15.75" x14ac:dyDescent="0.25">
      <c r="A2278">
        <f t="shared" si="163"/>
        <v>2275</v>
      </c>
      <c r="B2278">
        <v>27</v>
      </c>
      <c r="C2278">
        <v>39</v>
      </c>
      <c r="D2278">
        <f t="shared" si="164"/>
        <v>26</v>
      </c>
      <c r="E2278">
        <f t="shared" si="165"/>
        <v>37</v>
      </c>
      <c r="H2278">
        <f t="shared" si="162"/>
        <v>2277</v>
      </c>
      <c r="I2278" s="6">
        <v>0</v>
      </c>
    </row>
    <row r="2279" spans="1:9" ht="15.75" x14ac:dyDescent="0.25">
      <c r="A2279">
        <f t="shared" si="163"/>
        <v>2276</v>
      </c>
      <c r="B2279">
        <v>28</v>
      </c>
      <c r="C2279">
        <v>40</v>
      </c>
      <c r="D2279">
        <f t="shared" si="164"/>
        <v>27</v>
      </c>
      <c r="E2279">
        <f t="shared" si="165"/>
        <v>38</v>
      </c>
      <c r="H2279">
        <f t="shared" si="162"/>
        <v>2278</v>
      </c>
      <c r="I2279" s="6">
        <v>0</v>
      </c>
    </row>
    <row r="2280" spans="1:9" ht="15.75" x14ac:dyDescent="0.25">
      <c r="A2280">
        <f t="shared" si="163"/>
        <v>2277</v>
      </c>
      <c r="B2280">
        <v>27</v>
      </c>
      <c r="C2280">
        <v>44</v>
      </c>
      <c r="D2280">
        <f t="shared" si="164"/>
        <v>26</v>
      </c>
      <c r="E2280">
        <f t="shared" si="165"/>
        <v>42</v>
      </c>
      <c r="H2280">
        <f t="shared" si="162"/>
        <v>2279</v>
      </c>
      <c r="I2280" s="6">
        <v>0</v>
      </c>
    </row>
    <row r="2281" spans="1:9" ht="15.75" x14ac:dyDescent="0.25">
      <c r="A2281">
        <f t="shared" si="163"/>
        <v>2278</v>
      </c>
      <c r="B2281">
        <v>10</v>
      </c>
      <c r="C2281">
        <v>44</v>
      </c>
      <c r="D2281">
        <f t="shared" si="164"/>
        <v>9</v>
      </c>
      <c r="E2281">
        <f t="shared" si="165"/>
        <v>42</v>
      </c>
      <c r="H2281">
        <f t="shared" si="162"/>
        <v>2280</v>
      </c>
      <c r="I2281" s="6">
        <v>0</v>
      </c>
    </row>
    <row r="2282" spans="1:9" ht="15.75" x14ac:dyDescent="0.25">
      <c r="A2282">
        <f t="shared" si="163"/>
        <v>2279</v>
      </c>
      <c r="B2282">
        <v>12</v>
      </c>
      <c r="C2282">
        <v>14</v>
      </c>
      <c r="D2282">
        <f t="shared" si="164"/>
        <v>11</v>
      </c>
      <c r="E2282">
        <f t="shared" si="165"/>
        <v>12</v>
      </c>
      <c r="H2282">
        <f t="shared" si="162"/>
        <v>2281</v>
      </c>
      <c r="I2282" s="6">
        <v>0</v>
      </c>
    </row>
    <row r="2283" spans="1:9" ht="15.75" x14ac:dyDescent="0.25">
      <c r="A2283">
        <f t="shared" si="163"/>
        <v>2280</v>
      </c>
      <c r="B2283">
        <v>11</v>
      </c>
      <c r="C2283">
        <v>18</v>
      </c>
      <c r="D2283">
        <f t="shared" si="164"/>
        <v>10</v>
      </c>
      <c r="E2283">
        <f t="shared" si="165"/>
        <v>16</v>
      </c>
      <c r="H2283">
        <f t="shared" si="162"/>
        <v>2282</v>
      </c>
      <c r="I2283" s="6">
        <v>0</v>
      </c>
    </row>
    <row r="2284" spans="1:9" ht="15.75" x14ac:dyDescent="0.25">
      <c r="A2284">
        <f t="shared" si="163"/>
        <v>2281</v>
      </c>
      <c r="B2284">
        <v>3</v>
      </c>
      <c r="C2284">
        <v>20</v>
      </c>
      <c r="D2284">
        <f t="shared" si="164"/>
        <v>2</v>
      </c>
      <c r="E2284">
        <f t="shared" si="165"/>
        <v>18</v>
      </c>
      <c r="H2284">
        <f t="shared" si="162"/>
        <v>2283</v>
      </c>
      <c r="I2284" s="6">
        <v>0</v>
      </c>
    </row>
    <row r="2285" spans="1:9" ht="15.75" x14ac:dyDescent="0.25">
      <c r="A2285">
        <f t="shared" si="163"/>
        <v>2282</v>
      </c>
      <c r="B2285">
        <v>3</v>
      </c>
      <c r="C2285">
        <v>23</v>
      </c>
      <c r="D2285">
        <f t="shared" si="164"/>
        <v>2</v>
      </c>
      <c r="E2285">
        <f t="shared" si="165"/>
        <v>21</v>
      </c>
      <c r="H2285">
        <f t="shared" si="162"/>
        <v>2284</v>
      </c>
      <c r="I2285" s="6">
        <v>0</v>
      </c>
    </row>
    <row r="2286" spans="1:9" ht="15.75" x14ac:dyDescent="0.25">
      <c r="A2286">
        <f t="shared" si="163"/>
        <v>2283</v>
      </c>
      <c r="B2286">
        <v>3</v>
      </c>
      <c r="C2286">
        <v>25</v>
      </c>
      <c r="D2286">
        <f t="shared" si="164"/>
        <v>2</v>
      </c>
      <c r="E2286">
        <f t="shared" si="165"/>
        <v>23</v>
      </c>
      <c r="H2286">
        <f t="shared" si="162"/>
        <v>2285</v>
      </c>
      <c r="I2286" s="6">
        <v>0</v>
      </c>
    </row>
    <row r="2287" spans="1:9" ht="15.75" x14ac:dyDescent="0.25">
      <c r="A2287">
        <f t="shared" si="163"/>
        <v>2284</v>
      </c>
      <c r="B2287">
        <v>3</v>
      </c>
      <c r="C2287">
        <v>27</v>
      </c>
      <c r="D2287">
        <f t="shared" si="164"/>
        <v>2</v>
      </c>
      <c r="E2287">
        <f t="shared" si="165"/>
        <v>25</v>
      </c>
      <c r="H2287">
        <f t="shared" si="162"/>
        <v>2286</v>
      </c>
      <c r="I2287" s="6">
        <v>0</v>
      </c>
    </row>
    <row r="2288" spans="1:9" ht="15.75" x14ac:dyDescent="0.25">
      <c r="A2288">
        <f t="shared" si="163"/>
        <v>2285</v>
      </c>
      <c r="B2288">
        <v>3</v>
      </c>
      <c r="C2288">
        <v>29</v>
      </c>
      <c r="D2288">
        <f t="shared" si="164"/>
        <v>2</v>
      </c>
      <c r="E2288">
        <f t="shared" si="165"/>
        <v>27</v>
      </c>
      <c r="H2288">
        <f t="shared" si="162"/>
        <v>2287</v>
      </c>
      <c r="I2288" s="6">
        <v>0</v>
      </c>
    </row>
    <row r="2289" spans="1:9" ht="15.75" x14ac:dyDescent="0.25">
      <c r="A2289">
        <f t="shared" si="163"/>
        <v>2286</v>
      </c>
      <c r="B2289">
        <v>3</v>
      </c>
      <c r="C2289">
        <v>40</v>
      </c>
      <c r="D2289">
        <f t="shared" si="164"/>
        <v>2</v>
      </c>
      <c r="E2289">
        <f t="shared" si="165"/>
        <v>38</v>
      </c>
      <c r="H2289">
        <f t="shared" si="162"/>
        <v>2288</v>
      </c>
      <c r="I2289" s="6">
        <v>0</v>
      </c>
    </row>
    <row r="2290" spans="1:9" ht="15.75" x14ac:dyDescent="0.25">
      <c r="A2290">
        <f t="shared" si="163"/>
        <v>2287</v>
      </c>
      <c r="B2290">
        <v>24</v>
      </c>
      <c r="C2290">
        <v>82</v>
      </c>
      <c r="D2290">
        <f t="shared" si="164"/>
        <v>23</v>
      </c>
      <c r="E2290">
        <f t="shared" si="165"/>
        <v>80</v>
      </c>
      <c r="H2290">
        <f t="shared" si="162"/>
        <v>2289</v>
      </c>
      <c r="I2290" s="6">
        <v>0</v>
      </c>
    </row>
    <row r="2291" spans="1:9" ht="15.75" x14ac:dyDescent="0.25">
      <c r="A2291">
        <f t="shared" si="163"/>
        <v>2288</v>
      </c>
      <c r="B2291">
        <v>24</v>
      </c>
      <c r="C2291">
        <v>70</v>
      </c>
      <c r="D2291">
        <f t="shared" si="164"/>
        <v>23</v>
      </c>
      <c r="E2291">
        <f t="shared" si="165"/>
        <v>68</v>
      </c>
      <c r="H2291">
        <f t="shared" ref="H2291:H2354" si="166">H2290+1</f>
        <v>2290</v>
      </c>
      <c r="I2291" s="6">
        <v>0</v>
      </c>
    </row>
    <row r="2292" spans="1:9" ht="15.75" x14ac:dyDescent="0.25">
      <c r="A2292">
        <f t="shared" si="163"/>
        <v>2289</v>
      </c>
      <c r="B2292">
        <v>23</v>
      </c>
      <c r="C2292">
        <v>65</v>
      </c>
      <c r="D2292">
        <f t="shared" si="164"/>
        <v>22</v>
      </c>
      <c r="E2292">
        <f t="shared" si="165"/>
        <v>63</v>
      </c>
      <c r="H2292">
        <f t="shared" si="166"/>
        <v>2291</v>
      </c>
      <c r="I2292" s="6">
        <v>5.6000000000000001E-2</v>
      </c>
    </row>
    <row r="2293" spans="1:9" ht="15.75" x14ac:dyDescent="0.25">
      <c r="A2293">
        <f t="shared" ref="A2293:A2356" si="167">A2292+1</f>
        <v>2290</v>
      </c>
      <c r="B2293">
        <v>19</v>
      </c>
      <c r="C2293">
        <v>58</v>
      </c>
      <c r="D2293">
        <f t="shared" si="164"/>
        <v>18</v>
      </c>
      <c r="E2293">
        <f t="shared" si="165"/>
        <v>56</v>
      </c>
      <c r="H2293">
        <f t="shared" si="166"/>
        <v>2292</v>
      </c>
      <c r="I2293" s="6">
        <v>0.19400000000000001</v>
      </c>
    </row>
    <row r="2294" spans="1:9" ht="15.75" x14ac:dyDescent="0.25">
      <c r="A2294">
        <f t="shared" si="167"/>
        <v>2291</v>
      </c>
      <c r="B2294">
        <v>19</v>
      </c>
      <c r="C2294">
        <v>49</v>
      </c>
      <c r="D2294">
        <f t="shared" si="164"/>
        <v>18</v>
      </c>
      <c r="E2294">
        <f t="shared" si="165"/>
        <v>47</v>
      </c>
      <c r="H2294">
        <f t="shared" si="166"/>
        <v>2293</v>
      </c>
      <c r="I2294" s="6">
        <v>0.32700000000000001</v>
      </c>
    </row>
    <row r="2295" spans="1:9" ht="15.75" x14ac:dyDescent="0.25">
      <c r="A2295">
        <f t="shared" si="167"/>
        <v>2292</v>
      </c>
      <c r="B2295">
        <v>19</v>
      </c>
      <c r="C2295">
        <v>37</v>
      </c>
      <c r="D2295">
        <f t="shared" si="164"/>
        <v>18</v>
      </c>
      <c r="E2295">
        <f t="shared" si="165"/>
        <v>35</v>
      </c>
      <c r="H2295">
        <f t="shared" si="166"/>
        <v>2294</v>
      </c>
      <c r="I2295" s="6">
        <v>0.38300000000000001</v>
      </c>
    </row>
    <row r="2296" spans="1:9" ht="15.75" x14ac:dyDescent="0.25">
      <c r="A2296">
        <f t="shared" si="167"/>
        <v>2293</v>
      </c>
      <c r="B2296">
        <v>23</v>
      </c>
      <c r="C2296">
        <v>30</v>
      </c>
      <c r="D2296">
        <f t="shared" si="164"/>
        <v>22</v>
      </c>
      <c r="E2296">
        <f t="shared" si="165"/>
        <v>28</v>
      </c>
      <c r="H2296">
        <f t="shared" si="166"/>
        <v>2295</v>
      </c>
      <c r="I2296" s="6">
        <v>0.32800000000000001</v>
      </c>
    </row>
    <row r="2297" spans="1:9" ht="15.75" x14ac:dyDescent="0.25">
      <c r="A2297">
        <f t="shared" si="167"/>
        <v>2294</v>
      </c>
      <c r="B2297">
        <v>23</v>
      </c>
      <c r="C2297">
        <v>27</v>
      </c>
      <c r="D2297">
        <f t="shared" si="164"/>
        <v>22</v>
      </c>
      <c r="E2297">
        <f t="shared" si="165"/>
        <v>25</v>
      </c>
      <c r="H2297">
        <f t="shared" si="166"/>
        <v>2296</v>
      </c>
      <c r="I2297" s="6">
        <v>0.192</v>
      </c>
    </row>
    <row r="2298" spans="1:9" ht="15.75" x14ac:dyDescent="0.25">
      <c r="A2298">
        <f t="shared" si="167"/>
        <v>2295</v>
      </c>
      <c r="B2298">
        <v>23</v>
      </c>
      <c r="C2298">
        <v>24</v>
      </c>
      <c r="D2298">
        <f t="shared" si="164"/>
        <v>22</v>
      </c>
      <c r="E2298">
        <f t="shared" si="165"/>
        <v>22</v>
      </c>
      <c r="H2298">
        <f t="shared" si="166"/>
        <v>2297</v>
      </c>
      <c r="I2298" s="6">
        <v>3.9E-2</v>
      </c>
    </row>
    <row r="2299" spans="1:9" ht="15.75" x14ac:dyDescent="0.25">
      <c r="A2299">
        <f t="shared" si="167"/>
        <v>2296</v>
      </c>
      <c r="B2299">
        <v>23</v>
      </c>
      <c r="C2299">
        <v>30</v>
      </c>
      <c r="D2299">
        <f t="shared" si="164"/>
        <v>22</v>
      </c>
      <c r="E2299">
        <f t="shared" si="165"/>
        <v>28</v>
      </c>
      <c r="H2299">
        <f t="shared" si="166"/>
        <v>2298</v>
      </c>
      <c r="I2299" s="6">
        <v>0</v>
      </c>
    </row>
    <row r="2300" spans="1:9" ht="15.75" x14ac:dyDescent="0.25">
      <c r="A2300">
        <f t="shared" si="167"/>
        <v>2297</v>
      </c>
      <c r="B2300">
        <v>22</v>
      </c>
      <c r="C2300">
        <v>29</v>
      </c>
      <c r="D2300">
        <f t="shared" si="164"/>
        <v>21</v>
      </c>
      <c r="E2300">
        <f t="shared" si="165"/>
        <v>27</v>
      </c>
      <c r="H2300">
        <f t="shared" si="166"/>
        <v>2299</v>
      </c>
      <c r="I2300" s="6">
        <v>0</v>
      </c>
    </row>
    <row r="2301" spans="1:9" ht="15.75" x14ac:dyDescent="0.25">
      <c r="A2301">
        <f t="shared" si="167"/>
        <v>2298</v>
      </c>
      <c r="B2301">
        <v>22</v>
      </c>
      <c r="C2301">
        <v>41</v>
      </c>
      <c r="D2301">
        <f t="shared" si="164"/>
        <v>21</v>
      </c>
      <c r="E2301">
        <f t="shared" si="165"/>
        <v>39</v>
      </c>
      <c r="H2301">
        <f t="shared" si="166"/>
        <v>2300</v>
      </c>
      <c r="I2301" s="6">
        <v>0</v>
      </c>
    </row>
    <row r="2302" spans="1:9" ht="15.75" x14ac:dyDescent="0.25">
      <c r="A2302">
        <f t="shared" si="167"/>
        <v>2299</v>
      </c>
      <c r="B2302">
        <v>28</v>
      </c>
      <c r="C2302">
        <v>33</v>
      </c>
      <c r="D2302">
        <f t="shared" si="164"/>
        <v>27</v>
      </c>
      <c r="E2302">
        <f t="shared" si="165"/>
        <v>31</v>
      </c>
      <c r="H2302">
        <f t="shared" si="166"/>
        <v>2301</v>
      </c>
      <c r="I2302" s="6">
        <v>0</v>
      </c>
    </row>
    <row r="2303" spans="1:9" ht="15.75" x14ac:dyDescent="0.25">
      <c r="A2303">
        <f t="shared" si="167"/>
        <v>2300</v>
      </c>
      <c r="B2303">
        <v>27</v>
      </c>
      <c r="C2303">
        <v>37</v>
      </c>
      <c r="D2303">
        <f t="shared" si="164"/>
        <v>26</v>
      </c>
      <c r="E2303">
        <f t="shared" si="165"/>
        <v>35</v>
      </c>
      <c r="H2303">
        <f t="shared" si="166"/>
        <v>2302</v>
      </c>
      <c r="I2303" s="6">
        <v>0</v>
      </c>
    </row>
    <row r="2304" spans="1:9" ht="15.75" x14ac:dyDescent="0.25">
      <c r="A2304">
        <f t="shared" si="167"/>
        <v>2301</v>
      </c>
      <c r="B2304">
        <v>27</v>
      </c>
      <c r="C2304">
        <v>42</v>
      </c>
      <c r="D2304">
        <f t="shared" si="164"/>
        <v>26</v>
      </c>
      <c r="E2304">
        <f t="shared" si="165"/>
        <v>40</v>
      </c>
      <c r="H2304">
        <f t="shared" si="166"/>
        <v>2303</v>
      </c>
      <c r="I2304" s="6">
        <v>0</v>
      </c>
    </row>
    <row r="2305" spans="1:9" ht="15.75" x14ac:dyDescent="0.25">
      <c r="A2305">
        <f t="shared" si="167"/>
        <v>2302</v>
      </c>
      <c r="B2305">
        <v>26</v>
      </c>
      <c r="C2305">
        <v>40</v>
      </c>
      <c r="D2305">
        <f t="shared" si="164"/>
        <v>25</v>
      </c>
      <c r="E2305">
        <f t="shared" si="165"/>
        <v>38</v>
      </c>
      <c r="H2305">
        <f t="shared" si="166"/>
        <v>2304</v>
      </c>
      <c r="I2305" s="6">
        <v>0</v>
      </c>
    </row>
    <row r="2306" spans="1:9" ht="15.75" x14ac:dyDescent="0.25">
      <c r="A2306">
        <f t="shared" si="167"/>
        <v>2303</v>
      </c>
      <c r="B2306">
        <v>25</v>
      </c>
      <c r="C2306">
        <v>38</v>
      </c>
      <c r="D2306">
        <f t="shared" si="164"/>
        <v>24</v>
      </c>
      <c r="E2306">
        <f t="shared" si="165"/>
        <v>36</v>
      </c>
      <c r="H2306">
        <f t="shared" si="166"/>
        <v>2305</v>
      </c>
      <c r="I2306" s="6">
        <v>0</v>
      </c>
    </row>
    <row r="2307" spans="1:9" ht="15.75" x14ac:dyDescent="0.25">
      <c r="A2307">
        <f t="shared" si="167"/>
        <v>2304</v>
      </c>
      <c r="B2307">
        <v>20</v>
      </c>
      <c r="C2307">
        <v>36</v>
      </c>
      <c r="D2307">
        <f t="shared" si="164"/>
        <v>19</v>
      </c>
      <c r="E2307">
        <f t="shared" si="165"/>
        <v>34</v>
      </c>
      <c r="H2307">
        <f t="shared" si="166"/>
        <v>2306</v>
      </c>
      <c r="I2307" s="6">
        <v>0</v>
      </c>
    </row>
    <row r="2308" spans="1:9" ht="15.75" x14ac:dyDescent="0.25">
      <c r="A2308">
        <f t="shared" si="167"/>
        <v>2305</v>
      </c>
      <c r="B2308">
        <v>3</v>
      </c>
      <c r="C2308">
        <v>21</v>
      </c>
      <c r="D2308">
        <f>B2308-1</f>
        <v>2</v>
      </c>
      <c r="E2308">
        <f>C2308-2</f>
        <v>19</v>
      </c>
      <c r="H2308">
        <f t="shared" si="166"/>
        <v>2307</v>
      </c>
      <c r="I2308" s="6">
        <v>0</v>
      </c>
    </row>
    <row r="2309" spans="1:9" ht="15.75" x14ac:dyDescent="0.25">
      <c r="A2309">
        <f t="shared" si="167"/>
        <v>2306</v>
      </c>
      <c r="B2309">
        <v>3</v>
      </c>
      <c r="C2309">
        <v>24</v>
      </c>
      <c r="D2309">
        <f t="shared" ref="D2309:D2355" si="168">B2309-1</f>
        <v>2</v>
      </c>
      <c r="E2309">
        <f t="shared" ref="E2309:E2355" si="169">C2309-2</f>
        <v>22</v>
      </c>
      <c r="H2309">
        <f t="shared" si="166"/>
        <v>2308</v>
      </c>
      <c r="I2309" s="6">
        <v>0</v>
      </c>
    </row>
    <row r="2310" spans="1:9" ht="15.75" x14ac:dyDescent="0.25">
      <c r="A2310">
        <f t="shared" si="167"/>
        <v>2307</v>
      </c>
      <c r="B2310">
        <v>3</v>
      </c>
      <c r="C2310">
        <v>26</v>
      </c>
      <c r="D2310">
        <f t="shared" si="168"/>
        <v>2</v>
      </c>
      <c r="E2310">
        <f t="shared" si="169"/>
        <v>24</v>
      </c>
      <c r="H2310">
        <f t="shared" si="166"/>
        <v>2309</v>
      </c>
      <c r="I2310" s="6">
        <v>0</v>
      </c>
    </row>
    <row r="2311" spans="1:9" ht="15.75" x14ac:dyDescent="0.25">
      <c r="A2311">
        <f t="shared" si="167"/>
        <v>2308</v>
      </c>
      <c r="B2311">
        <v>3</v>
      </c>
      <c r="C2311">
        <v>28</v>
      </c>
      <c r="D2311">
        <f t="shared" si="168"/>
        <v>2</v>
      </c>
      <c r="E2311">
        <f t="shared" si="169"/>
        <v>26</v>
      </c>
      <c r="H2311">
        <f t="shared" si="166"/>
        <v>2310</v>
      </c>
      <c r="I2311" s="6">
        <v>0</v>
      </c>
    </row>
    <row r="2312" spans="1:9" ht="15.75" x14ac:dyDescent="0.25">
      <c r="A2312">
        <f t="shared" si="167"/>
        <v>2309</v>
      </c>
      <c r="B2312">
        <v>3</v>
      </c>
      <c r="C2312">
        <v>30</v>
      </c>
      <c r="D2312">
        <f t="shared" si="168"/>
        <v>2</v>
      </c>
      <c r="E2312">
        <f t="shared" si="169"/>
        <v>28</v>
      </c>
      <c r="H2312">
        <f t="shared" si="166"/>
        <v>2311</v>
      </c>
      <c r="I2312" s="6">
        <v>0</v>
      </c>
    </row>
    <row r="2313" spans="1:9" ht="15.75" x14ac:dyDescent="0.25">
      <c r="A2313">
        <f t="shared" si="167"/>
        <v>2310</v>
      </c>
      <c r="B2313">
        <v>3</v>
      </c>
      <c r="C2313">
        <v>31</v>
      </c>
      <c r="D2313">
        <f t="shared" si="168"/>
        <v>2</v>
      </c>
      <c r="E2313">
        <f t="shared" si="169"/>
        <v>29</v>
      </c>
      <c r="H2313">
        <f t="shared" si="166"/>
        <v>2312</v>
      </c>
      <c r="I2313" s="6">
        <v>0</v>
      </c>
    </row>
    <row r="2314" spans="1:9" ht="15.75" x14ac:dyDescent="0.25">
      <c r="A2314">
        <f t="shared" si="167"/>
        <v>2311</v>
      </c>
      <c r="B2314">
        <v>24</v>
      </c>
      <c r="C2314">
        <v>73</v>
      </c>
      <c r="D2314">
        <f t="shared" si="168"/>
        <v>23</v>
      </c>
      <c r="E2314">
        <f t="shared" si="169"/>
        <v>71</v>
      </c>
      <c r="H2314">
        <f t="shared" si="166"/>
        <v>2313</v>
      </c>
      <c r="I2314" s="6">
        <v>0</v>
      </c>
    </row>
    <row r="2315" spans="1:9" ht="15.75" x14ac:dyDescent="0.25">
      <c r="A2315">
        <f t="shared" si="167"/>
        <v>2312</v>
      </c>
      <c r="B2315">
        <v>23</v>
      </c>
      <c r="C2315">
        <v>66</v>
      </c>
      <c r="D2315">
        <f t="shared" si="168"/>
        <v>22</v>
      </c>
      <c r="E2315">
        <f t="shared" si="169"/>
        <v>64</v>
      </c>
      <c r="H2315">
        <f t="shared" si="166"/>
        <v>2314</v>
      </c>
      <c r="I2315" s="6">
        <v>0</v>
      </c>
    </row>
    <row r="2316" spans="1:9" ht="15.75" x14ac:dyDescent="0.25">
      <c r="A2316">
        <f t="shared" si="167"/>
        <v>2313</v>
      </c>
      <c r="B2316">
        <v>24</v>
      </c>
      <c r="C2316">
        <v>63</v>
      </c>
      <c r="D2316">
        <f t="shared" si="168"/>
        <v>23</v>
      </c>
      <c r="E2316">
        <f t="shared" si="169"/>
        <v>61</v>
      </c>
      <c r="H2316">
        <f t="shared" si="166"/>
        <v>2315</v>
      </c>
      <c r="I2316" s="6">
        <v>5.6000000000000001E-2</v>
      </c>
    </row>
    <row r="2317" spans="1:9" ht="15.75" x14ac:dyDescent="0.25">
      <c r="A2317">
        <f t="shared" si="167"/>
        <v>2314</v>
      </c>
      <c r="B2317">
        <v>19</v>
      </c>
      <c r="C2317">
        <v>58</v>
      </c>
      <c r="D2317">
        <f t="shared" si="168"/>
        <v>18</v>
      </c>
      <c r="E2317">
        <f t="shared" si="169"/>
        <v>56</v>
      </c>
      <c r="H2317">
        <f t="shared" si="166"/>
        <v>2316</v>
      </c>
      <c r="I2317" s="6">
        <v>0.192</v>
      </c>
    </row>
    <row r="2318" spans="1:9" ht="15.75" x14ac:dyDescent="0.25">
      <c r="A2318">
        <f t="shared" si="167"/>
        <v>2315</v>
      </c>
      <c r="B2318">
        <v>19</v>
      </c>
      <c r="C2318">
        <v>49</v>
      </c>
      <c r="D2318">
        <f t="shared" si="168"/>
        <v>18</v>
      </c>
      <c r="E2318">
        <f t="shared" si="169"/>
        <v>47</v>
      </c>
      <c r="H2318">
        <f t="shared" si="166"/>
        <v>2317</v>
      </c>
      <c r="I2318" s="6">
        <v>0.32400000000000001</v>
      </c>
    </row>
    <row r="2319" spans="1:9" ht="15.75" x14ac:dyDescent="0.25">
      <c r="A2319">
        <f t="shared" si="167"/>
        <v>2316</v>
      </c>
      <c r="B2319">
        <v>19</v>
      </c>
      <c r="C2319">
        <v>37</v>
      </c>
      <c r="D2319">
        <f t="shared" si="168"/>
        <v>18</v>
      </c>
      <c r="E2319">
        <f t="shared" si="169"/>
        <v>35</v>
      </c>
      <c r="H2319">
        <f t="shared" si="166"/>
        <v>2318</v>
      </c>
      <c r="I2319" s="6">
        <v>0.38</v>
      </c>
    </row>
    <row r="2320" spans="1:9" ht="15.75" x14ac:dyDescent="0.25">
      <c r="A2320">
        <f t="shared" si="167"/>
        <v>2317</v>
      </c>
      <c r="B2320">
        <v>23</v>
      </c>
      <c r="C2320">
        <v>30</v>
      </c>
      <c r="D2320">
        <f t="shared" si="168"/>
        <v>22</v>
      </c>
      <c r="E2320">
        <f t="shared" si="169"/>
        <v>28</v>
      </c>
      <c r="H2320">
        <f t="shared" si="166"/>
        <v>2319</v>
      </c>
      <c r="I2320" s="6">
        <v>0.32400000000000001</v>
      </c>
    </row>
    <row r="2321" spans="1:9" ht="15.75" x14ac:dyDescent="0.25">
      <c r="A2321">
        <f t="shared" si="167"/>
        <v>2318</v>
      </c>
      <c r="B2321">
        <v>23</v>
      </c>
      <c r="C2321">
        <v>27</v>
      </c>
      <c r="D2321">
        <f t="shared" si="168"/>
        <v>22</v>
      </c>
      <c r="E2321">
        <f t="shared" si="169"/>
        <v>25</v>
      </c>
      <c r="H2321">
        <f t="shared" si="166"/>
        <v>2320</v>
      </c>
      <c r="I2321" s="6">
        <v>0.189</v>
      </c>
    </row>
    <row r="2322" spans="1:9" ht="15.75" x14ac:dyDescent="0.25">
      <c r="A2322">
        <f t="shared" si="167"/>
        <v>2319</v>
      </c>
      <c r="B2322">
        <v>23</v>
      </c>
      <c r="C2322">
        <v>26</v>
      </c>
      <c r="D2322">
        <f t="shared" si="168"/>
        <v>22</v>
      </c>
      <c r="E2322">
        <f t="shared" si="169"/>
        <v>24</v>
      </c>
      <c r="H2322">
        <f t="shared" si="166"/>
        <v>2321</v>
      </c>
      <c r="I2322" s="6">
        <v>3.6999999999999998E-2</v>
      </c>
    </row>
    <row r="2323" spans="1:9" ht="15.75" x14ac:dyDescent="0.25">
      <c r="A2323">
        <f t="shared" si="167"/>
        <v>2320</v>
      </c>
      <c r="B2323">
        <v>24</v>
      </c>
      <c r="C2323">
        <v>32</v>
      </c>
      <c r="D2323">
        <f t="shared" si="168"/>
        <v>23</v>
      </c>
      <c r="E2323">
        <f t="shared" si="169"/>
        <v>30</v>
      </c>
      <c r="H2323">
        <f t="shared" si="166"/>
        <v>2322</v>
      </c>
      <c r="I2323" s="6">
        <v>0</v>
      </c>
    </row>
    <row r="2324" spans="1:9" ht="15.75" x14ac:dyDescent="0.25">
      <c r="A2324">
        <f t="shared" si="167"/>
        <v>2321</v>
      </c>
      <c r="B2324">
        <v>22</v>
      </c>
      <c r="C2324">
        <v>31</v>
      </c>
      <c r="D2324">
        <f t="shared" si="168"/>
        <v>21</v>
      </c>
      <c r="E2324">
        <f t="shared" si="169"/>
        <v>29</v>
      </c>
      <c r="H2324">
        <f t="shared" si="166"/>
        <v>2323</v>
      </c>
      <c r="I2324" s="6">
        <v>0</v>
      </c>
    </row>
    <row r="2325" spans="1:9" ht="15.75" x14ac:dyDescent="0.25">
      <c r="A2325">
        <f t="shared" si="167"/>
        <v>2322</v>
      </c>
      <c r="B2325">
        <v>22</v>
      </c>
      <c r="C2325">
        <v>39</v>
      </c>
      <c r="D2325">
        <f t="shared" si="168"/>
        <v>21</v>
      </c>
      <c r="E2325">
        <f t="shared" si="169"/>
        <v>37</v>
      </c>
      <c r="H2325">
        <f t="shared" si="166"/>
        <v>2324</v>
      </c>
      <c r="I2325" s="6">
        <v>0</v>
      </c>
    </row>
    <row r="2326" spans="1:9" ht="15.75" x14ac:dyDescent="0.25">
      <c r="A2326">
        <f t="shared" si="167"/>
        <v>2323</v>
      </c>
      <c r="B2326">
        <v>27</v>
      </c>
      <c r="C2326">
        <v>39</v>
      </c>
      <c r="D2326">
        <f t="shared" si="168"/>
        <v>26</v>
      </c>
      <c r="E2326">
        <f t="shared" si="169"/>
        <v>37</v>
      </c>
      <c r="H2326">
        <f t="shared" si="166"/>
        <v>2325</v>
      </c>
      <c r="I2326" s="6">
        <v>0</v>
      </c>
    </row>
    <row r="2327" spans="1:9" ht="15.75" x14ac:dyDescent="0.25">
      <c r="A2327">
        <f t="shared" si="167"/>
        <v>2324</v>
      </c>
      <c r="B2327">
        <v>28</v>
      </c>
      <c r="C2327">
        <v>40</v>
      </c>
      <c r="D2327">
        <f t="shared" si="168"/>
        <v>27</v>
      </c>
      <c r="E2327">
        <f t="shared" si="169"/>
        <v>38</v>
      </c>
      <c r="H2327">
        <f t="shared" si="166"/>
        <v>2326</v>
      </c>
      <c r="I2327" s="6">
        <v>0</v>
      </c>
    </row>
    <row r="2328" spans="1:9" ht="15.75" x14ac:dyDescent="0.25">
      <c r="A2328">
        <f t="shared" si="167"/>
        <v>2325</v>
      </c>
      <c r="B2328">
        <v>27</v>
      </c>
      <c r="C2328">
        <v>44</v>
      </c>
      <c r="D2328">
        <f t="shared" si="168"/>
        <v>26</v>
      </c>
      <c r="E2328">
        <f t="shared" si="169"/>
        <v>42</v>
      </c>
      <c r="H2328">
        <f t="shared" si="166"/>
        <v>2327</v>
      </c>
      <c r="I2328" s="6">
        <v>0</v>
      </c>
    </row>
    <row r="2329" spans="1:9" ht="15.75" x14ac:dyDescent="0.25">
      <c r="A2329">
        <f t="shared" si="167"/>
        <v>2326</v>
      </c>
      <c r="B2329">
        <v>10</v>
      </c>
      <c r="C2329">
        <v>44</v>
      </c>
      <c r="D2329">
        <f t="shared" si="168"/>
        <v>9</v>
      </c>
      <c r="E2329">
        <f t="shared" si="169"/>
        <v>42</v>
      </c>
      <c r="H2329">
        <f t="shared" si="166"/>
        <v>2328</v>
      </c>
      <c r="I2329" s="6">
        <v>0</v>
      </c>
    </row>
    <row r="2330" spans="1:9" ht="15.75" x14ac:dyDescent="0.25">
      <c r="A2330">
        <f t="shared" si="167"/>
        <v>2327</v>
      </c>
      <c r="B2330">
        <v>12</v>
      </c>
      <c r="C2330">
        <v>14</v>
      </c>
      <c r="D2330">
        <f t="shared" si="168"/>
        <v>11</v>
      </c>
      <c r="E2330">
        <f t="shared" si="169"/>
        <v>12</v>
      </c>
      <c r="H2330">
        <f t="shared" si="166"/>
        <v>2329</v>
      </c>
      <c r="I2330" s="6">
        <v>0</v>
      </c>
    </row>
    <row r="2331" spans="1:9" ht="15.75" x14ac:dyDescent="0.25">
      <c r="A2331">
        <f t="shared" si="167"/>
        <v>2328</v>
      </c>
      <c r="B2331">
        <v>11</v>
      </c>
      <c r="C2331">
        <v>18</v>
      </c>
      <c r="D2331">
        <f t="shared" si="168"/>
        <v>10</v>
      </c>
      <c r="E2331">
        <f t="shared" si="169"/>
        <v>16</v>
      </c>
      <c r="H2331">
        <f t="shared" si="166"/>
        <v>2330</v>
      </c>
      <c r="I2331" s="6">
        <v>0</v>
      </c>
    </row>
    <row r="2332" spans="1:9" ht="15.75" x14ac:dyDescent="0.25">
      <c r="A2332">
        <f t="shared" si="167"/>
        <v>2329</v>
      </c>
      <c r="B2332">
        <v>3</v>
      </c>
      <c r="C2332">
        <v>20</v>
      </c>
      <c r="D2332">
        <f t="shared" si="168"/>
        <v>2</v>
      </c>
      <c r="E2332">
        <f t="shared" si="169"/>
        <v>18</v>
      </c>
      <c r="H2332">
        <f t="shared" si="166"/>
        <v>2331</v>
      </c>
      <c r="I2332" s="6">
        <v>0</v>
      </c>
    </row>
    <row r="2333" spans="1:9" ht="15.75" x14ac:dyDescent="0.25">
      <c r="A2333">
        <f t="shared" si="167"/>
        <v>2330</v>
      </c>
      <c r="B2333">
        <v>3</v>
      </c>
      <c r="C2333">
        <v>23</v>
      </c>
      <c r="D2333">
        <f t="shared" si="168"/>
        <v>2</v>
      </c>
      <c r="E2333">
        <f t="shared" si="169"/>
        <v>21</v>
      </c>
      <c r="H2333">
        <f t="shared" si="166"/>
        <v>2332</v>
      </c>
      <c r="I2333" s="6">
        <v>0</v>
      </c>
    </row>
    <row r="2334" spans="1:9" ht="15.75" x14ac:dyDescent="0.25">
      <c r="A2334">
        <f t="shared" si="167"/>
        <v>2331</v>
      </c>
      <c r="B2334">
        <v>3</v>
      </c>
      <c r="C2334">
        <v>25</v>
      </c>
      <c r="D2334">
        <f t="shared" si="168"/>
        <v>2</v>
      </c>
      <c r="E2334">
        <f t="shared" si="169"/>
        <v>23</v>
      </c>
      <c r="H2334">
        <f t="shared" si="166"/>
        <v>2333</v>
      </c>
      <c r="I2334" s="6">
        <v>0</v>
      </c>
    </row>
    <row r="2335" spans="1:9" ht="15.75" x14ac:dyDescent="0.25">
      <c r="A2335">
        <f t="shared" si="167"/>
        <v>2332</v>
      </c>
      <c r="B2335">
        <v>3</v>
      </c>
      <c r="C2335">
        <v>27</v>
      </c>
      <c r="D2335">
        <f t="shared" si="168"/>
        <v>2</v>
      </c>
      <c r="E2335">
        <f t="shared" si="169"/>
        <v>25</v>
      </c>
      <c r="H2335">
        <f t="shared" si="166"/>
        <v>2334</v>
      </c>
      <c r="I2335" s="6">
        <v>0</v>
      </c>
    </row>
    <row r="2336" spans="1:9" ht="15.75" x14ac:dyDescent="0.25">
      <c r="A2336">
        <f t="shared" si="167"/>
        <v>2333</v>
      </c>
      <c r="B2336">
        <v>3</v>
      </c>
      <c r="C2336">
        <v>29</v>
      </c>
      <c r="D2336">
        <f t="shared" si="168"/>
        <v>2</v>
      </c>
      <c r="E2336">
        <f t="shared" si="169"/>
        <v>27</v>
      </c>
      <c r="H2336">
        <f t="shared" si="166"/>
        <v>2335</v>
      </c>
      <c r="I2336" s="6">
        <v>0</v>
      </c>
    </row>
    <row r="2337" spans="1:9" ht="15.75" x14ac:dyDescent="0.25">
      <c r="A2337">
        <f t="shared" si="167"/>
        <v>2334</v>
      </c>
      <c r="B2337">
        <v>3</v>
      </c>
      <c r="C2337">
        <v>40</v>
      </c>
      <c r="D2337">
        <f t="shared" si="168"/>
        <v>2</v>
      </c>
      <c r="E2337">
        <f t="shared" si="169"/>
        <v>38</v>
      </c>
      <c r="H2337">
        <f t="shared" si="166"/>
        <v>2336</v>
      </c>
      <c r="I2337" s="6">
        <v>0</v>
      </c>
    </row>
    <row r="2338" spans="1:9" ht="15.75" x14ac:dyDescent="0.25">
      <c r="A2338">
        <f t="shared" si="167"/>
        <v>2335</v>
      </c>
      <c r="B2338">
        <v>24</v>
      </c>
      <c r="C2338">
        <v>82</v>
      </c>
      <c r="D2338">
        <f t="shared" si="168"/>
        <v>23</v>
      </c>
      <c r="E2338">
        <f t="shared" si="169"/>
        <v>80</v>
      </c>
      <c r="H2338">
        <f t="shared" si="166"/>
        <v>2337</v>
      </c>
      <c r="I2338" s="6">
        <v>0</v>
      </c>
    </row>
    <row r="2339" spans="1:9" ht="15.75" x14ac:dyDescent="0.25">
      <c r="A2339">
        <f t="shared" si="167"/>
        <v>2336</v>
      </c>
      <c r="B2339">
        <v>24</v>
      </c>
      <c r="C2339">
        <v>70</v>
      </c>
      <c r="D2339">
        <f t="shared" si="168"/>
        <v>23</v>
      </c>
      <c r="E2339">
        <f t="shared" si="169"/>
        <v>68</v>
      </c>
      <c r="H2339">
        <f t="shared" si="166"/>
        <v>2338</v>
      </c>
      <c r="I2339" s="6">
        <v>0</v>
      </c>
    </row>
    <row r="2340" spans="1:9" ht="15.75" x14ac:dyDescent="0.25">
      <c r="A2340">
        <f t="shared" si="167"/>
        <v>2337</v>
      </c>
      <c r="B2340">
        <v>23</v>
      </c>
      <c r="C2340">
        <v>65</v>
      </c>
      <c r="D2340">
        <f t="shared" si="168"/>
        <v>22</v>
      </c>
      <c r="E2340">
        <f t="shared" si="169"/>
        <v>63</v>
      </c>
      <c r="H2340">
        <f t="shared" si="166"/>
        <v>2339</v>
      </c>
      <c r="I2340" s="6">
        <v>5.6000000000000001E-2</v>
      </c>
    </row>
    <row r="2341" spans="1:9" ht="15.75" x14ac:dyDescent="0.25">
      <c r="A2341">
        <f t="shared" si="167"/>
        <v>2338</v>
      </c>
      <c r="B2341">
        <v>19</v>
      </c>
      <c r="C2341">
        <v>58</v>
      </c>
      <c r="D2341">
        <f t="shared" si="168"/>
        <v>18</v>
      </c>
      <c r="E2341">
        <f t="shared" si="169"/>
        <v>56</v>
      </c>
      <c r="H2341">
        <f t="shared" si="166"/>
        <v>2340</v>
      </c>
      <c r="I2341" s="6">
        <v>0.19400000000000001</v>
      </c>
    </row>
    <row r="2342" spans="1:9" ht="15.75" x14ac:dyDescent="0.25">
      <c r="A2342">
        <f t="shared" si="167"/>
        <v>2339</v>
      </c>
      <c r="B2342">
        <v>19</v>
      </c>
      <c r="C2342">
        <v>49</v>
      </c>
      <c r="D2342">
        <f t="shared" si="168"/>
        <v>18</v>
      </c>
      <c r="E2342">
        <f t="shared" si="169"/>
        <v>47</v>
      </c>
      <c r="H2342">
        <f t="shared" si="166"/>
        <v>2341</v>
      </c>
      <c r="I2342" s="6">
        <v>0.32700000000000001</v>
      </c>
    </row>
    <row r="2343" spans="1:9" ht="15.75" x14ac:dyDescent="0.25">
      <c r="A2343">
        <f t="shared" si="167"/>
        <v>2340</v>
      </c>
      <c r="B2343">
        <v>19</v>
      </c>
      <c r="C2343">
        <v>37</v>
      </c>
      <c r="D2343">
        <f t="shared" si="168"/>
        <v>18</v>
      </c>
      <c r="E2343">
        <f t="shared" si="169"/>
        <v>35</v>
      </c>
      <c r="H2343">
        <f t="shared" si="166"/>
        <v>2342</v>
      </c>
      <c r="I2343" s="6">
        <v>0.38300000000000001</v>
      </c>
    </row>
    <row r="2344" spans="1:9" ht="15.75" x14ac:dyDescent="0.25">
      <c r="A2344">
        <f t="shared" si="167"/>
        <v>2341</v>
      </c>
      <c r="B2344">
        <v>23</v>
      </c>
      <c r="C2344">
        <v>30</v>
      </c>
      <c r="D2344">
        <f t="shared" si="168"/>
        <v>22</v>
      </c>
      <c r="E2344">
        <f t="shared" si="169"/>
        <v>28</v>
      </c>
      <c r="H2344">
        <f t="shared" si="166"/>
        <v>2343</v>
      </c>
      <c r="I2344" s="6">
        <v>0.32800000000000001</v>
      </c>
    </row>
    <row r="2345" spans="1:9" ht="15.75" x14ac:dyDescent="0.25">
      <c r="A2345">
        <f t="shared" si="167"/>
        <v>2342</v>
      </c>
      <c r="B2345">
        <v>23</v>
      </c>
      <c r="C2345">
        <v>27</v>
      </c>
      <c r="D2345">
        <f t="shared" si="168"/>
        <v>22</v>
      </c>
      <c r="E2345">
        <f t="shared" si="169"/>
        <v>25</v>
      </c>
      <c r="H2345">
        <f t="shared" si="166"/>
        <v>2344</v>
      </c>
      <c r="I2345" s="6">
        <v>0.192</v>
      </c>
    </row>
    <row r="2346" spans="1:9" ht="15.75" x14ac:dyDescent="0.25">
      <c r="A2346">
        <f t="shared" si="167"/>
        <v>2343</v>
      </c>
      <c r="B2346">
        <v>23</v>
      </c>
      <c r="C2346">
        <v>24</v>
      </c>
      <c r="D2346">
        <f t="shared" si="168"/>
        <v>22</v>
      </c>
      <c r="E2346">
        <f t="shared" si="169"/>
        <v>22</v>
      </c>
      <c r="H2346">
        <f t="shared" si="166"/>
        <v>2345</v>
      </c>
      <c r="I2346" s="6">
        <v>3.9E-2</v>
      </c>
    </row>
    <row r="2347" spans="1:9" ht="15.75" x14ac:dyDescent="0.25">
      <c r="A2347">
        <f t="shared" si="167"/>
        <v>2344</v>
      </c>
      <c r="B2347">
        <v>23</v>
      </c>
      <c r="C2347">
        <v>30</v>
      </c>
      <c r="D2347">
        <f t="shared" si="168"/>
        <v>22</v>
      </c>
      <c r="E2347">
        <f t="shared" si="169"/>
        <v>28</v>
      </c>
      <c r="H2347">
        <f t="shared" si="166"/>
        <v>2346</v>
      </c>
      <c r="I2347" s="6">
        <v>0</v>
      </c>
    </row>
    <row r="2348" spans="1:9" ht="15.75" x14ac:dyDescent="0.25">
      <c r="A2348">
        <f t="shared" si="167"/>
        <v>2345</v>
      </c>
      <c r="B2348">
        <v>22</v>
      </c>
      <c r="C2348">
        <v>29</v>
      </c>
      <c r="D2348">
        <f t="shared" si="168"/>
        <v>21</v>
      </c>
      <c r="E2348">
        <f t="shared" si="169"/>
        <v>27</v>
      </c>
      <c r="H2348">
        <f t="shared" si="166"/>
        <v>2347</v>
      </c>
      <c r="I2348" s="6">
        <v>0</v>
      </c>
    </row>
    <row r="2349" spans="1:9" ht="15.75" x14ac:dyDescent="0.25">
      <c r="A2349">
        <f t="shared" si="167"/>
        <v>2346</v>
      </c>
      <c r="B2349">
        <v>22</v>
      </c>
      <c r="C2349">
        <v>41</v>
      </c>
      <c r="D2349">
        <f t="shared" si="168"/>
        <v>21</v>
      </c>
      <c r="E2349">
        <f t="shared" si="169"/>
        <v>39</v>
      </c>
      <c r="H2349">
        <f t="shared" si="166"/>
        <v>2348</v>
      </c>
      <c r="I2349" s="6">
        <v>0</v>
      </c>
    </row>
    <row r="2350" spans="1:9" ht="15.75" x14ac:dyDescent="0.25">
      <c r="A2350">
        <f t="shared" si="167"/>
        <v>2347</v>
      </c>
      <c r="B2350">
        <v>28</v>
      </c>
      <c r="C2350">
        <v>33</v>
      </c>
      <c r="D2350">
        <f t="shared" si="168"/>
        <v>27</v>
      </c>
      <c r="E2350">
        <f t="shared" si="169"/>
        <v>31</v>
      </c>
      <c r="H2350">
        <f t="shared" si="166"/>
        <v>2349</v>
      </c>
      <c r="I2350" s="6">
        <v>0</v>
      </c>
    </row>
    <row r="2351" spans="1:9" ht="15.75" x14ac:dyDescent="0.25">
      <c r="A2351">
        <f t="shared" si="167"/>
        <v>2348</v>
      </c>
      <c r="B2351">
        <v>27</v>
      </c>
      <c r="C2351">
        <v>37</v>
      </c>
      <c r="D2351">
        <f t="shared" si="168"/>
        <v>26</v>
      </c>
      <c r="E2351">
        <f t="shared" si="169"/>
        <v>35</v>
      </c>
      <c r="H2351">
        <f t="shared" si="166"/>
        <v>2350</v>
      </c>
      <c r="I2351" s="6">
        <v>0</v>
      </c>
    </row>
    <row r="2352" spans="1:9" ht="15.75" x14ac:dyDescent="0.25">
      <c r="A2352">
        <f t="shared" si="167"/>
        <v>2349</v>
      </c>
      <c r="B2352">
        <v>27</v>
      </c>
      <c r="C2352">
        <v>42</v>
      </c>
      <c r="D2352">
        <f t="shared" si="168"/>
        <v>26</v>
      </c>
      <c r="E2352">
        <f t="shared" si="169"/>
        <v>40</v>
      </c>
      <c r="H2352">
        <f t="shared" si="166"/>
        <v>2351</v>
      </c>
      <c r="I2352" s="6">
        <v>0</v>
      </c>
    </row>
    <row r="2353" spans="1:9" ht="15.75" x14ac:dyDescent="0.25">
      <c r="A2353">
        <f t="shared" si="167"/>
        <v>2350</v>
      </c>
      <c r="B2353">
        <v>26</v>
      </c>
      <c r="C2353">
        <v>40</v>
      </c>
      <c r="D2353">
        <f t="shared" si="168"/>
        <v>25</v>
      </c>
      <c r="E2353">
        <f t="shared" si="169"/>
        <v>38</v>
      </c>
      <c r="H2353">
        <f t="shared" si="166"/>
        <v>2352</v>
      </c>
      <c r="I2353" s="6">
        <v>0</v>
      </c>
    </row>
    <row r="2354" spans="1:9" ht="15.75" x14ac:dyDescent="0.25">
      <c r="A2354">
        <f t="shared" si="167"/>
        <v>2351</v>
      </c>
      <c r="B2354">
        <v>25</v>
      </c>
      <c r="C2354">
        <v>38</v>
      </c>
      <c r="D2354">
        <f t="shared" si="168"/>
        <v>24</v>
      </c>
      <c r="E2354">
        <f t="shared" si="169"/>
        <v>36</v>
      </c>
      <c r="H2354">
        <f t="shared" si="166"/>
        <v>2353</v>
      </c>
      <c r="I2354" s="6">
        <v>0</v>
      </c>
    </row>
    <row r="2355" spans="1:9" ht="15.75" x14ac:dyDescent="0.25">
      <c r="A2355">
        <f t="shared" si="167"/>
        <v>2352</v>
      </c>
      <c r="B2355">
        <v>20</v>
      </c>
      <c r="C2355">
        <v>36</v>
      </c>
      <c r="D2355">
        <f t="shared" si="168"/>
        <v>19</v>
      </c>
      <c r="E2355">
        <f t="shared" si="169"/>
        <v>34</v>
      </c>
      <c r="H2355">
        <f t="shared" ref="H2355:H2418" si="170">H2354+1</f>
        <v>2354</v>
      </c>
      <c r="I2355" s="6">
        <v>0</v>
      </c>
    </row>
    <row r="2356" spans="1:9" ht="15.75" x14ac:dyDescent="0.25">
      <c r="A2356">
        <f t="shared" si="167"/>
        <v>2353</v>
      </c>
      <c r="B2356">
        <v>3</v>
      </c>
      <c r="C2356">
        <v>21</v>
      </c>
      <c r="D2356">
        <f>B2356-1</f>
        <v>2</v>
      </c>
      <c r="E2356">
        <f>C2356-2</f>
        <v>19</v>
      </c>
      <c r="H2356">
        <f t="shared" si="170"/>
        <v>2355</v>
      </c>
      <c r="I2356" s="6">
        <v>0</v>
      </c>
    </row>
    <row r="2357" spans="1:9" ht="15.75" x14ac:dyDescent="0.25">
      <c r="A2357">
        <f t="shared" ref="A2357:A2420" si="171">A2356+1</f>
        <v>2354</v>
      </c>
      <c r="B2357">
        <v>3</v>
      </c>
      <c r="C2357">
        <v>24</v>
      </c>
      <c r="D2357">
        <f t="shared" ref="D2357:D2403" si="172">B2357-1</f>
        <v>2</v>
      </c>
      <c r="E2357">
        <f t="shared" ref="E2357:E2403" si="173">C2357-2</f>
        <v>22</v>
      </c>
      <c r="H2357">
        <f t="shared" si="170"/>
        <v>2356</v>
      </c>
      <c r="I2357" s="6">
        <v>0</v>
      </c>
    </row>
    <row r="2358" spans="1:9" ht="15.75" x14ac:dyDescent="0.25">
      <c r="A2358">
        <f t="shared" si="171"/>
        <v>2355</v>
      </c>
      <c r="B2358">
        <v>3</v>
      </c>
      <c r="C2358">
        <v>26</v>
      </c>
      <c r="D2358">
        <f t="shared" si="172"/>
        <v>2</v>
      </c>
      <c r="E2358">
        <f t="shared" si="173"/>
        <v>24</v>
      </c>
      <c r="H2358">
        <f t="shared" si="170"/>
        <v>2357</v>
      </c>
      <c r="I2358" s="6">
        <v>0</v>
      </c>
    </row>
    <row r="2359" spans="1:9" ht="15.75" x14ac:dyDescent="0.25">
      <c r="A2359">
        <f t="shared" si="171"/>
        <v>2356</v>
      </c>
      <c r="B2359">
        <v>3</v>
      </c>
      <c r="C2359">
        <v>28</v>
      </c>
      <c r="D2359">
        <f t="shared" si="172"/>
        <v>2</v>
      </c>
      <c r="E2359">
        <f t="shared" si="173"/>
        <v>26</v>
      </c>
      <c r="H2359">
        <f t="shared" si="170"/>
        <v>2358</v>
      </c>
      <c r="I2359" s="6">
        <v>0</v>
      </c>
    </row>
    <row r="2360" spans="1:9" ht="15.75" x14ac:dyDescent="0.25">
      <c r="A2360">
        <f t="shared" si="171"/>
        <v>2357</v>
      </c>
      <c r="B2360">
        <v>3</v>
      </c>
      <c r="C2360">
        <v>30</v>
      </c>
      <c r="D2360">
        <f t="shared" si="172"/>
        <v>2</v>
      </c>
      <c r="E2360">
        <f t="shared" si="173"/>
        <v>28</v>
      </c>
      <c r="H2360">
        <f t="shared" si="170"/>
        <v>2359</v>
      </c>
      <c r="I2360" s="6">
        <v>0</v>
      </c>
    </row>
    <row r="2361" spans="1:9" ht="15.75" x14ac:dyDescent="0.25">
      <c r="A2361">
        <f t="shared" si="171"/>
        <v>2358</v>
      </c>
      <c r="B2361">
        <v>3</v>
      </c>
      <c r="C2361">
        <v>31</v>
      </c>
      <c r="D2361">
        <f t="shared" si="172"/>
        <v>2</v>
      </c>
      <c r="E2361">
        <f t="shared" si="173"/>
        <v>29</v>
      </c>
      <c r="H2361">
        <f t="shared" si="170"/>
        <v>2360</v>
      </c>
      <c r="I2361" s="6">
        <v>0</v>
      </c>
    </row>
    <row r="2362" spans="1:9" ht="15.75" x14ac:dyDescent="0.25">
      <c r="A2362">
        <f t="shared" si="171"/>
        <v>2359</v>
      </c>
      <c r="B2362">
        <v>24</v>
      </c>
      <c r="C2362">
        <v>73</v>
      </c>
      <c r="D2362">
        <f t="shared" si="172"/>
        <v>23</v>
      </c>
      <c r="E2362">
        <f t="shared" si="173"/>
        <v>71</v>
      </c>
      <c r="H2362">
        <f t="shared" si="170"/>
        <v>2361</v>
      </c>
      <c r="I2362" s="6">
        <v>0</v>
      </c>
    </row>
    <row r="2363" spans="1:9" ht="15.75" x14ac:dyDescent="0.25">
      <c r="A2363">
        <f t="shared" si="171"/>
        <v>2360</v>
      </c>
      <c r="B2363">
        <v>23</v>
      </c>
      <c r="C2363">
        <v>66</v>
      </c>
      <c r="D2363">
        <f t="shared" si="172"/>
        <v>22</v>
      </c>
      <c r="E2363">
        <f t="shared" si="173"/>
        <v>64</v>
      </c>
      <c r="H2363">
        <f t="shared" si="170"/>
        <v>2362</v>
      </c>
      <c r="I2363" s="6">
        <v>0</v>
      </c>
    </row>
    <row r="2364" spans="1:9" ht="15.75" x14ac:dyDescent="0.25">
      <c r="A2364">
        <f t="shared" si="171"/>
        <v>2361</v>
      </c>
      <c r="B2364">
        <v>24</v>
      </c>
      <c r="C2364">
        <v>63</v>
      </c>
      <c r="D2364">
        <f t="shared" si="172"/>
        <v>23</v>
      </c>
      <c r="E2364">
        <f t="shared" si="173"/>
        <v>61</v>
      </c>
      <c r="H2364">
        <f t="shared" si="170"/>
        <v>2363</v>
      </c>
      <c r="I2364" s="6">
        <v>5.6000000000000001E-2</v>
      </c>
    </row>
    <row r="2365" spans="1:9" ht="15.75" x14ac:dyDescent="0.25">
      <c r="A2365">
        <f t="shared" si="171"/>
        <v>2362</v>
      </c>
      <c r="B2365">
        <v>19</v>
      </c>
      <c r="C2365">
        <v>58</v>
      </c>
      <c r="D2365">
        <f t="shared" si="172"/>
        <v>18</v>
      </c>
      <c r="E2365">
        <f t="shared" si="173"/>
        <v>56</v>
      </c>
      <c r="H2365">
        <f t="shared" si="170"/>
        <v>2364</v>
      </c>
      <c r="I2365" s="6">
        <v>0.192</v>
      </c>
    </row>
    <row r="2366" spans="1:9" ht="15.75" x14ac:dyDescent="0.25">
      <c r="A2366">
        <f t="shared" si="171"/>
        <v>2363</v>
      </c>
      <c r="B2366">
        <v>19</v>
      </c>
      <c r="C2366">
        <v>49</v>
      </c>
      <c r="D2366">
        <f t="shared" si="172"/>
        <v>18</v>
      </c>
      <c r="E2366">
        <f t="shared" si="173"/>
        <v>47</v>
      </c>
      <c r="H2366">
        <f t="shared" si="170"/>
        <v>2365</v>
      </c>
      <c r="I2366" s="6">
        <v>0.32400000000000001</v>
      </c>
    </row>
    <row r="2367" spans="1:9" ht="15.75" x14ac:dyDescent="0.25">
      <c r="A2367">
        <f t="shared" si="171"/>
        <v>2364</v>
      </c>
      <c r="B2367">
        <v>19</v>
      </c>
      <c r="C2367">
        <v>37</v>
      </c>
      <c r="D2367">
        <f t="shared" si="172"/>
        <v>18</v>
      </c>
      <c r="E2367">
        <f t="shared" si="173"/>
        <v>35</v>
      </c>
      <c r="H2367">
        <f t="shared" si="170"/>
        <v>2366</v>
      </c>
      <c r="I2367" s="6">
        <v>0.38</v>
      </c>
    </row>
    <row r="2368" spans="1:9" ht="15.75" x14ac:dyDescent="0.25">
      <c r="A2368">
        <f t="shared" si="171"/>
        <v>2365</v>
      </c>
      <c r="B2368">
        <v>23</v>
      </c>
      <c r="C2368">
        <v>30</v>
      </c>
      <c r="D2368">
        <f t="shared" si="172"/>
        <v>22</v>
      </c>
      <c r="E2368">
        <f t="shared" si="173"/>
        <v>28</v>
      </c>
      <c r="H2368">
        <f t="shared" si="170"/>
        <v>2367</v>
      </c>
      <c r="I2368" s="6">
        <v>0.32400000000000001</v>
      </c>
    </row>
    <row r="2369" spans="1:9" ht="15.75" x14ac:dyDescent="0.25">
      <c r="A2369">
        <f t="shared" si="171"/>
        <v>2366</v>
      </c>
      <c r="B2369">
        <v>23</v>
      </c>
      <c r="C2369">
        <v>27</v>
      </c>
      <c r="D2369">
        <f t="shared" si="172"/>
        <v>22</v>
      </c>
      <c r="E2369">
        <f t="shared" si="173"/>
        <v>25</v>
      </c>
      <c r="H2369">
        <f t="shared" si="170"/>
        <v>2368</v>
      </c>
      <c r="I2369" s="6">
        <v>0.189</v>
      </c>
    </row>
    <row r="2370" spans="1:9" ht="15.75" x14ac:dyDescent="0.25">
      <c r="A2370">
        <f t="shared" si="171"/>
        <v>2367</v>
      </c>
      <c r="B2370">
        <v>23</v>
      </c>
      <c r="C2370">
        <v>26</v>
      </c>
      <c r="D2370">
        <f t="shared" si="172"/>
        <v>22</v>
      </c>
      <c r="E2370">
        <f t="shared" si="173"/>
        <v>24</v>
      </c>
      <c r="H2370">
        <f t="shared" si="170"/>
        <v>2369</v>
      </c>
      <c r="I2370" s="6">
        <v>3.6999999999999998E-2</v>
      </c>
    </row>
    <row r="2371" spans="1:9" ht="15.75" x14ac:dyDescent="0.25">
      <c r="A2371">
        <f t="shared" si="171"/>
        <v>2368</v>
      </c>
      <c r="B2371">
        <v>24</v>
      </c>
      <c r="C2371">
        <v>32</v>
      </c>
      <c r="D2371">
        <f t="shared" si="172"/>
        <v>23</v>
      </c>
      <c r="E2371">
        <f t="shared" si="173"/>
        <v>30</v>
      </c>
      <c r="H2371">
        <f t="shared" si="170"/>
        <v>2370</v>
      </c>
      <c r="I2371" s="6">
        <v>0</v>
      </c>
    </row>
    <row r="2372" spans="1:9" ht="15.75" x14ac:dyDescent="0.25">
      <c r="A2372">
        <f t="shared" si="171"/>
        <v>2369</v>
      </c>
      <c r="B2372">
        <v>22</v>
      </c>
      <c r="C2372">
        <v>31</v>
      </c>
      <c r="D2372">
        <f t="shared" si="172"/>
        <v>21</v>
      </c>
      <c r="E2372">
        <f t="shared" si="173"/>
        <v>29</v>
      </c>
      <c r="H2372">
        <f t="shared" si="170"/>
        <v>2371</v>
      </c>
      <c r="I2372" s="6">
        <v>0</v>
      </c>
    </row>
    <row r="2373" spans="1:9" ht="15.75" x14ac:dyDescent="0.25">
      <c r="A2373">
        <f t="shared" si="171"/>
        <v>2370</v>
      </c>
      <c r="B2373">
        <v>22</v>
      </c>
      <c r="C2373">
        <v>39</v>
      </c>
      <c r="D2373">
        <f t="shared" si="172"/>
        <v>21</v>
      </c>
      <c r="E2373">
        <f t="shared" si="173"/>
        <v>37</v>
      </c>
      <c r="H2373">
        <f t="shared" si="170"/>
        <v>2372</v>
      </c>
      <c r="I2373" s="6">
        <v>0</v>
      </c>
    </row>
    <row r="2374" spans="1:9" ht="15.75" x14ac:dyDescent="0.25">
      <c r="A2374">
        <f t="shared" si="171"/>
        <v>2371</v>
      </c>
      <c r="B2374">
        <v>27</v>
      </c>
      <c r="C2374">
        <v>39</v>
      </c>
      <c r="D2374">
        <f t="shared" si="172"/>
        <v>26</v>
      </c>
      <c r="E2374">
        <f t="shared" si="173"/>
        <v>37</v>
      </c>
      <c r="H2374">
        <f t="shared" si="170"/>
        <v>2373</v>
      </c>
      <c r="I2374" s="6">
        <v>0</v>
      </c>
    </row>
    <row r="2375" spans="1:9" ht="15.75" x14ac:dyDescent="0.25">
      <c r="A2375">
        <f t="shared" si="171"/>
        <v>2372</v>
      </c>
      <c r="B2375">
        <v>28</v>
      </c>
      <c r="C2375">
        <v>40</v>
      </c>
      <c r="D2375">
        <f t="shared" si="172"/>
        <v>27</v>
      </c>
      <c r="E2375">
        <f t="shared" si="173"/>
        <v>38</v>
      </c>
      <c r="H2375">
        <f t="shared" si="170"/>
        <v>2374</v>
      </c>
      <c r="I2375" s="6">
        <v>0</v>
      </c>
    </row>
    <row r="2376" spans="1:9" ht="15.75" x14ac:dyDescent="0.25">
      <c r="A2376">
        <f t="shared" si="171"/>
        <v>2373</v>
      </c>
      <c r="B2376">
        <v>27</v>
      </c>
      <c r="C2376">
        <v>44</v>
      </c>
      <c r="D2376">
        <f t="shared" si="172"/>
        <v>26</v>
      </c>
      <c r="E2376">
        <f t="shared" si="173"/>
        <v>42</v>
      </c>
      <c r="H2376">
        <f t="shared" si="170"/>
        <v>2375</v>
      </c>
      <c r="I2376" s="6">
        <v>0</v>
      </c>
    </row>
    <row r="2377" spans="1:9" ht="15.75" x14ac:dyDescent="0.25">
      <c r="A2377">
        <f t="shared" si="171"/>
        <v>2374</v>
      </c>
      <c r="B2377">
        <v>10</v>
      </c>
      <c r="C2377">
        <v>44</v>
      </c>
      <c r="D2377">
        <f t="shared" si="172"/>
        <v>9</v>
      </c>
      <c r="E2377">
        <f t="shared" si="173"/>
        <v>42</v>
      </c>
      <c r="H2377">
        <f t="shared" si="170"/>
        <v>2376</v>
      </c>
      <c r="I2377" s="6">
        <v>0</v>
      </c>
    </row>
    <row r="2378" spans="1:9" ht="15.75" x14ac:dyDescent="0.25">
      <c r="A2378">
        <f t="shared" si="171"/>
        <v>2375</v>
      </c>
      <c r="B2378">
        <v>12</v>
      </c>
      <c r="C2378">
        <v>14</v>
      </c>
      <c r="D2378">
        <f t="shared" si="172"/>
        <v>11</v>
      </c>
      <c r="E2378">
        <f t="shared" si="173"/>
        <v>12</v>
      </c>
      <c r="H2378">
        <f t="shared" si="170"/>
        <v>2377</v>
      </c>
      <c r="I2378" s="6">
        <v>0</v>
      </c>
    </row>
    <row r="2379" spans="1:9" ht="15.75" x14ac:dyDescent="0.25">
      <c r="A2379">
        <f t="shared" si="171"/>
        <v>2376</v>
      </c>
      <c r="B2379">
        <v>11</v>
      </c>
      <c r="C2379">
        <v>18</v>
      </c>
      <c r="D2379">
        <f t="shared" si="172"/>
        <v>10</v>
      </c>
      <c r="E2379">
        <f t="shared" si="173"/>
        <v>16</v>
      </c>
      <c r="H2379">
        <f t="shared" si="170"/>
        <v>2378</v>
      </c>
      <c r="I2379" s="6">
        <v>0</v>
      </c>
    </row>
    <row r="2380" spans="1:9" ht="15.75" x14ac:dyDescent="0.25">
      <c r="A2380">
        <f t="shared" si="171"/>
        <v>2377</v>
      </c>
      <c r="B2380">
        <v>3</v>
      </c>
      <c r="C2380">
        <v>20</v>
      </c>
      <c r="D2380">
        <f t="shared" si="172"/>
        <v>2</v>
      </c>
      <c r="E2380">
        <f t="shared" si="173"/>
        <v>18</v>
      </c>
      <c r="H2380">
        <f t="shared" si="170"/>
        <v>2379</v>
      </c>
      <c r="I2380" s="6">
        <v>0</v>
      </c>
    </row>
    <row r="2381" spans="1:9" ht="15.75" x14ac:dyDescent="0.25">
      <c r="A2381">
        <f t="shared" si="171"/>
        <v>2378</v>
      </c>
      <c r="B2381">
        <v>3</v>
      </c>
      <c r="C2381">
        <v>23</v>
      </c>
      <c r="D2381">
        <f t="shared" si="172"/>
        <v>2</v>
      </c>
      <c r="E2381">
        <f t="shared" si="173"/>
        <v>21</v>
      </c>
      <c r="H2381">
        <f t="shared" si="170"/>
        <v>2380</v>
      </c>
      <c r="I2381" s="6">
        <v>0</v>
      </c>
    </row>
    <row r="2382" spans="1:9" ht="15.75" x14ac:dyDescent="0.25">
      <c r="A2382">
        <f t="shared" si="171"/>
        <v>2379</v>
      </c>
      <c r="B2382">
        <v>3</v>
      </c>
      <c r="C2382">
        <v>25</v>
      </c>
      <c r="D2382">
        <f t="shared" si="172"/>
        <v>2</v>
      </c>
      <c r="E2382">
        <f t="shared" si="173"/>
        <v>23</v>
      </c>
      <c r="H2382">
        <f t="shared" si="170"/>
        <v>2381</v>
      </c>
      <c r="I2382" s="6">
        <v>0</v>
      </c>
    </row>
    <row r="2383" spans="1:9" ht="15.75" x14ac:dyDescent="0.25">
      <c r="A2383">
        <f t="shared" si="171"/>
        <v>2380</v>
      </c>
      <c r="B2383">
        <v>3</v>
      </c>
      <c r="C2383">
        <v>27</v>
      </c>
      <c r="D2383">
        <f t="shared" si="172"/>
        <v>2</v>
      </c>
      <c r="E2383">
        <f t="shared" si="173"/>
        <v>25</v>
      </c>
      <c r="H2383">
        <f t="shared" si="170"/>
        <v>2382</v>
      </c>
      <c r="I2383" s="6">
        <v>0</v>
      </c>
    </row>
    <row r="2384" spans="1:9" ht="15.75" x14ac:dyDescent="0.25">
      <c r="A2384">
        <f t="shared" si="171"/>
        <v>2381</v>
      </c>
      <c r="B2384">
        <v>3</v>
      </c>
      <c r="C2384">
        <v>29</v>
      </c>
      <c r="D2384">
        <f t="shared" si="172"/>
        <v>2</v>
      </c>
      <c r="E2384">
        <f t="shared" si="173"/>
        <v>27</v>
      </c>
      <c r="H2384">
        <f t="shared" si="170"/>
        <v>2383</v>
      </c>
      <c r="I2384" s="6">
        <v>0</v>
      </c>
    </row>
    <row r="2385" spans="1:9" ht="15.75" x14ac:dyDescent="0.25">
      <c r="A2385">
        <f t="shared" si="171"/>
        <v>2382</v>
      </c>
      <c r="B2385">
        <v>3</v>
      </c>
      <c r="C2385">
        <v>40</v>
      </c>
      <c r="D2385">
        <f t="shared" si="172"/>
        <v>2</v>
      </c>
      <c r="E2385">
        <f t="shared" si="173"/>
        <v>38</v>
      </c>
      <c r="H2385">
        <f t="shared" si="170"/>
        <v>2384</v>
      </c>
      <c r="I2385" s="6">
        <v>0</v>
      </c>
    </row>
    <row r="2386" spans="1:9" ht="15.75" x14ac:dyDescent="0.25">
      <c r="A2386">
        <f t="shared" si="171"/>
        <v>2383</v>
      </c>
      <c r="B2386">
        <v>24</v>
      </c>
      <c r="C2386">
        <v>82</v>
      </c>
      <c r="D2386">
        <f t="shared" si="172"/>
        <v>23</v>
      </c>
      <c r="E2386">
        <f t="shared" si="173"/>
        <v>80</v>
      </c>
      <c r="H2386">
        <f t="shared" si="170"/>
        <v>2385</v>
      </c>
      <c r="I2386" s="6">
        <v>0</v>
      </c>
    </row>
    <row r="2387" spans="1:9" ht="15.75" x14ac:dyDescent="0.25">
      <c r="A2387">
        <f t="shared" si="171"/>
        <v>2384</v>
      </c>
      <c r="B2387">
        <v>24</v>
      </c>
      <c r="C2387">
        <v>70</v>
      </c>
      <c r="D2387">
        <f t="shared" si="172"/>
        <v>23</v>
      </c>
      <c r="E2387">
        <f t="shared" si="173"/>
        <v>68</v>
      </c>
      <c r="H2387">
        <f t="shared" si="170"/>
        <v>2386</v>
      </c>
      <c r="I2387" s="6">
        <v>0</v>
      </c>
    </row>
    <row r="2388" spans="1:9" ht="15.75" x14ac:dyDescent="0.25">
      <c r="A2388">
        <f t="shared" si="171"/>
        <v>2385</v>
      </c>
      <c r="B2388">
        <v>23</v>
      </c>
      <c r="C2388">
        <v>65</v>
      </c>
      <c r="D2388">
        <f t="shared" si="172"/>
        <v>22</v>
      </c>
      <c r="E2388">
        <f t="shared" si="173"/>
        <v>63</v>
      </c>
      <c r="H2388">
        <f t="shared" si="170"/>
        <v>2387</v>
      </c>
      <c r="I2388" s="6">
        <v>5.6000000000000001E-2</v>
      </c>
    </row>
    <row r="2389" spans="1:9" ht="15.75" x14ac:dyDescent="0.25">
      <c r="A2389">
        <f t="shared" si="171"/>
        <v>2386</v>
      </c>
      <c r="B2389">
        <v>19</v>
      </c>
      <c r="C2389">
        <v>58</v>
      </c>
      <c r="D2389">
        <f t="shared" si="172"/>
        <v>18</v>
      </c>
      <c r="E2389">
        <f t="shared" si="173"/>
        <v>56</v>
      </c>
      <c r="H2389">
        <f t="shared" si="170"/>
        <v>2388</v>
      </c>
      <c r="I2389" s="6">
        <v>0.19400000000000001</v>
      </c>
    </row>
    <row r="2390" spans="1:9" ht="15.75" x14ac:dyDescent="0.25">
      <c r="A2390">
        <f t="shared" si="171"/>
        <v>2387</v>
      </c>
      <c r="B2390">
        <v>19</v>
      </c>
      <c r="C2390">
        <v>49</v>
      </c>
      <c r="D2390">
        <f t="shared" si="172"/>
        <v>18</v>
      </c>
      <c r="E2390">
        <f t="shared" si="173"/>
        <v>47</v>
      </c>
      <c r="H2390">
        <f t="shared" si="170"/>
        <v>2389</v>
      </c>
      <c r="I2390" s="6">
        <v>0.32700000000000001</v>
      </c>
    </row>
    <row r="2391" spans="1:9" ht="15.75" x14ac:dyDescent="0.25">
      <c r="A2391">
        <f t="shared" si="171"/>
        <v>2388</v>
      </c>
      <c r="B2391">
        <v>19</v>
      </c>
      <c r="C2391">
        <v>37</v>
      </c>
      <c r="D2391">
        <f t="shared" si="172"/>
        <v>18</v>
      </c>
      <c r="E2391">
        <f t="shared" si="173"/>
        <v>35</v>
      </c>
      <c r="H2391">
        <f t="shared" si="170"/>
        <v>2390</v>
      </c>
      <c r="I2391" s="6">
        <v>0.38300000000000001</v>
      </c>
    </row>
    <row r="2392" spans="1:9" ht="15.75" x14ac:dyDescent="0.25">
      <c r="A2392">
        <f t="shared" si="171"/>
        <v>2389</v>
      </c>
      <c r="B2392">
        <v>23</v>
      </c>
      <c r="C2392">
        <v>30</v>
      </c>
      <c r="D2392">
        <f t="shared" si="172"/>
        <v>22</v>
      </c>
      <c r="E2392">
        <f t="shared" si="173"/>
        <v>28</v>
      </c>
      <c r="H2392">
        <f t="shared" si="170"/>
        <v>2391</v>
      </c>
      <c r="I2392" s="6">
        <v>0.32800000000000001</v>
      </c>
    </row>
    <row r="2393" spans="1:9" ht="15.75" x14ac:dyDescent="0.25">
      <c r="A2393">
        <f t="shared" si="171"/>
        <v>2390</v>
      </c>
      <c r="B2393">
        <v>23</v>
      </c>
      <c r="C2393">
        <v>27</v>
      </c>
      <c r="D2393">
        <f t="shared" si="172"/>
        <v>22</v>
      </c>
      <c r="E2393">
        <f t="shared" si="173"/>
        <v>25</v>
      </c>
      <c r="H2393">
        <f t="shared" si="170"/>
        <v>2392</v>
      </c>
      <c r="I2393" s="6">
        <v>0.192</v>
      </c>
    </row>
    <row r="2394" spans="1:9" ht="15.75" x14ac:dyDescent="0.25">
      <c r="A2394">
        <f t="shared" si="171"/>
        <v>2391</v>
      </c>
      <c r="B2394">
        <v>23</v>
      </c>
      <c r="C2394">
        <v>24</v>
      </c>
      <c r="D2394">
        <f t="shared" si="172"/>
        <v>22</v>
      </c>
      <c r="E2394">
        <f t="shared" si="173"/>
        <v>22</v>
      </c>
      <c r="H2394">
        <f t="shared" si="170"/>
        <v>2393</v>
      </c>
      <c r="I2394" s="6">
        <v>3.9E-2</v>
      </c>
    </row>
    <row r="2395" spans="1:9" ht="15.75" x14ac:dyDescent="0.25">
      <c r="A2395">
        <f t="shared" si="171"/>
        <v>2392</v>
      </c>
      <c r="B2395">
        <v>23</v>
      </c>
      <c r="C2395">
        <v>30</v>
      </c>
      <c r="D2395">
        <f t="shared" si="172"/>
        <v>22</v>
      </c>
      <c r="E2395">
        <f t="shared" si="173"/>
        <v>28</v>
      </c>
      <c r="H2395">
        <f t="shared" si="170"/>
        <v>2394</v>
      </c>
      <c r="I2395" s="6">
        <v>0</v>
      </c>
    </row>
    <row r="2396" spans="1:9" ht="15.75" x14ac:dyDescent="0.25">
      <c r="A2396">
        <f t="shared" si="171"/>
        <v>2393</v>
      </c>
      <c r="B2396">
        <v>22</v>
      </c>
      <c r="C2396">
        <v>29</v>
      </c>
      <c r="D2396">
        <f t="shared" si="172"/>
        <v>21</v>
      </c>
      <c r="E2396">
        <f t="shared" si="173"/>
        <v>27</v>
      </c>
      <c r="H2396">
        <f t="shared" si="170"/>
        <v>2395</v>
      </c>
      <c r="I2396" s="6">
        <v>0</v>
      </c>
    </row>
    <row r="2397" spans="1:9" ht="15.75" x14ac:dyDescent="0.25">
      <c r="A2397">
        <f t="shared" si="171"/>
        <v>2394</v>
      </c>
      <c r="B2397">
        <v>22</v>
      </c>
      <c r="C2397">
        <v>41</v>
      </c>
      <c r="D2397">
        <f t="shared" si="172"/>
        <v>21</v>
      </c>
      <c r="E2397">
        <f t="shared" si="173"/>
        <v>39</v>
      </c>
      <c r="H2397">
        <f t="shared" si="170"/>
        <v>2396</v>
      </c>
      <c r="I2397" s="6">
        <v>0</v>
      </c>
    </row>
    <row r="2398" spans="1:9" ht="15.75" x14ac:dyDescent="0.25">
      <c r="A2398">
        <f t="shared" si="171"/>
        <v>2395</v>
      </c>
      <c r="B2398">
        <v>28</v>
      </c>
      <c r="C2398">
        <v>33</v>
      </c>
      <c r="D2398">
        <f t="shared" si="172"/>
        <v>27</v>
      </c>
      <c r="E2398">
        <f t="shared" si="173"/>
        <v>31</v>
      </c>
      <c r="H2398">
        <f t="shared" si="170"/>
        <v>2397</v>
      </c>
      <c r="I2398" s="6">
        <v>0</v>
      </c>
    </row>
    <row r="2399" spans="1:9" ht="15.75" x14ac:dyDescent="0.25">
      <c r="A2399">
        <f t="shared" si="171"/>
        <v>2396</v>
      </c>
      <c r="B2399">
        <v>27</v>
      </c>
      <c r="C2399">
        <v>37</v>
      </c>
      <c r="D2399">
        <f t="shared" si="172"/>
        <v>26</v>
      </c>
      <c r="E2399">
        <f t="shared" si="173"/>
        <v>35</v>
      </c>
      <c r="H2399">
        <f t="shared" si="170"/>
        <v>2398</v>
      </c>
      <c r="I2399" s="6">
        <v>0</v>
      </c>
    </row>
    <row r="2400" spans="1:9" ht="15.75" x14ac:dyDescent="0.25">
      <c r="A2400">
        <f t="shared" si="171"/>
        <v>2397</v>
      </c>
      <c r="B2400">
        <v>27</v>
      </c>
      <c r="C2400">
        <v>42</v>
      </c>
      <c r="D2400">
        <f t="shared" si="172"/>
        <v>26</v>
      </c>
      <c r="E2400">
        <f t="shared" si="173"/>
        <v>40</v>
      </c>
      <c r="H2400">
        <f t="shared" si="170"/>
        <v>2399</v>
      </c>
      <c r="I2400" s="6">
        <v>0</v>
      </c>
    </row>
    <row r="2401" spans="1:9" ht="15.75" x14ac:dyDescent="0.25">
      <c r="A2401">
        <f t="shared" si="171"/>
        <v>2398</v>
      </c>
      <c r="B2401">
        <v>26</v>
      </c>
      <c r="C2401">
        <v>40</v>
      </c>
      <c r="D2401">
        <f t="shared" si="172"/>
        <v>25</v>
      </c>
      <c r="E2401">
        <f t="shared" si="173"/>
        <v>38</v>
      </c>
      <c r="H2401">
        <f t="shared" si="170"/>
        <v>2400</v>
      </c>
      <c r="I2401" s="6">
        <v>0</v>
      </c>
    </row>
    <row r="2402" spans="1:9" ht="15.75" x14ac:dyDescent="0.25">
      <c r="A2402">
        <f t="shared" si="171"/>
        <v>2399</v>
      </c>
      <c r="B2402">
        <v>25</v>
      </c>
      <c r="C2402">
        <v>38</v>
      </c>
      <c r="D2402">
        <f t="shared" si="172"/>
        <v>24</v>
      </c>
      <c r="E2402">
        <f t="shared" si="173"/>
        <v>36</v>
      </c>
      <c r="H2402">
        <f t="shared" si="170"/>
        <v>2401</v>
      </c>
      <c r="I2402" s="6">
        <v>0</v>
      </c>
    </row>
    <row r="2403" spans="1:9" ht="15.75" x14ac:dyDescent="0.25">
      <c r="A2403">
        <f t="shared" si="171"/>
        <v>2400</v>
      </c>
      <c r="B2403">
        <v>20</v>
      </c>
      <c r="C2403">
        <v>36</v>
      </c>
      <c r="D2403">
        <f t="shared" si="172"/>
        <v>19</v>
      </c>
      <c r="E2403">
        <f t="shared" si="173"/>
        <v>34</v>
      </c>
      <c r="H2403">
        <f t="shared" si="170"/>
        <v>2402</v>
      </c>
      <c r="I2403" s="6">
        <v>0</v>
      </c>
    </row>
    <row r="2404" spans="1:9" ht="15.75" x14ac:dyDescent="0.25">
      <c r="A2404">
        <f t="shared" si="171"/>
        <v>2401</v>
      </c>
      <c r="B2404">
        <v>3</v>
      </c>
      <c r="C2404">
        <v>21</v>
      </c>
      <c r="D2404">
        <f>B2404-1</f>
        <v>2</v>
      </c>
      <c r="E2404">
        <f>C2404-2</f>
        <v>19</v>
      </c>
      <c r="H2404">
        <f t="shared" si="170"/>
        <v>2403</v>
      </c>
      <c r="I2404" s="6">
        <v>0</v>
      </c>
    </row>
    <row r="2405" spans="1:9" ht="15.75" x14ac:dyDescent="0.25">
      <c r="A2405">
        <f t="shared" si="171"/>
        <v>2402</v>
      </c>
      <c r="B2405">
        <v>3</v>
      </c>
      <c r="C2405">
        <v>24</v>
      </c>
      <c r="D2405">
        <f t="shared" ref="D2405:D2451" si="174">B2405-1</f>
        <v>2</v>
      </c>
      <c r="E2405">
        <f t="shared" ref="E2405:E2451" si="175">C2405-2</f>
        <v>22</v>
      </c>
      <c r="H2405">
        <f t="shared" si="170"/>
        <v>2404</v>
      </c>
      <c r="I2405" s="6">
        <v>0</v>
      </c>
    </row>
    <row r="2406" spans="1:9" ht="15.75" x14ac:dyDescent="0.25">
      <c r="A2406">
        <f t="shared" si="171"/>
        <v>2403</v>
      </c>
      <c r="B2406">
        <v>3</v>
      </c>
      <c r="C2406">
        <v>26</v>
      </c>
      <c r="D2406">
        <f t="shared" si="174"/>
        <v>2</v>
      </c>
      <c r="E2406">
        <f t="shared" si="175"/>
        <v>24</v>
      </c>
      <c r="H2406">
        <f t="shared" si="170"/>
        <v>2405</v>
      </c>
      <c r="I2406" s="6">
        <v>0</v>
      </c>
    </row>
    <row r="2407" spans="1:9" ht="15.75" x14ac:dyDescent="0.25">
      <c r="A2407">
        <f t="shared" si="171"/>
        <v>2404</v>
      </c>
      <c r="B2407">
        <v>3</v>
      </c>
      <c r="C2407">
        <v>28</v>
      </c>
      <c r="D2407">
        <f t="shared" si="174"/>
        <v>2</v>
      </c>
      <c r="E2407">
        <f t="shared" si="175"/>
        <v>26</v>
      </c>
      <c r="H2407">
        <f t="shared" si="170"/>
        <v>2406</v>
      </c>
      <c r="I2407" s="6">
        <v>0</v>
      </c>
    </row>
    <row r="2408" spans="1:9" ht="15.75" x14ac:dyDescent="0.25">
      <c r="A2408">
        <f t="shared" si="171"/>
        <v>2405</v>
      </c>
      <c r="B2408">
        <v>3</v>
      </c>
      <c r="C2408">
        <v>30</v>
      </c>
      <c r="D2408">
        <f t="shared" si="174"/>
        <v>2</v>
      </c>
      <c r="E2408">
        <f t="shared" si="175"/>
        <v>28</v>
      </c>
      <c r="H2408">
        <f t="shared" si="170"/>
        <v>2407</v>
      </c>
      <c r="I2408" s="6">
        <v>0</v>
      </c>
    </row>
    <row r="2409" spans="1:9" ht="15.75" x14ac:dyDescent="0.25">
      <c r="A2409">
        <f t="shared" si="171"/>
        <v>2406</v>
      </c>
      <c r="B2409">
        <v>3</v>
      </c>
      <c r="C2409">
        <v>31</v>
      </c>
      <c r="D2409">
        <f t="shared" si="174"/>
        <v>2</v>
      </c>
      <c r="E2409">
        <f t="shared" si="175"/>
        <v>29</v>
      </c>
      <c r="H2409">
        <f t="shared" si="170"/>
        <v>2408</v>
      </c>
      <c r="I2409" s="6">
        <v>0</v>
      </c>
    </row>
    <row r="2410" spans="1:9" ht="15.75" x14ac:dyDescent="0.25">
      <c r="A2410">
        <f t="shared" si="171"/>
        <v>2407</v>
      </c>
      <c r="B2410">
        <v>24</v>
      </c>
      <c r="C2410">
        <v>73</v>
      </c>
      <c r="D2410">
        <f t="shared" si="174"/>
        <v>23</v>
      </c>
      <c r="E2410">
        <f t="shared" si="175"/>
        <v>71</v>
      </c>
      <c r="H2410">
        <f t="shared" si="170"/>
        <v>2409</v>
      </c>
      <c r="I2410" s="6">
        <v>0</v>
      </c>
    </row>
    <row r="2411" spans="1:9" ht="15.75" x14ac:dyDescent="0.25">
      <c r="A2411">
        <f t="shared" si="171"/>
        <v>2408</v>
      </c>
      <c r="B2411">
        <v>23</v>
      </c>
      <c r="C2411">
        <v>66</v>
      </c>
      <c r="D2411">
        <f t="shared" si="174"/>
        <v>22</v>
      </c>
      <c r="E2411">
        <f t="shared" si="175"/>
        <v>64</v>
      </c>
      <c r="H2411">
        <f t="shared" si="170"/>
        <v>2410</v>
      </c>
      <c r="I2411" s="6">
        <v>0</v>
      </c>
    </row>
    <row r="2412" spans="1:9" ht="15.75" x14ac:dyDescent="0.25">
      <c r="A2412">
        <f t="shared" si="171"/>
        <v>2409</v>
      </c>
      <c r="B2412">
        <v>24</v>
      </c>
      <c r="C2412">
        <v>63</v>
      </c>
      <c r="D2412">
        <f t="shared" si="174"/>
        <v>23</v>
      </c>
      <c r="E2412">
        <f t="shared" si="175"/>
        <v>61</v>
      </c>
      <c r="H2412">
        <f t="shared" si="170"/>
        <v>2411</v>
      </c>
      <c r="I2412" s="6">
        <v>5.6000000000000001E-2</v>
      </c>
    </row>
    <row r="2413" spans="1:9" ht="15.75" x14ac:dyDescent="0.25">
      <c r="A2413">
        <f t="shared" si="171"/>
        <v>2410</v>
      </c>
      <c r="B2413">
        <v>19</v>
      </c>
      <c r="C2413">
        <v>58</v>
      </c>
      <c r="D2413">
        <f t="shared" si="174"/>
        <v>18</v>
      </c>
      <c r="E2413">
        <f t="shared" si="175"/>
        <v>56</v>
      </c>
      <c r="H2413">
        <f t="shared" si="170"/>
        <v>2412</v>
      </c>
      <c r="I2413" s="6">
        <v>0.192</v>
      </c>
    </row>
    <row r="2414" spans="1:9" ht="15.75" x14ac:dyDescent="0.25">
      <c r="A2414">
        <f t="shared" si="171"/>
        <v>2411</v>
      </c>
      <c r="B2414">
        <v>19</v>
      </c>
      <c r="C2414">
        <v>49</v>
      </c>
      <c r="D2414">
        <f t="shared" si="174"/>
        <v>18</v>
      </c>
      <c r="E2414">
        <f t="shared" si="175"/>
        <v>47</v>
      </c>
      <c r="H2414">
        <f t="shared" si="170"/>
        <v>2413</v>
      </c>
      <c r="I2414" s="6">
        <v>0.32400000000000001</v>
      </c>
    </row>
    <row r="2415" spans="1:9" ht="15.75" x14ac:dyDescent="0.25">
      <c r="A2415">
        <f t="shared" si="171"/>
        <v>2412</v>
      </c>
      <c r="B2415">
        <v>19</v>
      </c>
      <c r="C2415">
        <v>37</v>
      </c>
      <c r="D2415">
        <f t="shared" si="174"/>
        <v>18</v>
      </c>
      <c r="E2415">
        <f t="shared" si="175"/>
        <v>35</v>
      </c>
      <c r="H2415">
        <f t="shared" si="170"/>
        <v>2414</v>
      </c>
      <c r="I2415" s="6">
        <v>0.38</v>
      </c>
    </row>
    <row r="2416" spans="1:9" ht="15.75" x14ac:dyDescent="0.25">
      <c r="A2416">
        <f t="shared" si="171"/>
        <v>2413</v>
      </c>
      <c r="B2416">
        <v>23</v>
      </c>
      <c r="C2416">
        <v>30</v>
      </c>
      <c r="D2416">
        <f t="shared" si="174"/>
        <v>22</v>
      </c>
      <c r="E2416">
        <f t="shared" si="175"/>
        <v>28</v>
      </c>
      <c r="H2416">
        <f t="shared" si="170"/>
        <v>2415</v>
      </c>
      <c r="I2416" s="6">
        <v>0.32400000000000001</v>
      </c>
    </row>
    <row r="2417" spans="1:9" ht="15.75" x14ac:dyDescent="0.25">
      <c r="A2417">
        <f t="shared" si="171"/>
        <v>2414</v>
      </c>
      <c r="B2417">
        <v>23</v>
      </c>
      <c r="C2417">
        <v>27</v>
      </c>
      <c r="D2417">
        <f t="shared" si="174"/>
        <v>22</v>
      </c>
      <c r="E2417">
        <f t="shared" si="175"/>
        <v>25</v>
      </c>
      <c r="H2417">
        <f t="shared" si="170"/>
        <v>2416</v>
      </c>
      <c r="I2417" s="6">
        <v>0.189</v>
      </c>
    </row>
    <row r="2418" spans="1:9" ht="15.75" x14ac:dyDescent="0.25">
      <c r="A2418">
        <f t="shared" si="171"/>
        <v>2415</v>
      </c>
      <c r="B2418">
        <v>23</v>
      </c>
      <c r="C2418">
        <v>26</v>
      </c>
      <c r="D2418">
        <f t="shared" si="174"/>
        <v>22</v>
      </c>
      <c r="E2418">
        <f t="shared" si="175"/>
        <v>24</v>
      </c>
      <c r="H2418">
        <f t="shared" si="170"/>
        <v>2417</v>
      </c>
      <c r="I2418" s="6">
        <v>3.6999999999999998E-2</v>
      </c>
    </row>
    <row r="2419" spans="1:9" ht="15.75" x14ac:dyDescent="0.25">
      <c r="A2419">
        <f t="shared" si="171"/>
        <v>2416</v>
      </c>
      <c r="B2419">
        <v>24</v>
      </c>
      <c r="C2419">
        <v>32</v>
      </c>
      <c r="D2419">
        <f t="shared" si="174"/>
        <v>23</v>
      </c>
      <c r="E2419">
        <f t="shared" si="175"/>
        <v>30</v>
      </c>
      <c r="H2419">
        <f t="shared" ref="H2419:H2482" si="176">H2418+1</f>
        <v>2418</v>
      </c>
      <c r="I2419" s="6">
        <v>0</v>
      </c>
    </row>
    <row r="2420" spans="1:9" ht="15.75" x14ac:dyDescent="0.25">
      <c r="A2420">
        <f t="shared" si="171"/>
        <v>2417</v>
      </c>
      <c r="B2420">
        <v>22</v>
      </c>
      <c r="C2420">
        <v>31</v>
      </c>
      <c r="D2420">
        <f t="shared" si="174"/>
        <v>21</v>
      </c>
      <c r="E2420">
        <f t="shared" si="175"/>
        <v>29</v>
      </c>
      <c r="H2420">
        <f t="shared" si="176"/>
        <v>2419</v>
      </c>
      <c r="I2420" s="6">
        <v>0</v>
      </c>
    </row>
    <row r="2421" spans="1:9" ht="15.75" x14ac:dyDescent="0.25">
      <c r="A2421">
        <f t="shared" ref="A2421:A2484" si="177">A2420+1</f>
        <v>2418</v>
      </c>
      <c r="B2421">
        <v>22</v>
      </c>
      <c r="C2421">
        <v>39</v>
      </c>
      <c r="D2421">
        <f t="shared" si="174"/>
        <v>21</v>
      </c>
      <c r="E2421">
        <f t="shared" si="175"/>
        <v>37</v>
      </c>
      <c r="H2421">
        <f t="shared" si="176"/>
        <v>2420</v>
      </c>
      <c r="I2421" s="6">
        <v>0</v>
      </c>
    </row>
    <row r="2422" spans="1:9" ht="15.75" x14ac:dyDescent="0.25">
      <c r="A2422">
        <f t="shared" si="177"/>
        <v>2419</v>
      </c>
      <c r="B2422">
        <v>27</v>
      </c>
      <c r="C2422">
        <v>39</v>
      </c>
      <c r="D2422">
        <f t="shared" si="174"/>
        <v>26</v>
      </c>
      <c r="E2422">
        <f t="shared" si="175"/>
        <v>37</v>
      </c>
      <c r="H2422">
        <f t="shared" si="176"/>
        <v>2421</v>
      </c>
      <c r="I2422" s="6">
        <v>0</v>
      </c>
    </row>
    <row r="2423" spans="1:9" ht="15.75" x14ac:dyDescent="0.25">
      <c r="A2423">
        <f t="shared" si="177"/>
        <v>2420</v>
      </c>
      <c r="B2423">
        <v>28</v>
      </c>
      <c r="C2423">
        <v>40</v>
      </c>
      <c r="D2423">
        <f t="shared" si="174"/>
        <v>27</v>
      </c>
      <c r="E2423">
        <f t="shared" si="175"/>
        <v>38</v>
      </c>
      <c r="H2423">
        <f t="shared" si="176"/>
        <v>2422</v>
      </c>
      <c r="I2423" s="6">
        <v>0</v>
      </c>
    </row>
    <row r="2424" spans="1:9" ht="15.75" x14ac:dyDescent="0.25">
      <c r="A2424">
        <f t="shared" si="177"/>
        <v>2421</v>
      </c>
      <c r="B2424">
        <v>27</v>
      </c>
      <c r="C2424">
        <v>44</v>
      </c>
      <c r="D2424">
        <f t="shared" si="174"/>
        <v>26</v>
      </c>
      <c r="E2424">
        <f t="shared" si="175"/>
        <v>42</v>
      </c>
      <c r="H2424">
        <f t="shared" si="176"/>
        <v>2423</v>
      </c>
      <c r="I2424" s="6">
        <v>0</v>
      </c>
    </row>
    <row r="2425" spans="1:9" ht="15.75" x14ac:dyDescent="0.25">
      <c r="A2425">
        <f t="shared" si="177"/>
        <v>2422</v>
      </c>
      <c r="B2425">
        <v>10</v>
      </c>
      <c r="C2425">
        <v>44</v>
      </c>
      <c r="D2425">
        <f t="shared" si="174"/>
        <v>9</v>
      </c>
      <c r="E2425">
        <f t="shared" si="175"/>
        <v>42</v>
      </c>
      <c r="H2425">
        <f t="shared" si="176"/>
        <v>2424</v>
      </c>
      <c r="I2425" s="6">
        <v>0</v>
      </c>
    </row>
    <row r="2426" spans="1:9" ht="15.75" x14ac:dyDescent="0.25">
      <c r="A2426">
        <f t="shared" si="177"/>
        <v>2423</v>
      </c>
      <c r="B2426">
        <v>12</v>
      </c>
      <c r="C2426">
        <v>14</v>
      </c>
      <c r="D2426">
        <f t="shared" si="174"/>
        <v>11</v>
      </c>
      <c r="E2426">
        <f t="shared" si="175"/>
        <v>12</v>
      </c>
      <c r="H2426">
        <f t="shared" si="176"/>
        <v>2425</v>
      </c>
      <c r="I2426" s="6">
        <v>0</v>
      </c>
    </row>
    <row r="2427" spans="1:9" ht="15.75" x14ac:dyDescent="0.25">
      <c r="A2427">
        <f t="shared" si="177"/>
        <v>2424</v>
      </c>
      <c r="B2427">
        <v>11</v>
      </c>
      <c r="C2427">
        <v>18</v>
      </c>
      <c r="D2427">
        <f t="shared" si="174"/>
        <v>10</v>
      </c>
      <c r="E2427">
        <f t="shared" si="175"/>
        <v>16</v>
      </c>
      <c r="H2427">
        <f t="shared" si="176"/>
        <v>2426</v>
      </c>
      <c r="I2427" s="6">
        <v>0</v>
      </c>
    </row>
    <row r="2428" spans="1:9" ht="15.75" x14ac:dyDescent="0.25">
      <c r="A2428">
        <f t="shared" si="177"/>
        <v>2425</v>
      </c>
      <c r="B2428">
        <v>3</v>
      </c>
      <c r="C2428">
        <v>20</v>
      </c>
      <c r="D2428">
        <f t="shared" si="174"/>
        <v>2</v>
      </c>
      <c r="E2428">
        <f t="shared" si="175"/>
        <v>18</v>
      </c>
      <c r="H2428">
        <f t="shared" si="176"/>
        <v>2427</v>
      </c>
      <c r="I2428" s="6">
        <v>0</v>
      </c>
    </row>
    <row r="2429" spans="1:9" ht="15.75" x14ac:dyDescent="0.25">
      <c r="A2429">
        <f t="shared" si="177"/>
        <v>2426</v>
      </c>
      <c r="B2429">
        <v>3</v>
      </c>
      <c r="C2429">
        <v>23</v>
      </c>
      <c r="D2429">
        <f t="shared" si="174"/>
        <v>2</v>
      </c>
      <c r="E2429">
        <f t="shared" si="175"/>
        <v>21</v>
      </c>
      <c r="H2429">
        <f t="shared" si="176"/>
        <v>2428</v>
      </c>
      <c r="I2429" s="6">
        <v>0</v>
      </c>
    </row>
    <row r="2430" spans="1:9" ht="15.75" x14ac:dyDescent="0.25">
      <c r="A2430">
        <f t="shared" si="177"/>
        <v>2427</v>
      </c>
      <c r="B2430">
        <v>3</v>
      </c>
      <c r="C2430">
        <v>25</v>
      </c>
      <c r="D2430">
        <f t="shared" si="174"/>
        <v>2</v>
      </c>
      <c r="E2430">
        <f t="shared" si="175"/>
        <v>23</v>
      </c>
      <c r="H2430">
        <f t="shared" si="176"/>
        <v>2429</v>
      </c>
      <c r="I2430" s="6">
        <v>0</v>
      </c>
    </row>
    <row r="2431" spans="1:9" ht="15.75" x14ac:dyDescent="0.25">
      <c r="A2431">
        <f t="shared" si="177"/>
        <v>2428</v>
      </c>
      <c r="B2431">
        <v>3</v>
      </c>
      <c r="C2431">
        <v>27</v>
      </c>
      <c r="D2431">
        <f t="shared" si="174"/>
        <v>2</v>
      </c>
      <c r="E2431">
        <f t="shared" si="175"/>
        <v>25</v>
      </c>
      <c r="H2431">
        <f t="shared" si="176"/>
        <v>2430</v>
      </c>
      <c r="I2431" s="6">
        <v>0</v>
      </c>
    </row>
    <row r="2432" spans="1:9" ht="15.75" x14ac:dyDescent="0.25">
      <c r="A2432">
        <f t="shared" si="177"/>
        <v>2429</v>
      </c>
      <c r="B2432">
        <v>3</v>
      </c>
      <c r="C2432">
        <v>29</v>
      </c>
      <c r="D2432">
        <f t="shared" si="174"/>
        <v>2</v>
      </c>
      <c r="E2432">
        <f t="shared" si="175"/>
        <v>27</v>
      </c>
      <c r="H2432">
        <f t="shared" si="176"/>
        <v>2431</v>
      </c>
      <c r="I2432" s="6">
        <v>0</v>
      </c>
    </row>
    <row r="2433" spans="1:9" ht="15.75" x14ac:dyDescent="0.25">
      <c r="A2433">
        <f t="shared" si="177"/>
        <v>2430</v>
      </c>
      <c r="B2433">
        <v>3</v>
      </c>
      <c r="C2433">
        <v>40</v>
      </c>
      <c r="D2433">
        <f t="shared" si="174"/>
        <v>2</v>
      </c>
      <c r="E2433">
        <f t="shared" si="175"/>
        <v>38</v>
      </c>
      <c r="H2433">
        <f t="shared" si="176"/>
        <v>2432</v>
      </c>
      <c r="I2433" s="6">
        <v>0</v>
      </c>
    </row>
    <row r="2434" spans="1:9" ht="15.75" x14ac:dyDescent="0.25">
      <c r="A2434">
        <f t="shared" si="177"/>
        <v>2431</v>
      </c>
      <c r="B2434">
        <v>24</v>
      </c>
      <c r="C2434">
        <v>82</v>
      </c>
      <c r="D2434">
        <f t="shared" si="174"/>
        <v>23</v>
      </c>
      <c r="E2434">
        <f t="shared" si="175"/>
        <v>80</v>
      </c>
      <c r="H2434">
        <f t="shared" si="176"/>
        <v>2433</v>
      </c>
      <c r="I2434" s="6">
        <v>0</v>
      </c>
    </row>
    <row r="2435" spans="1:9" ht="15.75" x14ac:dyDescent="0.25">
      <c r="A2435">
        <f t="shared" si="177"/>
        <v>2432</v>
      </c>
      <c r="B2435">
        <v>24</v>
      </c>
      <c r="C2435">
        <v>70</v>
      </c>
      <c r="D2435">
        <f t="shared" si="174"/>
        <v>23</v>
      </c>
      <c r="E2435">
        <f t="shared" si="175"/>
        <v>68</v>
      </c>
      <c r="H2435">
        <f t="shared" si="176"/>
        <v>2434</v>
      </c>
      <c r="I2435" s="6">
        <v>0</v>
      </c>
    </row>
    <row r="2436" spans="1:9" ht="15.75" x14ac:dyDescent="0.25">
      <c r="A2436">
        <f t="shared" si="177"/>
        <v>2433</v>
      </c>
      <c r="B2436">
        <v>23</v>
      </c>
      <c r="C2436">
        <v>65</v>
      </c>
      <c r="D2436">
        <f t="shared" si="174"/>
        <v>22</v>
      </c>
      <c r="E2436">
        <f t="shared" si="175"/>
        <v>63</v>
      </c>
      <c r="H2436">
        <f t="shared" si="176"/>
        <v>2435</v>
      </c>
      <c r="I2436" s="6">
        <v>5.6000000000000001E-2</v>
      </c>
    </row>
    <row r="2437" spans="1:9" ht="15.75" x14ac:dyDescent="0.25">
      <c r="A2437">
        <f t="shared" si="177"/>
        <v>2434</v>
      </c>
      <c r="B2437">
        <v>19</v>
      </c>
      <c r="C2437">
        <v>58</v>
      </c>
      <c r="D2437">
        <f t="shared" si="174"/>
        <v>18</v>
      </c>
      <c r="E2437">
        <f t="shared" si="175"/>
        <v>56</v>
      </c>
      <c r="H2437">
        <f t="shared" si="176"/>
        <v>2436</v>
      </c>
      <c r="I2437" s="6">
        <v>0.19400000000000001</v>
      </c>
    </row>
    <row r="2438" spans="1:9" ht="15.75" x14ac:dyDescent="0.25">
      <c r="A2438">
        <f t="shared" si="177"/>
        <v>2435</v>
      </c>
      <c r="B2438">
        <v>19</v>
      </c>
      <c r="C2438">
        <v>49</v>
      </c>
      <c r="D2438">
        <f t="shared" si="174"/>
        <v>18</v>
      </c>
      <c r="E2438">
        <f t="shared" si="175"/>
        <v>47</v>
      </c>
      <c r="H2438">
        <f t="shared" si="176"/>
        <v>2437</v>
      </c>
      <c r="I2438" s="6">
        <v>0.32700000000000001</v>
      </c>
    </row>
    <row r="2439" spans="1:9" ht="15.75" x14ac:dyDescent="0.25">
      <c r="A2439">
        <f t="shared" si="177"/>
        <v>2436</v>
      </c>
      <c r="B2439">
        <v>19</v>
      </c>
      <c r="C2439">
        <v>37</v>
      </c>
      <c r="D2439">
        <f t="shared" si="174"/>
        <v>18</v>
      </c>
      <c r="E2439">
        <f t="shared" si="175"/>
        <v>35</v>
      </c>
      <c r="H2439">
        <f t="shared" si="176"/>
        <v>2438</v>
      </c>
      <c r="I2439" s="6">
        <v>0.38300000000000001</v>
      </c>
    </row>
    <row r="2440" spans="1:9" ht="15.75" x14ac:dyDescent="0.25">
      <c r="A2440">
        <f t="shared" si="177"/>
        <v>2437</v>
      </c>
      <c r="B2440">
        <v>23</v>
      </c>
      <c r="C2440">
        <v>30</v>
      </c>
      <c r="D2440">
        <f t="shared" si="174"/>
        <v>22</v>
      </c>
      <c r="E2440">
        <f t="shared" si="175"/>
        <v>28</v>
      </c>
      <c r="H2440">
        <f t="shared" si="176"/>
        <v>2439</v>
      </c>
      <c r="I2440" s="6">
        <v>0.32800000000000001</v>
      </c>
    </row>
    <row r="2441" spans="1:9" ht="15.75" x14ac:dyDescent="0.25">
      <c r="A2441">
        <f t="shared" si="177"/>
        <v>2438</v>
      </c>
      <c r="B2441">
        <v>23</v>
      </c>
      <c r="C2441">
        <v>27</v>
      </c>
      <c r="D2441">
        <f t="shared" si="174"/>
        <v>22</v>
      </c>
      <c r="E2441">
        <f t="shared" si="175"/>
        <v>25</v>
      </c>
      <c r="H2441">
        <f t="shared" si="176"/>
        <v>2440</v>
      </c>
      <c r="I2441" s="6">
        <v>0.192</v>
      </c>
    </row>
    <row r="2442" spans="1:9" ht="15.75" x14ac:dyDescent="0.25">
      <c r="A2442">
        <f t="shared" si="177"/>
        <v>2439</v>
      </c>
      <c r="B2442">
        <v>23</v>
      </c>
      <c r="C2442">
        <v>24</v>
      </c>
      <c r="D2442">
        <f t="shared" si="174"/>
        <v>22</v>
      </c>
      <c r="E2442">
        <f t="shared" si="175"/>
        <v>22</v>
      </c>
      <c r="H2442">
        <f t="shared" si="176"/>
        <v>2441</v>
      </c>
      <c r="I2442" s="6">
        <v>3.9E-2</v>
      </c>
    </row>
    <row r="2443" spans="1:9" ht="15.75" x14ac:dyDescent="0.25">
      <c r="A2443">
        <f t="shared" si="177"/>
        <v>2440</v>
      </c>
      <c r="B2443">
        <v>23</v>
      </c>
      <c r="C2443">
        <v>30</v>
      </c>
      <c r="D2443">
        <f t="shared" si="174"/>
        <v>22</v>
      </c>
      <c r="E2443">
        <f t="shared" si="175"/>
        <v>28</v>
      </c>
      <c r="H2443">
        <f t="shared" si="176"/>
        <v>2442</v>
      </c>
      <c r="I2443" s="6">
        <v>0</v>
      </c>
    </row>
    <row r="2444" spans="1:9" ht="15.75" x14ac:dyDescent="0.25">
      <c r="A2444">
        <f t="shared" si="177"/>
        <v>2441</v>
      </c>
      <c r="B2444">
        <v>22</v>
      </c>
      <c r="C2444">
        <v>29</v>
      </c>
      <c r="D2444">
        <f t="shared" si="174"/>
        <v>21</v>
      </c>
      <c r="E2444">
        <f t="shared" si="175"/>
        <v>27</v>
      </c>
      <c r="H2444">
        <f t="shared" si="176"/>
        <v>2443</v>
      </c>
      <c r="I2444" s="6">
        <v>0</v>
      </c>
    </row>
    <row r="2445" spans="1:9" ht="15.75" x14ac:dyDescent="0.25">
      <c r="A2445">
        <f t="shared" si="177"/>
        <v>2442</v>
      </c>
      <c r="B2445">
        <v>22</v>
      </c>
      <c r="C2445">
        <v>41</v>
      </c>
      <c r="D2445">
        <f t="shared" si="174"/>
        <v>21</v>
      </c>
      <c r="E2445">
        <f t="shared" si="175"/>
        <v>39</v>
      </c>
      <c r="H2445">
        <f t="shared" si="176"/>
        <v>2444</v>
      </c>
      <c r="I2445" s="6">
        <v>0</v>
      </c>
    </row>
    <row r="2446" spans="1:9" ht="15.75" x14ac:dyDescent="0.25">
      <c r="A2446">
        <f t="shared" si="177"/>
        <v>2443</v>
      </c>
      <c r="B2446">
        <v>28</v>
      </c>
      <c r="C2446">
        <v>33</v>
      </c>
      <c r="D2446">
        <f t="shared" si="174"/>
        <v>27</v>
      </c>
      <c r="E2446">
        <f t="shared" si="175"/>
        <v>31</v>
      </c>
      <c r="H2446">
        <f t="shared" si="176"/>
        <v>2445</v>
      </c>
      <c r="I2446" s="6">
        <v>0</v>
      </c>
    </row>
    <row r="2447" spans="1:9" ht="15.75" x14ac:dyDescent="0.25">
      <c r="A2447">
        <f t="shared" si="177"/>
        <v>2444</v>
      </c>
      <c r="B2447">
        <v>27</v>
      </c>
      <c r="C2447">
        <v>37</v>
      </c>
      <c r="D2447">
        <f t="shared" si="174"/>
        <v>26</v>
      </c>
      <c r="E2447">
        <f t="shared" si="175"/>
        <v>35</v>
      </c>
      <c r="H2447">
        <f t="shared" si="176"/>
        <v>2446</v>
      </c>
      <c r="I2447" s="6">
        <v>0</v>
      </c>
    </row>
    <row r="2448" spans="1:9" ht="15.75" x14ac:dyDescent="0.25">
      <c r="A2448">
        <f t="shared" si="177"/>
        <v>2445</v>
      </c>
      <c r="B2448">
        <v>27</v>
      </c>
      <c r="C2448">
        <v>42</v>
      </c>
      <c r="D2448">
        <f t="shared" si="174"/>
        <v>26</v>
      </c>
      <c r="E2448">
        <f t="shared" si="175"/>
        <v>40</v>
      </c>
      <c r="H2448">
        <f t="shared" si="176"/>
        <v>2447</v>
      </c>
      <c r="I2448" s="6">
        <v>0</v>
      </c>
    </row>
    <row r="2449" spans="1:9" ht="15.75" x14ac:dyDescent="0.25">
      <c r="A2449">
        <f t="shared" si="177"/>
        <v>2446</v>
      </c>
      <c r="B2449">
        <v>26</v>
      </c>
      <c r="C2449">
        <v>40</v>
      </c>
      <c r="D2449">
        <f t="shared" si="174"/>
        <v>25</v>
      </c>
      <c r="E2449">
        <f t="shared" si="175"/>
        <v>38</v>
      </c>
      <c r="H2449">
        <f t="shared" si="176"/>
        <v>2448</v>
      </c>
      <c r="I2449" s="6">
        <v>0</v>
      </c>
    </row>
    <row r="2450" spans="1:9" ht="15.75" x14ac:dyDescent="0.25">
      <c r="A2450">
        <f t="shared" si="177"/>
        <v>2447</v>
      </c>
      <c r="B2450">
        <v>25</v>
      </c>
      <c r="C2450">
        <v>38</v>
      </c>
      <c r="D2450">
        <f t="shared" si="174"/>
        <v>24</v>
      </c>
      <c r="E2450">
        <f t="shared" si="175"/>
        <v>36</v>
      </c>
      <c r="H2450">
        <f t="shared" si="176"/>
        <v>2449</v>
      </c>
      <c r="I2450" s="6">
        <v>0</v>
      </c>
    </row>
    <row r="2451" spans="1:9" ht="15.75" x14ac:dyDescent="0.25">
      <c r="A2451">
        <f t="shared" si="177"/>
        <v>2448</v>
      </c>
      <c r="B2451">
        <v>20</v>
      </c>
      <c r="C2451">
        <v>36</v>
      </c>
      <c r="D2451">
        <f t="shared" si="174"/>
        <v>19</v>
      </c>
      <c r="E2451">
        <f t="shared" si="175"/>
        <v>34</v>
      </c>
      <c r="H2451">
        <f t="shared" si="176"/>
        <v>2450</v>
      </c>
      <c r="I2451" s="6">
        <v>0</v>
      </c>
    </row>
    <row r="2452" spans="1:9" ht="15.75" x14ac:dyDescent="0.25">
      <c r="A2452">
        <f t="shared" si="177"/>
        <v>2449</v>
      </c>
      <c r="B2452">
        <v>3</v>
      </c>
      <c r="C2452">
        <v>21</v>
      </c>
      <c r="D2452">
        <f>B2452-1</f>
        <v>2</v>
      </c>
      <c r="E2452">
        <f>C2452-2</f>
        <v>19</v>
      </c>
      <c r="H2452">
        <f t="shared" si="176"/>
        <v>2451</v>
      </c>
      <c r="I2452" s="6">
        <v>0</v>
      </c>
    </row>
    <row r="2453" spans="1:9" ht="15.75" x14ac:dyDescent="0.25">
      <c r="A2453">
        <f t="shared" si="177"/>
        <v>2450</v>
      </c>
      <c r="B2453">
        <v>3</v>
      </c>
      <c r="C2453">
        <v>24</v>
      </c>
      <c r="D2453">
        <f t="shared" ref="D2453:D2499" si="178">B2453-1</f>
        <v>2</v>
      </c>
      <c r="E2453">
        <f t="shared" ref="E2453:E2499" si="179">C2453-2</f>
        <v>22</v>
      </c>
      <c r="H2453">
        <f t="shared" si="176"/>
        <v>2452</v>
      </c>
      <c r="I2453" s="6">
        <v>0</v>
      </c>
    </row>
    <row r="2454" spans="1:9" ht="15.75" x14ac:dyDescent="0.25">
      <c r="A2454">
        <f t="shared" si="177"/>
        <v>2451</v>
      </c>
      <c r="B2454">
        <v>3</v>
      </c>
      <c r="C2454">
        <v>26</v>
      </c>
      <c r="D2454">
        <f t="shared" si="178"/>
        <v>2</v>
      </c>
      <c r="E2454">
        <f t="shared" si="179"/>
        <v>24</v>
      </c>
      <c r="H2454">
        <f t="shared" si="176"/>
        <v>2453</v>
      </c>
      <c r="I2454" s="6">
        <v>0</v>
      </c>
    </row>
    <row r="2455" spans="1:9" ht="15.75" x14ac:dyDescent="0.25">
      <c r="A2455">
        <f t="shared" si="177"/>
        <v>2452</v>
      </c>
      <c r="B2455">
        <v>3</v>
      </c>
      <c r="C2455">
        <v>28</v>
      </c>
      <c r="D2455">
        <f t="shared" si="178"/>
        <v>2</v>
      </c>
      <c r="E2455">
        <f t="shared" si="179"/>
        <v>26</v>
      </c>
      <c r="H2455">
        <f t="shared" si="176"/>
        <v>2454</v>
      </c>
      <c r="I2455" s="6">
        <v>0</v>
      </c>
    </row>
    <row r="2456" spans="1:9" ht="15.75" x14ac:dyDescent="0.25">
      <c r="A2456">
        <f t="shared" si="177"/>
        <v>2453</v>
      </c>
      <c r="B2456">
        <v>3</v>
      </c>
      <c r="C2456">
        <v>30</v>
      </c>
      <c r="D2456">
        <f t="shared" si="178"/>
        <v>2</v>
      </c>
      <c r="E2456">
        <f t="shared" si="179"/>
        <v>28</v>
      </c>
      <c r="H2456">
        <f t="shared" si="176"/>
        <v>2455</v>
      </c>
      <c r="I2456" s="6">
        <v>0</v>
      </c>
    </row>
    <row r="2457" spans="1:9" ht="15.75" x14ac:dyDescent="0.25">
      <c r="A2457">
        <f t="shared" si="177"/>
        <v>2454</v>
      </c>
      <c r="B2457">
        <v>3</v>
      </c>
      <c r="C2457">
        <v>31</v>
      </c>
      <c r="D2457">
        <f t="shared" si="178"/>
        <v>2</v>
      </c>
      <c r="E2457">
        <f t="shared" si="179"/>
        <v>29</v>
      </c>
      <c r="H2457">
        <f t="shared" si="176"/>
        <v>2456</v>
      </c>
      <c r="I2457" s="6">
        <v>0</v>
      </c>
    </row>
    <row r="2458" spans="1:9" ht="15.75" x14ac:dyDescent="0.25">
      <c r="A2458">
        <f t="shared" si="177"/>
        <v>2455</v>
      </c>
      <c r="B2458">
        <v>24</v>
      </c>
      <c r="C2458">
        <v>73</v>
      </c>
      <c r="D2458">
        <f t="shared" si="178"/>
        <v>23</v>
      </c>
      <c r="E2458">
        <f t="shared" si="179"/>
        <v>71</v>
      </c>
      <c r="H2458">
        <f t="shared" si="176"/>
        <v>2457</v>
      </c>
      <c r="I2458" s="6">
        <v>0</v>
      </c>
    </row>
    <row r="2459" spans="1:9" ht="15.75" x14ac:dyDescent="0.25">
      <c r="A2459">
        <f t="shared" si="177"/>
        <v>2456</v>
      </c>
      <c r="B2459">
        <v>23</v>
      </c>
      <c r="C2459">
        <v>66</v>
      </c>
      <c r="D2459">
        <f t="shared" si="178"/>
        <v>22</v>
      </c>
      <c r="E2459">
        <f t="shared" si="179"/>
        <v>64</v>
      </c>
      <c r="H2459">
        <f t="shared" si="176"/>
        <v>2458</v>
      </c>
      <c r="I2459" s="6">
        <v>0</v>
      </c>
    </row>
    <row r="2460" spans="1:9" ht="15.75" x14ac:dyDescent="0.25">
      <c r="A2460">
        <f t="shared" si="177"/>
        <v>2457</v>
      </c>
      <c r="B2460">
        <v>24</v>
      </c>
      <c r="C2460">
        <v>63</v>
      </c>
      <c r="D2460">
        <f t="shared" si="178"/>
        <v>23</v>
      </c>
      <c r="E2460">
        <f t="shared" si="179"/>
        <v>61</v>
      </c>
      <c r="H2460">
        <f t="shared" si="176"/>
        <v>2459</v>
      </c>
      <c r="I2460" s="6">
        <v>5.6000000000000001E-2</v>
      </c>
    </row>
    <row r="2461" spans="1:9" ht="15.75" x14ac:dyDescent="0.25">
      <c r="A2461">
        <f t="shared" si="177"/>
        <v>2458</v>
      </c>
      <c r="B2461">
        <v>19</v>
      </c>
      <c r="C2461">
        <v>58</v>
      </c>
      <c r="D2461">
        <f t="shared" si="178"/>
        <v>18</v>
      </c>
      <c r="E2461">
        <f t="shared" si="179"/>
        <v>56</v>
      </c>
      <c r="H2461">
        <f t="shared" si="176"/>
        <v>2460</v>
      </c>
      <c r="I2461" s="6">
        <v>0.192</v>
      </c>
    </row>
    <row r="2462" spans="1:9" ht="15.75" x14ac:dyDescent="0.25">
      <c r="A2462">
        <f t="shared" si="177"/>
        <v>2459</v>
      </c>
      <c r="B2462">
        <v>19</v>
      </c>
      <c r="C2462">
        <v>49</v>
      </c>
      <c r="D2462">
        <f t="shared" si="178"/>
        <v>18</v>
      </c>
      <c r="E2462">
        <f t="shared" si="179"/>
        <v>47</v>
      </c>
      <c r="H2462">
        <f t="shared" si="176"/>
        <v>2461</v>
      </c>
      <c r="I2462" s="6">
        <v>0.32400000000000001</v>
      </c>
    </row>
    <row r="2463" spans="1:9" ht="15.75" x14ac:dyDescent="0.25">
      <c r="A2463">
        <f t="shared" si="177"/>
        <v>2460</v>
      </c>
      <c r="B2463">
        <v>19</v>
      </c>
      <c r="C2463">
        <v>37</v>
      </c>
      <c r="D2463">
        <f t="shared" si="178"/>
        <v>18</v>
      </c>
      <c r="E2463">
        <f t="shared" si="179"/>
        <v>35</v>
      </c>
      <c r="H2463">
        <f t="shared" si="176"/>
        <v>2462</v>
      </c>
      <c r="I2463" s="6">
        <v>0.38</v>
      </c>
    </row>
    <row r="2464" spans="1:9" ht="15.75" x14ac:dyDescent="0.25">
      <c r="A2464">
        <f t="shared" si="177"/>
        <v>2461</v>
      </c>
      <c r="B2464">
        <v>23</v>
      </c>
      <c r="C2464">
        <v>30</v>
      </c>
      <c r="D2464">
        <f t="shared" si="178"/>
        <v>22</v>
      </c>
      <c r="E2464">
        <f t="shared" si="179"/>
        <v>28</v>
      </c>
      <c r="H2464">
        <f t="shared" si="176"/>
        <v>2463</v>
      </c>
      <c r="I2464" s="6">
        <v>0.32400000000000001</v>
      </c>
    </row>
    <row r="2465" spans="1:9" ht="15.75" x14ac:dyDescent="0.25">
      <c r="A2465">
        <f t="shared" si="177"/>
        <v>2462</v>
      </c>
      <c r="B2465">
        <v>23</v>
      </c>
      <c r="C2465">
        <v>27</v>
      </c>
      <c r="D2465">
        <f t="shared" si="178"/>
        <v>22</v>
      </c>
      <c r="E2465">
        <f t="shared" si="179"/>
        <v>25</v>
      </c>
      <c r="H2465">
        <f t="shared" si="176"/>
        <v>2464</v>
      </c>
      <c r="I2465" s="6">
        <v>0.189</v>
      </c>
    </row>
    <row r="2466" spans="1:9" ht="15.75" x14ac:dyDescent="0.25">
      <c r="A2466">
        <f t="shared" si="177"/>
        <v>2463</v>
      </c>
      <c r="B2466">
        <v>23</v>
      </c>
      <c r="C2466">
        <v>26</v>
      </c>
      <c r="D2466">
        <f t="shared" si="178"/>
        <v>22</v>
      </c>
      <c r="E2466">
        <f t="shared" si="179"/>
        <v>24</v>
      </c>
      <c r="H2466">
        <f t="shared" si="176"/>
        <v>2465</v>
      </c>
      <c r="I2466" s="6">
        <v>3.6999999999999998E-2</v>
      </c>
    </row>
    <row r="2467" spans="1:9" ht="15.75" x14ac:dyDescent="0.25">
      <c r="A2467">
        <f t="shared" si="177"/>
        <v>2464</v>
      </c>
      <c r="B2467">
        <v>24</v>
      </c>
      <c r="C2467">
        <v>32</v>
      </c>
      <c r="D2467">
        <f t="shared" si="178"/>
        <v>23</v>
      </c>
      <c r="E2467">
        <f t="shared" si="179"/>
        <v>30</v>
      </c>
      <c r="H2467">
        <f t="shared" si="176"/>
        <v>2466</v>
      </c>
      <c r="I2467" s="6">
        <v>0</v>
      </c>
    </row>
    <row r="2468" spans="1:9" ht="15.75" x14ac:dyDescent="0.25">
      <c r="A2468">
        <f t="shared" si="177"/>
        <v>2465</v>
      </c>
      <c r="B2468">
        <v>22</v>
      </c>
      <c r="C2468">
        <v>31</v>
      </c>
      <c r="D2468">
        <f t="shared" si="178"/>
        <v>21</v>
      </c>
      <c r="E2468">
        <f t="shared" si="179"/>
        <v>29</v>
      </c>
      <c r="H2468">
        <f t="shared" si="176"/>
        <v>2467</v>
      </c>
      <c r="I2468" s="6">
        <v>0</v>
      </c>
    </row>
    <row r="2469" spans="1:9" ht="15.75" x14ac:dyDescent="0.25">
      <c r="A2469">
        <f t="shared" si="177"/>
        <v>2466</v>
      </c>
      <c r="B2469">
        <v>22</v>
      </c>
      <c r="C2469">
        <v>39</v>
      </c>
      <c r="D2469">
        <f t="shared" si="178"/>
        <v>21</v>
      </c>
      <c r="E2469">
        <f t="shared" si="179"/>
        <v>37</v>
      </c>
      <c r="H2469">
        <f t="shared" si="176"/>
        <v>2468</v>
      </c>
      <c r="I2469" s="6">
        <v>0</v>
      </c>
    </row>
    <row r="2470" spans="1:9" ht="15.75" x14ac:dyDescent="0.25">
      <c r="A2470">
        <f t="shared" si="177"/>
        <v>2467</v>
      </c>
      <c r="B2470">
        <v>27</v>
      </c>
      <c r="C2470">
        <v>39</v>
      </c>
      <c r="D2470">
        <f t="shared" si="178"/>
        <v>26</v>
      </c>
      <c r="E2470">
        <f t="shared" si="179"/>
        <v>37</v>
      </c>
      <c r="H2470">
        <f t="shared" si="176"/>
        <v>2469</v>
      </c>
      <c r="I2470" s="6">
        <v>0</v>
      </c>
    </row>
    <row r="2471" spans="1:9" ht="15.75" x14ac:dyDescent="0.25">
      <c r="A2471">
        <f t="shared" si="177"/>
        <v>2468</v>
      </c>
      <c r="B2471">
        <v>28</v>
      </c>
      <c r="C2471">
        <v>40</v>
      </c>
      <c r="D2471">
        <f t="shared" si="178"/>
        <v>27</v>
      </c>
      <c r="E2471">
        <f t="shared" si="179"/>
        <v>38</v>
      </c>
      <c r="H2471">
        <f t="shared" si="176"/>
        <v>2470</v>
      </c>
      <c r="I2471" s="6">
        <v>0</v>
      </c>
    </row>
    <row r="2472" spans="1:9" ht="15.75" x14ac:dyDescent="0.25">
      <c r="A2472">
        <f t="shared" si="177"/>
        <v>2469</v>
      </c>
      <c r="B2472">
        <v>27</v>
      </c>
      <c r="C2472">
        <v>44</v>
      </c>
      <c r="D2472">
        <f t="shared" si="178"/>
        <v>26</v>
      </c>
      <c r="E2472">
        <f t="shared" si="179"/>
        <v>42</v>
      </c>
      <c r="H2472">
        <f t="shared" si="176"/>
        <v>2471</v>
      </c>
      <c r="I2472" s="6">
        <v>0</v>
      </c>
    </row>
    <row r="2473" spans="1:9" ht="15.75" x14ac:dyDescent="0.25">
      <c r="A2473">
        <f t="shared" si="177"/>
        <v>2470</v>
      </c>
      <c r="B2473">
        <v>10</v>
      </c>
      <c r="C2473">
        <v>44</v>
      </c>
      <c r="D2473">
        <f t="shared" si="178"/>
        <v>9</v>
      </c>
      <c r="E2473">
        <f t="shared" si="179"/>
        <v>42</v>
      </c>
      <c r="H2473">
        <f t="shared" si="176"/>
        <v>2472</v>
      </c>
      <c r="I2473" s="6">
        <v>0</v>
      </c>
    </row>
    <row r="2474" spans="1:9" ht="15.75" x14ac:dyDescent="0.25">
      <c r="A2474">
        <f t="shared" si="177"/>
        <v>2471</v>
      </c>
      <c r="B2474">
        <v>12</v>
      </c>
      <c r="C2474">
        <v>14</v>
      </c>
      <c r="D2474">
        <f t="shared" si="178"/>
        <v>11</v>
      </c>
      <c r="E2474">
        <f t="shared" si="179"/>
        <v>12</v>
      </c>
      <c r="H2474">
        <f t="shared" si="176"/>
        <v>2473</v>
      </c>
      <c r="I2474" s="6">
        <v>0</v>
      </c>
    </row>
    <row r="2475" spans="1:9" ht="15.75" x14ac:dyDescent="0.25">
      <c r="A2475">
        <f t="shared" si="177"/>
        <v>2472</v>
      </c>
      <c r="B2475">
        <v>11</v>
      </c>
      <c r="C2475">
        <v>18</v>
      </c>
      <c r="D2475">
        <f t="shared" si="178"/>
        <v>10</v>
      </c>
      <c r="E2475">
        <f t="shared" si="179"/>
        <v>16</v>
      </c>
      <c r="H2475">
        <f t="shared" si="176"/>
        <v>2474</v>
      </c>
      <c r="I2475" s="6">
        <v>0</v>
      </c>
    </row>
    <row r="2476" spans="1:9" ht="15.75" x14ac:dyDescent="0.25">
      <c r="A2476">
        <f t="shared" si="177"/>
        <v>2473</v>
      </c>
      <c r="B2476">
        <v>3</v>
      </c>
      <c r="C2476">
        <v>20</v>
      </c>
      <c r="D2476">
        <f t="shared" si="178"/>
        <v>2</v>
      </c>
      <c r="E2476">
        <f t="shared" si="179"/>
        <v>18</v>
      </c>
      <c r="H2476">
        <f t="shared" si="176"/>
        <v>2475</v>
      </c>
      <c r="I2476" s="6">
        <v>0</v>
      </c>
    </row>
    <row r="2477" spans="1:9" ht="15.75" x14ac:dyDescent="0.25">
      <c r="A2477">
        <f t="shared" si="177"/>
        <v>2474</v>
      </c>
      <c r="B2477">
        <v>3</v>
      </c>
      <c r="C2477">
        <v>23</v>
      </c>
      <c r="D2477">
        <f t="shared" si="178"/>
        <v>2</v>
      </c>
      <c r="E2477">
        <f t="shared" si="179"/>
        <v>21</v>
      </c>
      <c r="H2477">
        <f t="shared" si="176"/>
        <v>2476</v>
      </c>
      <c r="I2477" s="6">
        <v>0</v>
      </c>
    </row>
    <row r="2478" spans="1:9" ht="15.75" x14ac:dyDescent="0.25">
      <c r="A2478">
        <f t="shared" si="177"/>
        <v>2475</v>
      </c>
      <c r="B2478">
        <v>3</v>
      </c>
      <c r="C2478">
        <v>25</v>
      </c>
      <c r="D2478">
        <f t="shared" si="178"/>
        <v>2</v>
      </c>
      <c r="E2478">
        <f t="shared" si="179"/>
        <v>23</v>
      </c>
      <c r="H2478">
        <f t="shared" si="176"/>
        <v>2477</v>
      </c>
      <c r="I2478" s="6">
        <v>0</v>
      </c>
    </row>
    <row r="2479" spans="1:9" ht="15.75" x14ac:dyDescent="0.25">
      <c r="A2479">
        <f t="shared" si="177"/>
        <v>2476</v>
      </c>
      <c r="B2479">
        <v>3</v>
      </c>
      <c r="C2479">
        <v>27</v>
      </c>
      <c r="D2479">
        <f t="shared" si="178"/>
        <v>2</v>
      </c>
      <c r="E2479">
        <f t="shared" si="179"/>
        <v>25</v>
      </c>
      <c r="H2479">
        <f t="shared" si="176"/>
        <v>2478</v>
      </c>
      <c r="I2479" s="6">
        <v>0</v>
      </c>
    </row>
    <row r="2480" spans="1:9" ht="15.75" x14ac:dyDescent="0.25">
      <c r="A2480">
        <f t="shared" si="177"/>
        <v>2477</v>
      </c>
      <c r="B2480">
        <v>3</v>
      </c>
      <c r="C2480">
        <v>29</v>
      </c>
      <c r="D2480">
        <f t="shared" si="178"/>
        <v>2</v>
      </c>
      <c r="E2480">
        <f t="shared" si="179"/>
        <v>27</v>
      </c>
      <c r="H2480">
        <f t="shared" si="176"/>
        <v>2479</v>
      </c>
      <c r="I2480" s="6">
        <v>0</v>
      </c>
    </row>
    <row r="2481" spans="1:9" ht="15.75" x14ac:dyDescent="0.25">
      <c r="A2481">
        <f t="shared" si="177"/>
        <v>2478</v>
      </c>
      <c r="B2481">
        <v>3</v>
      </c>
      <c r="C2481">
        <v>40</v>
      </c>
      <c r="D2481">
        <f t="shared" si="178"/>
        <v>2</v>
      </c>
      <c r="E2481">
        <f t="shared" si="179"/>
        <v>38</v>
      </c>
      <c r="H2481">
        <f t="shared" si="176"/>
        <v>2480</v>
      </c>
      <c r="I2481" s="6">
        <v>0</v>
      </c>
    </row>
    <row r="2482" spans="1:9" ht="15.75" x14ac:dyDescent="0.25">
      <c r="A2482">
        <f t="shared" si="177"/>
        <v>2479</v>
      </c>
      <c r="B2482">
        <v>24</v>
      </c>
      <c r="C2482">
        <v>82</v>
      </c>
      <c r="D2482">
        <f t="shared" si="178"/>
        <v>23</v>
      </c>
      <c r="E2482">
        <f t="shared" si="179"/>
        <v>80</v>
      </c>
      <c r="H2482">
        <f t="shared" si="176"/>
        <v>2481</v>
      </c>
      <c r="I2482" s="6">
        <v>0</v>
      </c>
    </row>
    <row r="2483" spans="1:9" ht="15.75" x14ac:dyDescent="0.25">
      <c r="A2483">
        <f t="shared" si="177"/>
        <v>2480</v>
      </c>
      <c r="B2483">
        <v>24</v>
      </c>
      <c r="C2483">
        <v>70</v>
      </c>
      <c r="D2483">
        <f t="shared" si="178"/>
        <v>23</v>
      </c>
      <c r="E2483">
        <f t="shared" si="179"/>
        <v>68</v>
      </c>
      <c r="H2483">
        <f t="shared" ref="H2483:H2546" si="180">H2482+1</f>
        <v>2482</v>
      </c>
      <c r="I2483" s="6">
        <v>0</v>
      </c>
    </row>
    <row r="2484" spans="1:9" ht="15.75" x14ac:dyDescent="0.25">
      <c r="A2484">
        <f t="shared" si="177"/>
        <v>2481</v>
      </c>
      <c r="B2484">
        <v>23</v>
      </c>
      <c r="C2484">
        <v>65</v>
      </c>
      <c r="D2484">
        <f t="shared" si="178"/>
        <v>22</v>
      </c>
      <c r="E2484">
        <f t="shared" si="179"/>
        <v>63</v>
      </c>
      <c r="H2484">
        <f t="shared" si="180"/>
        <v>2483</v>
      </c>
      <c r="I2484" s="6">
        <v>5.6000000000000001E-2</v>
      </c>
    </row>
    <row r="2485" spans="1:9" ht="15.75" x14ac:dyDescent="0.25">
      <c r="A2485">
        <f t="shared" ref="A2485:A2548" si="181">A2484+1</f>
        <v>2482</v>
      </c>
      <c r="B2485">
        <v>19</v>
      </c>
      <c r="C2485">
        <v>58</v>
      </c>
      <c r="D2485">
        <f t="shared" si="178"/>
        <v>18</v>
      </c>
      <c r="E2485">
        <f t="shared" si="179"/>
        <v>56</v>
      </c>
      <c r="H2485">
        <f t="shared" si="180"/>
        <v>2484</v>
      </c>
      <c r="I2485" s="6">
        <v>0.19400000000000001</v>
      </c>
    </row>
    <row r="2486" spans="1:9" ht="15.75" x14ac:dyDescent="0.25">
      <c r="A2486">
        <f t="shared" si="181"/>
        <v>2483</v>
      </c>
      <c r="B2486">
        <v>19</v>
      </c>
      <c r="C2486">
        <v>49</v>
      </c>
      <c r="D2486">
        <f t="shared" si="178"/>
        <v>18</v>
      </c>
      <c r="E2486">
        <f t="shared" si="179"/>
        <v>47</v>
      </c>
      <c r="H2486">
        <f t="shared" si="180"/>
        <v>2485</v>
      </c>
      <c r="I2486" s="6">
        <v>0.32700000000000001</v>
      </c>
    </row>
    <row r="2487" spans="1:9" ht="15.75" x14ac:dyDescent="0.25">
      <c r="A2487">
        <f t="shared" si="181"/>
        <v>2484</v>
      </c>
      <c r="B2487">
        <v>19</v>
      </c>
      <c r="C2487">
        <v>37</v>
      </c>
      <c r="D2487">
        <f t="shared" si="178"/>
        <v>18</v>
      </c>
      <c r="E2487">
        <f t="shared" si="179"/>
        <v>35</v>
      </c>
      <c r="H2487">
        <f t="shared" si="180"/>
        <v>2486</v>
      </c>
      <c r="I2487" s="6">
        <v>0.38300000000000001</v>
      </c>
    </row>
    <row r="2488" spans="1:9" ht="15.75" x14ac:dyDescent="0.25">
      <c r="A2488">
        <f t="shared" si="181"/>
        <v>2485</v>
      </c>
      <c r="B2488">
        <v>23</v>
      </c>
      <c r="C2488">
        <v>30</v>
      </c>
      <c r="D2488">
        <f t="shared" si="178"/>
        <v>22</v>
      </c>
      <c r="E2488">
        <f t="shared" si="179"/>
        <v>28</v>
      </c>
      <c r="H2488">
        <f t="shared" si="180"/>
        <v>2487</v>
      </c>
      <c r="I2488" s="6">
        <v>0.32800000000000001</v>
      </c>
    </row>
    <row r="2489" spans="1:9" ht="15.75" x14ac:dyDescent="0.25">
      <c r="A2489">
        <f t="shared" si="181"/>
        <v>2486</v>
      </c>
      <c r="B2489">
        <v>23</v>
      </c>
      <c r="C2489">
        <v>27</v>
      </c>
      <c r="D2489">
        <f t="shared" si="178"/>
        <v>22</v>
      </c>
      <c r="E2489">
        <f t="shared" si="179"/>
        <v>25</v>
      </c>
      <c r="H2489">
        <f t="shared" si="180"/>
        <v>2488</v>
      </c>
      <c r="I2489" s="6">
        <v>0.192</v>
      </c>
    </row>
    <row r="2490" spans="1:9" ht="15.75" x14ac:dyDescent="0.25">
      <c r="A2490">
        <f t="shared" si="181"/>
        <v>2487</v>
      </c>
      <c r="B2490">
        <v>23</v>
      </c>
      <c r="C2490">
        <v>24</v>
      </c>
      <c r="D2490">
        <f t="shared" si="178"/>
        <v>22</v>
      </c>
      <c r="E2490">
        <f t="shared" si="179"/>
        <v>22</v>
      </c>
      <c r="H2490">
        <f t="shared" si="180"/>
        <v>2489</v>
      </c>
      <c r="I2490" s="6">
        <v>3.9E-2</v>
      </c>
    </row>
    <row r="2491" spans="1:9" ht="15.75" x14ac:dyDescent="0.25">
      <c r="A2491">
        <f t="shared" si="181"/>
        <v>2488</v>
      </c>
      <c r="B2491">
        <v>23</v>
      </c>
      <c r="C2491">
        <v>30</v>
      </c>
      <c r="D2491">
        <f t="shared" si="178"/>
        <v>22</v>
      </c>
      <c r="E2491">
        <f t="shared" si="179"/>
        <v>28</v>
      </c>
      <c r="H2491">
        <f t="shared" si="180"/>
        <v>2490</v>
      </c>
      <c r="I2491" s="6">
        <v>0</v>
      </c>
    </row>
    <row r="2492" spans="1:9" ht="15.75" x14ac:dyDescent="0.25">
      <c r="A2492">
        <f t="shared" si="181"/>
        <v>2489</v>
      </c>
      <c r="B2492">
        <v>22</v>
      </c>
      <c r="C2492">
        <v>29</v>
      </c>
      <c r="D2492">
        <f t="shared" si="178"/>
        <v>21</v>
      </c>
      <c r="E2492">
        <f t="shared" si="179"/>
        <v>27</v>
      </c>
      <c r="H2492">
        <f t="shared" si="180"/>
        <v>2491</v>
      </c>
      <c r="I2492" s="6">
        <v>0</v>
      </c>
    </row>
    <row r="2493" spans="1:9" ht="15.75" x14ac:dyDescent="0.25">
      <c r="A2493">
        <f t="shared" si="181"/>
        <v>2490</v>
      </c>
      <c r="B2493">
        <v>22</v>
      </c>
      <c r="C2493">
        <v>41</v>
      </c>
      <c r="D2493">
        <f t="shared" si="178"/>
        <v>21</v>
      </c>
      <c r="E2493">
        <f t="shared" si="179"/>
        <v>39</v>
      </c>
      <c r="H2493">
        <f t="shared" si="180"/>
        <v>2492</v>
      </c>
      <c r="I2493" s="6">
        <v>0</v>
      </c>
    </row>
    <row r="2494" spans="1:9" ht="15.75" x14ac:dyDescent="0.25">
      <c r="A2494">
        <f t="shared" si="181"/>
        <v>2491</v>
      </c>
      <c r="B2494">
        <v>28</v>
      </c>
      <c r="C2494">
        <v>33</v>
      </c>
      <c r="D2494">
        <f t="shared" si="178"/>
        <v>27</v>
      </c>
      <c r="E2494">
        <f t="shared" si="179"/>
        <v>31</v>
      </c>
      <c r="H2494">
        <f t="shared" si="180"/>
        <v>2493</v>
      </c>
      <c r="I2494" s="6">
        <v>0</v>
      </c>
    </row>
    <row r="2495" spans="1:9" ht="15.75" x14ac:dyDescent="0.25">
      <c r="A2495">
        <f t="shared" si="181"/>
        <v>2492</v>
      </c>
      <c r="B2495">
        <v>27</v>
      </c>
      <c r="C2495">
        <v>37</v>
      </c>
      <c r="D2495">
        <f t="shared" si="178"/>
        <v>26</v>
      </c>
      <c r="E2495">
        <f t="shared" si="179"/>
        <v>35</v>
      </c>
      <c r="H2495">
        <f t="shared" si="180"/>
        <v>2494</v>
      </c>
      <c r="I2495" s="6">
        <v>0</v>
      </c>
    </row>
    <row r="2496" spans="1:9" ht="15.75" x14ac:dyDescent="0.25">
      <c r="A2496">
        <f t="shared" si="181"/>
        <v>2493</v>
      </c>
      <c r="B2496">
        <v>27</v>
      </c>
      <c r="C2496">
        <v>42</v>
      </c>
      <c r="D2496">
        <f t="shared" si="178"/>
        <v>26</v>
      </c>
      <c r="E2496">
        <f t="shared" si="179"/>
        <v>40</v>
      </c>
      <c r="H2496">
        <f t="shared" si="180"/>
        <v>2495</v>
      </c>
      <c r="I2496" s="6">
        <v>0</v>
      </c>
    </row>
    <row r="2497" spans="1:9" ht="15.75" x14ac:dyDescent="0.25">
      <c r="A2497">
        <f t="shared" si="181"/>
        <v>2494</v>
      </c>
      <c r="B2497">
        <v>26</v>
      </c>
      <c r="C2497">
        <v>40</v>
      </c>
      <c r="D2497">
        <f t="shared" si="178"/>
        <v>25</v>
      </c>
      <c r="E2497">
        <f t="shared" si="179"/>
        <v>38</v>
      </c>
      <c r="H2497">
        <f t="shared" si="180"/>
        <v>2496</v>
      </c>
      <c r="I2497" s="6">
        <v>0</v>
      </c>
    </row>
    <row r="2498" spans="1:9" ht="15.75" x14ac:dyDescent="0.25">
      <c r="A2498">
        <f t="shared" si="181"/>
        <v>2495</v>
      </c>
      <c r="B2498">
        <v>25</v>
      </c>
      <c r="C2498">
        <v>38</v>
      </c>
      <c r="D2498">
        <f t="shared" si="178"/>
        <v>24</v>
      </c>
      <c r="E2498">
        <f t="shared" si="179"/>
        <v>36</v>
      </c>
      <c r="H2498">
        <f t="shared" si="180"/>
        <v>2497</v>
      </c>
      <c r="I2498" s="6">
        <v>0</v>
      </c>
    </row>
    <row r="2499" spans="1:9" ht="15.75" x14ac:dyDescent="0.25">
      <c r="A2499">
        <f t="shared" si="181"/>
        <v>2496</v>
      </c>
      <c r="B2499">
        <v>20</v>
      </c>
      <c r="C2499">
        <v>36</v>
      </c>
      <c r="D2499">
        <f t="shared" si="178"/>
        <v>19</v>
      </c>
      <c r="E2499">
        <f t="shared" si="179"/>
        <v>34</v>
      </c>
      <c r="H2499">
        <f t="shared" si="180"/>
        <v>2498</v>
      </c>
      <c r="I2499" s="6">
        <v>0</v>
      </c>
    </row>
    <row r="2500" spans="1:9" ht="15.75" x14ac:dyDescent="0.25">
      <c r="A2500">
        <f t="shared" si="181"/>
        <v>2497</v>
      </c>
      <c r="B2500">
        <v>3</v>
      </c>
      <c r="C2500">
        <v>21</v>
      </c>
      <c r="D2500">
        <f>B2500-1</f>
        <v>2</v>
      </c>
      <c r="E2500">
        <f>C2500-2</f>
        <v>19</v>
      </c>
      <c r="H2500">
        <f t="shared" si="180"/>
        <v>2499</v>
      </c>
      <c r="I2500" s="6">
        <v>0</v>
      </c>
    </row>
    <row r="2501" spans="1:9" ht="15.75" x14ac:dyDescent="0.25">
      <c r="A2501">
        <f t="shared" si="181"/>
        <v>2498</v>
      </c>
      <c r="B2501">
        <v>3</v>
      </c>
      <c r="C2501">
        <v>24</v>
      </c>
      <c r="D2501">
        <f t="shared" ref="D2501:D2547" si="182">B2501-1</f>
        <v>2</v>
      </c>
      <c r="E2501">
        <f t="shared" ref="E2501:E2547" si="183">C2501-2</f>
        <v>22</v>
      </c>
      <c r="H2501">
        <f t="shared" si="180"/>
        <v>2500</v>
      </c>
      <c r="I2501" s="6">
        <v>0</v>
      </c>
    </row>
    <row r="2502" spans="1:9" ht="15.75" x14ac:dyDescent="0.25">
      <c r="A2502">
        <f t="shared" si="181"/>
        <v>2499</v>
      </c>
      <c r="B2502">
        <v>3</v>
      </c>
      <c r="C2502">
        <v>26</v>
      </c>
      <c r="D2502">
        <f t="shared" si="182"/>
        <v>2</v>
      </c>
      <c r="E2502">
        <f t="shared" si="183"/>
        <v>24</v>
      </c>
      <c r="H2502">
        <f t="shared" si="180"/>
        <v>2501</v>
      </c>
      <c r="I2502" s="6">
        <v>0</v>
      </c>
    </row>
    <row r="2503" spans="1:9" ht="15.75" x14ac:dyDescent="0.25">
      <c r="A2503">
        <f t="shared" si="181"/>
        <v>2500</v>
      </c>
      <c r="B2503">
        <v>3</v>
      </c>
      <c r="C2503">
        <v>28</v>
      </c>
      <c r="D2503">
        <f t="shared" si="182"/>
        <v>2</v>
      </c>
      <c r="E2503">
        <f t="shared" si="183"/>
        <v>26</v>
      </c>
      <c r="H2503">
        <f t="shared" si="180"/>
        <v>2502</v>
      </c>
      <c r="I2503" s="6">
        <v>0</v>
      </c>
    </row>
    <row r="2504" spans="1:9" ht="15.75" x14ac:dyDescent="0.25">
      <c r="A2504">
        <f t="shared" si="181"/>
        <v>2501</v>
      </c>
      <c r="B2504">
        <v>3</v>
      </c>
      <c r="C2504">
        <v>30</v>
      </c>
      <c r="D2504">
        <f t="shared" si="182"/>
        <v>2</v>
      </c>
      <c r="E2504">
        <f t="shared" si="183"/>
        <v>28</v>
      </c>
      <c r="H2504">
        <f t="shared" si="180"/>
        <v>2503</v>
      </c>
      <c r="I2504" s="6">
        <v>0</v>
      </c>
    </row>
    <row r="2505" spans="1:9" ht="15.75" x14ac:dyDescent="0.25">
      <c r="A2505">
        <f t="shared" si="181"/>
        <v>2502</v>
      </c>
      <c r="B2505">
        <v>3</v>
      </c>
      <c r="C2505">
        <v>31</v>
      </c>
      <c r="D2505">
        <f t="shared" si="182"/>
        <v>2</v>
      </c>
      <c r="E2505">
        <f t="shared" si="183"/>
        <v>29</v>
      </c>
      <c r="H2505">
        <f t="shared" si="180"/>
        <v>2504</v>
      </c>
      <c r="I2505" s="6">
        <v>0</v>
      </c>
    </row>
    <row r="2506" spans="1:9" ht="15.75" x14ac:dyDescent="0.25">
      <c r="A2506">
        <f t="shared" si="181"/>
        <v>2503</v>
      </c>
      <c r="B2506">
        <v>24</v>
      </c>
      <c r="C2506">
        <v>73</v>
      </c>
      <c r="D2506">
        <f t="shared" si="182"/>
        <v>23</v>
      </c>
      <c r="E2506">
        <f t="shared" si="183"/>
        <v>71</v>
      </c>
      <c r="H2506">
        <f t="shared" si="180"/>
        <v>2505</v>
      </c>
      <c r="I2506" s="6">
        <v>0</v>
      </c>
    </row>
    <row r="2507" spans="1:9" ht="15.75" x14ac:dyDescent="0.25">
      <c r="A2507">
        <f t="shared" si="181"/>
        <v>2504</v>
      </c>
      <c r="B2507">
        <v>23</v>
      </c>
      <c r="C2507">
        <v>66</v>
      </c>
      <c r="D2507">
        <f t="shared" si="182"/>
        <v>22</v>
      </c>
      <c r="E2507">
        <f t="shared" si="183"/>
        <v>64</v>
      </c>
      <c r="H2507">
        <f t="shared" si="180"/>
        <v>2506</v>
      </c>
      <c r="I2507" s="6">
        <v>0</v>
      </c>
    </row>
    <row r="2508" spans="1:9" ht="15.75" x14ac:dyDescent="0.25">
      <c r="A2508">
        <f t="shared" si="181"/>
        <v>2505</v>
      </c>
      <c r="B2508">
        <v>24</v>
      </c>
      <c r="C2508">
        <v>63</v>
      </c>
      <c r="D2508">
        <f t="shared" si="182"/>
        <v>23</v>
      </c>
      <c r="E2508">
        <f t="shared" si="183"/>
        <v>61</v>
      </c>
      <c r="H2508">
        <f t="shared" si="180"/>
        <v>2507</v>
      </c>
      <c r="I2508" s="6">
        <v>5.6000000000000001E-2</v>
      </c>
    </row>
    <row r="2509" spans="1:9" ht="15.75" x14ac:dyDescent="0.25">
      <c r="A2509">
        <f t="shared" si="181"/>
        <v>2506</v>
      </c>
      <c r="B2509">
        <v>19</v>
      </c>
      <c r="C2509">
        <v>58</v>
      </c>
      <c r="D2509">
        <f t="shared" si="182"/>
        <v>18</v>
      </c>
      <c r="E2509">
        <f t="shared" si="183"/>
        <v>56</v>
      </c>
      <c r="H2509">
        <f t="shared" si="180"/>
        <v>2508</v>
      </c>
      <c r="I2509" s="6">
        <v>0.192</v>
      </c>
    </row>
    <row r="2510" spans="1:9" ht="15.75" x14ac:dyDescent="0.25">
      <c r="A2510">
        <f t="shared" si="181"/>
        <v>2507</v>
      </c>
      <c r="B2510">
        <v>19</v>
      </c>
      <c r="C2510">
        <v>49</v>
      </c>
      <c r="D2510">
        <f t="shared" si="182"/>
        <v>18</v>
      </c>
      <c r="E2510">
        <f t="shared" si="183"/>
        <v>47</v>
      </c>
      <c r="H2510">
        <f t="shared" si="180"/>
        <v>2509</v>
      </c>
      <c r="I2510" s="6">
        <v>0.32400000000000001</v>
      </c>
    </row>
    <row r="2511" spans="1:9" ht="15.75" x14ac:dyDescent="0.25">
      <c r="A2511">
        <f t="shared" si="181"/>
        <v>2508</v>
      </c>
      <c r="B2511">
        <v>19</v>
      </c>
      <c r="C2511">
        <v>37</v>
      </c>
      <c r="D2511">
        <f t="shared" si="182"/>
        <v>18</v>
      </c>
      <c r="E2511">
        <f t="shared" si="183"/>
        <v>35</v>
      </c>
      <c r="H2511">
        <f t="shared" si="180"/>
        <v>2510</v>
      </c>
      <c r="I2511" s="6">
        <v>0.38</v>
      </c>
    </row>
    <row r="2512" spans="1:9" ht="15.75" x14ac:dyDescent="0.25">
      <c r="A2512">
        <f t="shared" si="181"/>
        <v>2509</v>
      </c>
      <c r="B2512">
        <v>23</v>
      </c>
      <c r="C2512">
        <v>30</v>
      </c>
      <c r="D2512">
        <f t="shared" si="182"/>
        <v>22</v>
      </c>
      <c r="E2512">
        <f t="shared" si="183"/>
        <v>28</v>
      </c>
      <c r="H2512">
        <f t="shared" si="180"/>
        <v>2511</v>
      </c>
      <c r="I2512" s="6">
        <v>0.32400000000000001</v>
      </c>
    </row>
    <row r="2513" spans="1:9" ht="15.75" x14ac:dyDescent="0.25">
      <c r="A2513">
        <f t="shared" si="181"/>
        <v>2510</v>
      </c>
      <c r="B2513">
        <v>23</v>
      </c>
      <c r="C2513">
        <v>27</v>
      </c>
      <c r="D2513">
        <f t="shared" si="182"/>
        <v>22</v>
      </c>
      <c r="E2513">
        <f t="shared" si="183"/>
        <v>25</v>
      </c>
      <c r="H2513">
        <f t="shared" si="180"/>
        <v>2512</v>
      </c>
      <c r="I2513" s="6">
        <v>0.189</v>
      </c>
    </row>
    <row r="2514" spans="1:9" ht="15.75" x14ac:dyDescent="0.25">
      <c r="A2514">
        <f t="shared" si="181"/>
        <v>2511</v>
      </c>
      <c r="B2514">
        <v>23</v>
      </c>
      <c r="C2514">
        <v>26</v>
      </c>
      <c r="D2514">
        <f t="shared" si="182"/>
        <v>22</v>
      </c>
      <c r="E2514">
        <f t="shared" si="183"/>
        <v>24</v>
      </c>
      <c r="H2514">
        <f t="shared" si="180"/>
        <v>2513</v>
      </c>
      <c r="I2514" s="6">
        <v>3.6999999999999998E-2</v>
      </c>
    </row>
    <row r="2515" spans="1:9" ht="15.75" x14ac:dyDescent="0.25">
      <c r="A2515">
        <f t="shared" si="181"/>
        <v>2512</v>
      </c>
      <c r="B2515">
        <v>24</v>
      </c>
      <c r="C2515">
        <v>32</v>
      </c>
      <c r="D2515">
        <f t="shared" si="182"/>
        <v>23</v>
      </c>
      <c r="E2515">
        <f t="shared" si="183"/>
        <v>30</v>
      </c>
      <c r="H2515">
        <f t="shared" si="180"/>
        <v>2514</v>
      </c>
      <c r="I2515" s="6">
        <v>0</v>
      </c>
    </row>
    <row r="2516" spans="1:9" ht="15.75" x14ac:dyDescent="0.25">
      <c r="A2516">
        <f t="shared" si="181"/>
        <v>2513</v>
      </c>
      <c r="B2516">
        <v>22</v>
      </c>
      <c r="C2516">
        <v>31</v>
      </c>
      <c r="D2516">
        <f t="shared" si="182"/>
        <v>21</v>
      </c>
      <c r="E2516">
        <f t="shared" si="183"/>
        <v>29</v>
      </c>
      <c r="H2516">
        <f t="shared" si="180"/>
        <v>2515</v>
      </c>
      <c r="I2516" s="6">
        <v>0</v>
      </c>
    </row>
    <row r="2517" spans="1:9" ht="15.75" x14ac:dyDescent="0.25">
      <c r="A2517">
        <f t="shared" si="181"/>
        <v>2514</v>
      </c>
      <c r="B2517">
        <v>22</v>
      </c>
      <c r="C2517">
        <v>39</v>
      </c>
      <c r="D2517">
        <f t="shared" si="182"/>
        <v>21</v>
      </c>
      <c r="E2517">
        <f t="shared" si="183"/>
        <v>37</v>
      </c>
      <c r="H2517">
        <f t="shared" si="180"/>
        <v>2516</v>
      </c>
      <c r="I2517" s="6">
        <v>0</v>
      </c>
    </row>
    <row r="2518" spans="1:9" ht="15.75" x14ac:dyDescent="0.25">
      <c r="A2518">
        <f t="shared" si="181"/>
        <v>2515</v>
      </c>
      <c r="B2518">
        <v>27</v>
      </c>
      <c r="C2518">
        <v>39</v>
      </c>
      <c r="D2518">
        <f t="shared" si="182"/>
        <v>26</v>
      </c>
      <c r="E2518">
        <f t="shared" si="183"/>
        <v>37</v>
      </c>
      <c r="H2518">
        <f t="shared" si="180"/>
        <v>2517</v>
      </c>
      <c r="I2518" s="6">
        <v>0</v>
      </c>
    </row>
    <row r="2519" spans="1:9" ht="15.75" x14ac:dyDescent="0.25">
      <c r="A2519">
        <f t="shared" si="181"/>
        <v>2516</v>
      </c>
      <c r="B2519">
        <v>28</v>
      </c>
      <c r="C2519">
        <v>40</v>
      </c>
      <c r="D2519">
        <f t="shared" si="182"/>
        <v>27</v>
      </c>
      <c r="E2519">
        <f t="shared" si="183"/>
        <v>38</v>
      </c>
      <c r="H2519">
        <f t="shared" si="180"/>
        <v>2518</v>
      </c>
      <c r="I2519" s="6">
        <v>0</v>
      </c>
    </row>
    <row r="2520" spans="1:9" ht="15.75" x14ac:dyDescent="0.25">
      <c r="A2520">
        <f t="shared" si="181"/>
        <v>2517</v>
      </c>
      <c r="B2520">
        <v>27</v>
      </c>
      <c r="C2520">
        <v>44</v>
      </c>
      <c r="D2520">
        <f t="shared" si="182"/>
        <v>26</v>
      </c>
      <c r="E2520">
        <f t="shared" si="183"/>
        <v>42</v>
      </c>
      <c r="H2520">
        <f t="shared" si="180"/>
        <v>2519</v>
      </c>
      <c r="I2520" s="6">
        <v>0</v>
      </c>
    </row>
    <row r="2521" spans="1:9" ht="15.75" x14ac:dyDescent="0.25">
      <c r="A2521">
        <f t="shared" si="181"/>
        <v>2518</v>
      </c>
      <c r="B2521">
        <v>10</v>
      </c>
      <c r="C2521">
        <v>44</v>
      </c>
      <c r="D2521">
        <f t="shared" si="182"/>
        <v>9</v>
      </c>
      <c r="E2521">
        <f t="shared" si="183"/>
        <v>42</v>
      </c>
      <c r="H2521">
        <f t="shared" si="180"/>
        <v>2520</v>
      </c>
      <c r="I2521" s="6">
        <v>0</v>
      </c>
    </row>
    <row r="2522" spans="1:9" ht="15.75" x14ac:dyDescent="0.25">
      <c r="A2522">
        <f t="shared" si="181"/>
        <v>2519</v>
      </c>
      <c r="B2522">
        <v>12</v>
      </c>
      <c r="C2522">
        <v>14</v>
      </c>
      <c r="D2522">
        <f t="shared" si="182"/>
        <v>11</v>
      </c>
      <c r="E2522">
        <f t="shared" si="183"/>
        <v>12</v>
      </c>
      <c r="H2522">
        <f t="shared" si="180"/>
        <v>2521</v>
      </c>
      <c r="I2522" s="6">
        <v>0</v>
      </c>
    </row>
    <row r="2523" spans="1:9" ht="15.75" x14ac:dyDescent="0.25">
      <c r="A2523">
        <f t="shared" si="181"/>
        <v>2520</v>
      </c>
      <c r="B2523">
        <v>11</v>
      </c>
      <c r="C2523">
        <v>18</v>
      </c>
      <c r="D2523">
        <f t="shared" si="182"/>
        <v>10</v>
      </c>
      <c r="E2523">
        <f t="shared" si="183"/>
        <v>16</v>
      </c>
      <c r="H2523">
        <f t="shared" si="180"/>
        <v>2522</v>
      </c>
      <c r="I2523" s="6">
        <v>0</v>
      </c>
    </row>
    <row r="2524" spans="1:9" ht="15.75" x14ac:dyDescent="0.25">
      <c r="A2524">
        <f t="shared" si="181"/>
        <v>2521</v>
      </c>
      <c r="B2524">
        <v>3</v>
      </c>
      <c r="C2524">
        <v>20</v>
      </c>
      <c r="D2524">
        <f t="shared" si="182"/>
        <v>2</v>
      </c>
      <c r="E2524">
        <f t="shared" si="183"/>
        <v>18</v>
      </c>
      <c r="H2524">
        <f t="shared" si="180"/>
        <v>2523</v>
      </c>
      <c r="I2524" s="6">
        <v>0</v>
      </c>
    </row>
    <row r="2525" spans="1:9" ht="15.75" x14ac:dyDescent="0.25">
      <c r="A2525">
        <f t="shared" si="181"/>
        <v>2522</v>
      </c>
      <c r="B2525">
        <v>3</v>
      </c>
      <c r="C2525">
        <v>23</v>
      </c>
      <c r="D2525">
        <f t="shared" si="182"/>
        <v>2</v>
      </c>
      <c r="E2525">
        <f t="shared" si="183"/>
        <v>21</v>
      </c>
      <c r="H2525">
        <f t="shared" si="180"/>
        <v>2524</v>
      </c>
      <c r="I2525" s="6">
        <v>0</v>
      </c>
    </row>
    <row r="2526" spans="1:9" ht="15.75" x14ac:dyDescent="0.25">
      <c r="A2526">
        <f t="shared" si="181"/>
        <v>2523</v>
      </c>
      <c r="B2526">
        <v>3</v>
      </c>
      <c r="C2526">
        <v>25</v>
      </c>
      <c r="D2526">
        <f t="shared" si="182"/>
        <v>2</v>
      </c>
      <c r="E2526">
        <f t="shared" si="183"/>
        <v>23</v>
      </c>
      <c r="H2526">
        <f t="shared" si="180"/>
        <v>2525</v>
      </c>
      <c r="I2526" s="6">
        <v>0</v>
      </c>
    </row>
    <row r="2527" spans="1:9" ht="15.75" x14ac:dyDescent="0.25">
      <c r="A2527">
        <f t="shared" si="181"/>
        <v>2524</v>
      </c>
      <c r="B2527">
        <v>3</v>
      </c>
      <c r="C2527">
        <v>27</v>
      </c>
      <c r="D2527">
        <f t="shared" si="182"/>
        <v>2</v>
      </c>
      <c r="E2527">
        <f t="shared" si="183"/>
        <v>25</v>
      </c>
      <c r="H2527">
        <f t="shared" si="180"/>
        <v>2526</v>
      </c>
      <c r="I2527" s="6">
        <v>0</v>
      </c>
    </row>
    <row r="2528" spans="1:9" ht="15.75" x14ac:dyDescent="0.25">
      <c r="A2528">
        <f t="shared" si="181"/>
        <v>2525</v>
      </c>
      <c r="B2528">
        <v>3</v>
      </c>
      <c r="C2528">
        <v>29</v>
      </c>
      <c r="D2528">
        <f t="shared" si="182"/>
        <v>2</v>
      </c>
      <c r="E2528">
        <f t="shared" si="183"/>
        <v>27</v>
      </c>
      <c r="H2528">
        <f t="shared" si="180"/>
        <v>2527</v>
      </c>
      <c r="I2528" s="6">
        <v>0</v>
      </c>
    </row>
    <row r="2529" spans="1:9" ht="15.75" x14ac:dyDescent="0.25">
      <c r="A2529">
        <f t="shared" si="181"/>
        <v>2526</v>
      </c>
      <c r="B2529">
        <v>3</v>
      </c>
      <c r="C2529">
        <v>40</v>
      </c>
      <c r="D2529">
        <f t="shared" si="182"/>
        <v>2</v>
      </c>
      <c r="E2529">
        <f t="shared" si="183"/>
        <v>38</v>
      </c>
      <c r="H2529">
        <f t="shared" si="180"/>
        <v>2528</v>
      </c>
      <c r="I2529" s="6">
        <v>0</v>
      </c>
    </row>
    <row r="2530" spans="1:9" ht="15.75" x14ac:dyDescent="0.25">
      <c r="A2530">
        <f t="shared" si="181"/>
        <v>2527</v>
      </c>
      <c r="B2530">
        <v>24</v>
      </c>
      <c r="C2530">
        <v>82</v>
      </c>
      <c r="D2530">
        <f t="shared" si="182"/>
        <v>23</v>
      </c>
      <c r="E2530">
        <f t="shared" si="183"/>
        <v>80</v>
      </c>
      <c r="H2530">
        <f t="shared" si="180"/>
        <v>2529</v>
      </c>
      <c r="I2530" s="6">
        <v>0</v>
      </c>
    </row>
    <row r="2531" spans="1:9" ht="15.75" x14ac:dyDescent="0.25">
      <c r="A2531">
        <f t="shared" si="181"/>
        <v>2528</v>
      </c>
      <c r="B2531">
        <v>24</v>
      </c>
      <c r="C2531">
        <v>70</v>
      </c>
      <c r="D2531">
        <f t="shared" si="182"/>
        <v>23</v>
      </c>
      <c r="E2531">
        <f t="shared" si="183"/>
        <v>68</v>
      </c>
      <c r="H2531">
        <f t="shared" si="180"/>
        <v>2530</v>
      </c>
      <c r="I2531" s="6">
        <v>0</v>
      </c>
    </row>
    <row r="2532" spans="1:9" ht="15.75" x14ac:dyDescent="0.25">
      <c r="A2532">
        <f t="shared" si="181"/>
        <v>2529</v>
      </c>
      <c r="B2532">
        <v>23</v>
      </c>
      <c r="C2532">
        <v>65</v>
      </c>
      <c r="D2532">
        <f t="shared" si="182"/>
        <v>22</v>
      </c>
      <c r="E2532">
        <f t="shared" si="183"/>
        <v>63</v>
      </c>
      <c r="H2532">
        <f t="shared" si="180"/>
        <v>2531</v>
      </c>
      <c r="I2532" s="6">
        <v>5.6000000000000001E-2</v>
      </c>
    </row>
    <row r="2533" spans="1:9" ht="15.75" x14ac:dyDescent="0.25">
      <c r="A2533">
        <f t="shared" si="181"/>
        <v>2530</v>
      </c>
      <c r="B2533">
        <v>19</v>
      </c>
      <c r="C2533">
        <v>58</v>
      </c>
      <c r="D2533">
        <f t="shared" si="182"/>
        <v>18</v>
      </c>
      <c r="E2533">
        <f t="shared" si="183"/>
        <v>56</v>
      </c>
      <c r="H2533">
        <f t="shared" si="180"/>
        <v>2532</v>
      </c>
      <c r="I2533" s="6">
        <v>0.19400000000000001</v>
      </c>
    </row>
    <row r="2534" spans="1:9" ht="15.75" x14ac:dyDescent="0.25">
      <c r="A2534">
        <f t="shared" si="181"/>
        <v>2531</v>
      </c>
      <c r="B2534">
        <v>19</v>
      </c>
      <c r="C2534">
        <v>49</v>
      </c>
      <c r="D2534">
        <f t="shared" si="182"/>
        <v>18</v>
      </c>
      <c r="E2534">
        <f t="shared" si="183"/>
        <v>47</v>
      </c>
      <c r="H2534">
        <f t="shared" si="180"/>
        <v>2533</v>
      </c>
      <c r="I2534" s="6">
        <v>0.32700000000000001</v>
      </c>
    </row>
    <row r="2535" spans="1:9" ht="15.75" x14ac:dyDescent="0.25">
      <c r="A2535">
        <f t="shared" si="181"/>
        <v>2532</v>
      </c>
      <c r="B2535">
        <v>19</v>
      </c>
      <c r="C2535">
        <v>37</v>
      </c>
      <c r="D2535">
        <f t="shared" si="182"/>
        <v>18</v>
      </c>
      <c r="E2535">
        <f t="shared" si="183"/>
        <v>35</v>
      </c>
      <c r="H2535">
        <f t="shared" si="180"/>
        <v>2534</v>
      </c>
      <c r="I2535" s="6">
        <v>0.38300000000000001</v>
      </c>
    </row>
    <row r="2536" spans="1:9" ht="15.75" x14ac:dyDescent="0.25">
      <c r="A2536">
        <f t="shared" si="181"/>
        <v>2533</v>
      </c>
      <c r="B2536">
        <v>23</v>
      </c>
      <c r="C2536">
        <v>30</v>
      </c>
      <c r="D2536">
        <f t="shared" si="182"/>
        <v>22</v>
      </c>
      <c r="E2536">
        <f t="shared" si="183"/>
        <v>28</v>
      </c>
      <c r="H2536">
        <f t="shared" si="180"/>
        <v>2535</v>
      </c>
      <c r="I2536" s="6">
        <v>0.32800000000000001</v>
      </c>
    </row>
    <row r="2537" spans="1:9" ht="15.75" x14ac:dyDescent="0.25">
      <c r="A2537">
        <f t="shared" si="181"/>
        <v>2534</v>
      </c>
      <c r="B2537">
        <v>23</v>
      </c>
      <c r="C2537">
        <v>27</v>
      </c>
      <c r="D2537">
        <f t="shared" si="182"/>
        <v>22</v>
      </c>
      <c r="E2537">
        <f t="shared" si="183"/>
        <v>25</v>
      </c>
      <c r="H2537">
        <f t="shared" si="180"/>
        <v>2536</v>
      </c>
      <c r="I2537" s="6">
        <v>0.192</v>
      </c>
    </row>
    <row r="2538" spans="1:9" ht="15.75" x14ac:dyDescent="0.25">
      <c r="A2538">
        <f t="shared" si="181"/>
        <v>2535</v>
      </c>
      <c r="B2538">
        <v>23</v>
      </c>
      <c r="C2538">
        <v>24</v>
      </c>
      <c r="D2538">
        <f t="shared" si="182"/>
        <v>22</v>
      </c>
      <c r="E2538">
        <f t="shared" si="183"/>
        <v>22</v>
      </c>
      <c r="H2538">
        <f t="shared" si="180"/>
        <v>2537</v>
      </c>
      <c r="I2538" s="6">
        <v>3.9E-2</v>
      </c>
    </row>
    <row r="2539" spans="1:9" ht="15.75" x14ac:dyDescent="0.25">
      <c r="A2539">
        <f t="shared" si="181"/>
        <v>2536</v>
      </c>
      <c r="B2539">
        <v>23</v>
      </c>
      <c r="C2539">
        <v>30</v>
      </c>
      <c r="D2539">
        <f t="shared" si="182"/>
        <v>22</v>
      </c>
      <c r="E2539">
        <f t="shared" si="183"/>
        <v>28</v>
      </c>
      <c r="H2539">
        <f t="shared" si="180"/>
        <v>2538</v>
      </c>
      <c r="I2539" s="6">
        <v>0</v>
      </c>
    </row>
    <row r="2540" spans="1:9" ht="15.75" x14ac:dyDescent="0.25">
      <c r="A2540">
        <f t="shared" si="181"/>
        <v>2537</v>
      </c>
      <c r="B2540">
        <v>22</v>
      </c>
      <c r="C2540">
        <v>29</v>
      </c>
      <c r="D2540">
        <f t="shared" si="182"/>
        <v>21</v>
      </c>
      <c r="E2540">
        <f t="shared" si="183"/>
        <v>27</v>
      </c>
      <c r="H2540">
        <f t="shared" si="180"/>
        <v>2539</v>
      </c>
      <c r="I2540" s="6">
        <v>0</v>
      </c>
    </row>
    <row r="2541" spans="1:9" ht="15.75" x14ac:dyDescent="0.25">
      <c r="A2541">
        <f t="shared" si="181"/>
        <v>2538</v>
      </c>
      <c r="B2541">
        <v>22</v>
      </c>
      <c r="C2541">
        <v>41</v>
      </c>
      <c r="D2541">
        <f t="shared" si="182"/>
        <v>21</v>
      </c>
      <c r="E2541">
        <f t="shared" si="183"/>
        <v>39</v>
      </c>
      <c r="H2541">
        <f t="shared" si="180"/>
        <v>2540</v>
      </c>
      <c r="I2541" s="6">
        <v>0</v>
      </c>
    </row>
    <row r="2542" spans="1:9" ht="15.75" x14ac:dyDescent="0.25">
      <c r="A2542">
        <f t="shared" si="181"/>
        <v>2539</v>
      </c>
      <c r="B2542">
        <v>28</v>
      </c>
      <c r="C2542">
        <v>33</v>
      </c>
      <c r="D2542">
        <f t="shared" si="182"/>
        <v>27</v>
      </c>
      <c r="E2542">
        <f t="shared" si="183"/>
        <v>31</v>
      </c>
      <c r="H2542">
        <f t="shared" si="180"/>
        <v>2541</v>
      </c>
      <c r="I2542" s="6">
        <v>0</v>
      </c>
    </row>
    <row r="2543" spans="1:9" ht="15.75" x14ac:dyDescent="0.25">
      <c r="A2543">
        <f t="shared" si="181"/>
        <v>2540</v>
      </c>
      <c r="B2543">
        <v>27</v>
      </c>
      <c r="C2543">
        <v>37</v>
      </c>
      <c r="D2543">
        <f t="shared" si="182"/>
        <v>26</v>
      </c>
      <c r="E2543">
        <f t="shared" si="183"/>
        <v>35</v>
      </c>
      <c r="H2543">
        <f t="shared" si="180"/>
        <v>2542</v>
      </c>
      <c r="I2543" s="6">
        <v>0</v>
      </c>
    </row>
    <row r="2544" spans="1:9" ht="15.75" x14ac:dyDescent="0.25">
      <c r="A2544">
        <f t="shared" si="181"/>
        <v>2541</v>
      </c>
      <c r="B2544">
        <v>27</v>
      </c>
      <c r="C2544">
        <v>42</v>
      </c>
      <c r="D2544">
        <f t="shared" si="182"/>
        <v>26</v>
      </c>
      <c r="E2544">
        <f t="shared" si="183"/>
        <v>40</v>
      </c>
      <c r="H2544">
        <f t="shared" si="180"/>
        <v>2543</v>
      </c>
      <c r="I2544" s="6">
        <v>0</v>
      </c>
    </row>
    <row r="2545" spans="1:9" ht="15.75" x14ac:dyDescent="0.25">
      <c r="A2545">
        <f t="shared" si="181"/>
        <v>2542</v>
      </c>
      <c r="B2545">
        <v>26</v>
      </c>
      <c r="C2545">
        <v>40</v>
      </c>
      <c r="D2545">
        <f t="shared" si="182"/>
        <v>25</v>
      </c>
      <c r="E2545">
        <f t="shared" si="183"/>
        <v>38</v>
      </c>
      <c r="H2545">
        <f t="shared" si="180"/>
        <v>2544</v>
      </c>
      <c r="I2545" s="6">
        <v>0</v>
      </c>
    </row>
    <row r="2546" spans="1:9" ht="15.75" x14ac:dyDescent="0.25">
      <c r="A2546">
        <f t="shared" si="181"/>
        <v>2543</v>
      </c>
      <c r="B2546">
        <v>25</v>
      </c>
      <c r="C2546">
        <v>38</v>
      </c>
      <c r="D2546">
        <f t="shared" si="182"/>
        <v>24</v>
      </c>
      <c r="E2546">
        <f t="shared" si="183"/>
        <v>36</v>
      </c>
      <c r="H2546">
        <f t="shared" si="180"/>
        <v>2545</v>
      </c>
      <c r="I2546" s="6">
        <v>0</v>
      </c>
    </row>
    <row r="2547" spans="1:9" ht="15.75" x14ac:dyDescent="0.25">
      <c r="A2547">
        <f t="shared" si="181"/>
        <v>2544</v>
      </c>
      <c r="B2547">
        <v>20</v>
      </c>
      <c r="C2547">
        <v>36</v>
      </c>
      <c r="D2547">
        <f t="shared" si="182"/>
        <v>19</v>
      </c>
      <c r="E2547">
        <f t="shared" si="183"/>
        <v>34</v>
      </c>
      <c r="H2547">
        <f t="shared" ref="H2547:H2610" si="184">H2546+1</f>
        <v>2546</v>
      </c>
      <c r="I2547" s="6">
        <v>0</v>
      </c>
    </row>
    <row r="2548" spans="1:9" ht="15.75" x14ac:dyDescent="0.25">
      <c r="A2548">
        <f t="shared" si="181"/>
        <v>2545</v>
      </c>
      <c r="B2548">
        <v>3</v>
      </c>
      <c r="C2548">
        <v>21</v>
      </c>
      <c r="D2548">
        <f>B2548-1</f>
        <v>2</v>
      </c>
      <c r="E2548">
        <f>C2548-2</f>
        <v>19</v>
      </c>
      <c r="H2548">
        <f t="shared" si="184"/>
        <v>2547</v>
      </c>
      <c r="I2548" s="6">
        <v>0</v>
      </c>
    </row>
    <row r="2549" spans="1:9" ht="15.75" x14ac:dyDescent="0.25">
      <c r="A2549">
        <f t="shared" ref="A2549:A2612" si="185">A2548+1</f>
        <v>2546</v>
      </c>
      <c r="B2549">
        <v>3</v>
      </c>
      <c r="C2549">
        <v>24</v>
      </c>
      <c r="D2549">
        <f t="shared" ref="D2549:D2595" si="186">B2549-1</f>
        <v>2</v>
      </c>
      <c r="E2549">
        <f t="shared" ref="E2549:E2595" si="187">C2549-2</f>
        <v>22</v>
      </c>
      <c r="H2549">
        <f t="shared" si="184"/>
        <v>2548</v>
      </c>
      <c r="I2549" s="6">
        <v>0</v>
      </c>
    </row>
    <row r="2550" spans="1:9" ht="15.75" x14ac:dyDescent="0.25">
      <c r="A2550">
        <f t="shared" si="185"/>
        <v>2547</v>
      </c>
      <c r="B2550">
        <v>3</v>
      </c>
      <c r="C2550">
        <v>26</v>
      </c>
      <c r="D2550">
        <f t="shared" si="186"/>
        <v>2</v>
      </c>
      <c r="E2550">
        <f t="shared" si="187"/>
        <v>24</v>
      </c>
      <c r="H2550">
        <f t="shared" si="184"/>
        <v>2549</v>
      </c>
      <c r="I2550" s="6">
        <v>0</v>
      </c>
    </row>
    <row r="2551" spans="1:9" ht="15.75" x14ac:dyDescent="0.25">
      <c r="A2551">
        <f t="shared" si="185"/>
        <v>2548</v>
      </c>
      <c r="B2551">
        <v>3</v>
      </c>
      <c r="C2551">
        <v>28</v>
      </c>
      <c r="D2551">
        <f t="shared" si="186"/>
        <v>2</v>
      </c>
      <c r="E2551">
        <f t="shared" si="187"/>
        <v>26</v>
      </c>
      <c r="H2551">
        <f t="shared" si="184"/>
        <v>2550</v>
      </c>
      <c r="I2551" s="6">
        <v>0</v>
      </c>
    </row>
    <row r="2552" spans="1:9" ht="15.75" x14ac:dyDescent="0.25">
      <c r="A2552">
        <f t="shared" si="185"/>
        <v>2549</v>
      </c>
      <c r="B2552">
        <v>3</v>
      </c>
      <c r="C2552">
        <v>30</v>
      </c>
      <c r="D2552">
        <f t="shared" si="186"/>
        <v>2</v>
      </c>
      <c r="E2552">
        <f t="shared" si="187"/>
        <v>28</v>
      </c>
      <c r="H2552">
        <f t="shared" si="184"/>
        <v>2551</v>
      </c>
      <c r="I2552" s="6">
        <v>0</v>
      </c>
    </row>
    <row r="2553" spans="1:9" ht="15.75" x14ac:dyDescent="0.25">
      <c r="A2553">
        <f t="shared" si="185"/>
        <v>2550</v>
      </c>
      <c r="B2553">
        <v>3</v>
      </c>
      <c r="C2553">
        <v>31</v>
      </c>
      <c r="D2553">
        <f t="shared" si="186"/>
        <v>2</v>
      </c>
      <c r="E2553">
        <f t="shared" si="187"/>
        <v>29</v>
      </c>
      <c r="H2553">
        <f t="shared" si="184"/>
        <v>2552</v>
      </c>
      <c r="I2553" s="6">
        <v>0</v>
      </c>
    </row>
    <row r="2554" spans="1:9" ht="15.75" x14ac:dyDescent="0.25">
      <c r="A2554">
        <f t="shared" si="185"/>
        <v>2551</v>
      </c>
      <c r="B2554">
        <v>24</v>
      </c>
      <c r="C2554">
        <v>73</v>
      </c>
      <c r="D2554">
        <f t="shared" si="186"/>
        <v>23</v>
      </c>
      <c r="E2554">
        <f t="shared" si="187"/>
        <v>71</v>
      </c>
      <c r="H2554">
        <f t="shared" si="184"/>
        <v>2553</v>
      </c>
      <c r="I2554" s="6">
        <v>0</v>
      </c>
    </row>
    <row r="2555" spans="1:9" ht="15.75" x14ac:dyDescent="0.25">
      <c r="A2555">
        <f t="shared" si="185"/>
        <v>2552</v>
      </c>
      <c r="B2555">
        <v>23</v>
      </c>
      <c r="C2555">
        <v>66</v>
      </c>
      <c r="D2555">
        <f t="shared" si="186"/>
        <v>22</v>
      </c>
      <c r="E2555">
        <f t="shared" si="187"/>
        <v>64</v>
      </c>
      <c r="H2555">
        <f t="shared" si="184"/>
        <v>2554</v>
      </c>
      <c r="I2555" s="6">
        <v>0</v>
      </c>
    </row>
    <row r="2556" spans="1:9" ht="15.75" x14ac:dyDescent="0.25">
      <c r="A2556">
        <f t="shared" si="185"/>
        <v>2553</v>
      </c>
      <c r="B2556">
        <v>24</v>
      </c>
      <c r="C2556">
        <v>63</v>
      </c>
      <c r="D2556">
        <f t="shared" si="186"/>
        <v>23</v>
      </c>
      <c r="E2556">
        <f t="shared" si="187"/>
        <v>61</v>
      </c>
      <c r="H2556">
        <f t="shared" si="184"/>
        <v>2555</v>
      </c>
      <c r="I2556" s="6">
        <v>5.6000000000000001E-2</v>
      </c>
    </row>
    <row r="2557" spans="1:9" ht="15.75" x14ac:dyDescent="0.25">
      <c r="A2557">
        <f t="shared" si="185"/>
        <v>2554</v>
      </c>
      <c r="B2557">
        <v>19</v>
      </c>
      <c r="C2557">
        <v>58</v>
      </c>
      <c r="D2557">
        <f t="shared" si="186"/>
        <v>18</v>
      </c>
      <c r="E2557">
        <f t="shared" si="187"/>
        <v>56</v>
      </c>
      <c r="H2557">
        <f t="shared" si="184"/>
        <v>2556</v>
      </c>
      <c r="I2557" s="6">
        <v>0.192</v>
      </c>
    </row>
    <row r="2558" spans="1:9" ht="15.75" x14ac:dyDescent="0.25">
      <c r="A2558">
        <f t="shared" si="185"/>
        <v>2555</v>
      </c>
      <c r="B2558">
        <v>19</v>
      </c>
      <c r="C2558">
        <v>49</v>
      </c>
      <c r="D2558">
        <f t="shared" si="186"/>
        <v>18</v>
      </c>
      <c r="E2558">
        <f t="shared" si="187"/>
        <v>47</v>
      </c>
      <c r="H2558">
        <f t="shared" si="184"/>
        <v>2557</v>
      </c>
      <c r="I2558" s="6">
        <v>0.32400000000000001</v>
      </c>
    </row>
    <row r="2559" spans="1:9" ht="15.75" x14ac:dyDescent="0.25">
      <c r="A2559">
        <f t="shared" si="185"/>
        <v>2556</v>
      </c>
      <c r="B2559">
        <v>19</v>
      </c>
      <c r="C2559">
        <v>37</v>
      </c>
      <c r="D2559">
        <f t="shared" si="186"/>
        <v>18</v>
      </c>
      <c r="E2559">
        <f t="shared" si="187"/>
        <v>35</v>
      </c>
      <c r="H2559">
        <f t="shared" si="184"/>
        <v>2558</v>
      </c>
      <c r="I2559" s="6">
        <v>0.38</v>
      </c>
    </row>
    <row r="2560" spans="1:9" ht="15.75" x14ac:dyDescent="0.25">
      <c r="A2560">
        <f t="shared" si="185"/>
        <v>2557</v>
      </c>
      <c r="B2560">
        <v>23</v>
      </c>
      <c r="C2560">
        <v>30</v>
      </c>
      <c r="D2560">
        <f t="shared" si="186"/>
        <v>22</v>
      </c>
      <c r="E2560">
        <f t="shared" si="187"/>
        <v>28</v>
      </c>
      <c r="H2560">
        <f t="shared" si="184"/>
        <v>2559</v>
      </c>
      <c r="I2560" s="6">
        <v>0.32400000000000001</v>
      </c>
    </row>
    <row r="2561" spans="1:9" ht="15.75" x14ac:dyDescent="0.25">
      <c r="A2561">
        <f t="shared" si="185"/>
        <v>2558</v>
      </c>
      <c r="B2561">
        <v>23</v>
      </c>
      <c r="C2561">
        <v>27</v>
      </c>
      <c r="D2561">
        <f t="shared" si="186"/>
        <v>22</v>
      </c>
      <c r="E2561">
        <f t="shared" si="187"/>
        <v>25</v>
      </c>
      <c r="H2561">
        <f t="shared" si="184"/>
        <v>2560</v>
      </c>
      <c r="I2561" s="6">
        <v>0.189</v>
      </c>
    </row>
    <row r="2562" spans="1:9" ht="15.75" x14ac:dyDescent="0.25">
      <c r="A2562">
        <f t="shared" si="185"/>
        <v>2559</v>
      </c>
      <c r="B2562">
        <v>23</v>
      </c>
      <c r="C2562">
        <v>26</v>
      </c>
      <c r="D2562">
        <f t="shared" si="186"/>
        <v>22</v>
      </c>
      <c r="E2562">
        <f t="shared" si="187"/>
        <v>24</v>
      </c>
      <c r="H2562">
        <f t="shared" si="184"/>
        <v>2561</v>
      </c>
      <c r="I2562" s="6">
        <v>3.6999999999999998E-2</v>
      </c>
    </row>
    <row r="2563" spans="1:9" ht="15.75" x14ac:dyDescent="0.25">
      <c r="A2563">
        <f t="shared" si="185"/>
        <v>2560</v>
      </c>
      <c r="B2563">
        <v>24</v>
      </c>
      <c r="C2563">
        <v>32</v>
      </c>
      <c r="D2563">
        <f t="shared" si="186"/>
        <v>23</v>
      </c>
      <c r="E2563">
        <f t="shared" si="187"/>
        <v>30</v>
      </c>
      <c r="H2563">
        <f t="shared" si="184"/>
        <v>2562</v>
      </c>
      <c r="I2563" s="6">
        <v>0</v>
      </c>
    </row>
    <row r="2564" spans="1:9" ht="15.75" x14ac:dyDescent="0.25">
      <c r="A2564">
        <f t="shared" si="185"/>
        <v>2561</v>
      </c>
      <c r="B2564">
        <v>22</v>
      </c>
      <c r="C2564">
        <v>31</v>
      </c>
      <c r="D2564">
        <f t="shared" si="186"/>
        <v>21</v>
      </c>
      <c r="E2564">
        <f t="shared" si="187"/>
        <v>29</v>
      </c>
      <c r="H2564">
        <f t="shared" si="184"/>
        <v>2563</v>
      </c>
      <c r="I2564" s="6">
        <v>0</v>
      </c>
    </row>
    <row r="2565" spans="1:9" ht="15.75" x14ac:dyDescent="0.25">
      <c r="A2565">
        <f t="shared" si="185"/>
        <v>2562</v>
      </c>
      <c r="B2565">
        <v>22</v>
      </c>
      <c r="C2565">
        <v>39</v>
      </c>
      <c r="D2565">
        <f t="shared" si="186"/>
        <v>21</v>
      </c>
      <c r="E2565">
        <f t="shared" si="187"/>
        <v>37</v>
      </c>
      <c r="H2565">
        <f t="shared" si="184"/>
        <v>2564</v>
      </c>
      <c r="I2565" s="6">
        <v>0</v>
      </c>
    </row>
    <row r="2566" spans="1:9" ht="15.75" x14ac:dyDescent="0.25">
      <c r="A2566">
        <f t="shared" si="185"/>
        <v>2563</v>
      </c>
      <c r="B2566">
        <v>27</v>
      </c>
      <c r="C2566">
        <v>39</v>
      </c>
      <c r="D2566">
        <f t="shared" si="186"/>
        <v>26</v>
      </c>
      <c r="E2566">
        <f t="shared" si="187"/>
        <v>37</v>
      </c>
      <c r="H2566">
        <f t="shared" si="184"/>
        <v>2565</v>
      </c>
      <c r="I2566" s="6">
        <v>0</v>
      </c>
    </row>
    <row r="2567" spans="1:9" ht="15.75" x14ac:dyDescent="0.25">
      <c r="A2567">
        <f t="shared" si="185"/>
        <v>2564</v>
      </c>
      <c r="B2567">
        <v>28</v>
      </c>
      <c r="C2567">
        <v>40</v>
      </c>
      <c r="D2567">
        <f t="shared" si="186"/>
        <v>27</v>
      </c>
      <c r="E2567">
        <f t="shared" si="187"/>
        <v>38</v>
      </c>
      <c r="H2567">
        <f t="shared" si="184"/>
        <v>2566</v>
      </c>
      <c r="I2567" s="6">
        <v>0</v>
      </c>
    </row>
    <row r="2568" spans="1:9" ht="15.75" x14ac:dyDescent="0.25">
      <c r="A2568">
        <f t="shared" si="185"/>
        <v>2565</v>
      </c>
      <c r="B2568">
        <v>27</v>
      </c>
      <c r="C2568">
        <v>44</v>
      </c>
      <c r="D2568">
        <f t="shared" si="186"/>
        <v>26</v>
      </c>
      <c r="E2568">
        <f t="shared" si="187"/>
        <v>42</v>
      </c>
      <c r="H2568">
        <f t="shared" si="184"/>
        <v>2567</v>
      </c>
      <c r="I2568" s="6">
        <v>0</v>
      </c>
    </row>
    <row r="2569" spans="1:9" ht="15.75" x14ac:dyDescent="0.25">
      <c r="A2569">
        <f t="shared" si="185"/>
        <v>2566</v>
      </c>
      <c r="B2569">
        <v>10</v>
      </c>
      <c r="C2569">
        <v>44</v>
      </c>
      <c r="D2569">
        <f t="shared" si="186"/>
        <v>9</v>
      </c>
      <c r="E2569">
        <f t="shared" si="187"/>
        <v>42</v>
      </c>
      <c r="H2569">
        <f t="shared" si="184"/>
        <v>2568</v>
      </c>
      <c r="I2569" s="6">
        <v>0</v>
      </c>
    </row>
    <row r="2570" spans="1:9" ht="15.75" x14ac:dyDescent="0.25">
      <c r="A2570">
        <f t="shared" si="185"/>
        <v>2567</v>
      </c>
      <c r="B2570">
        <v>12</v>
      </c>
      <c r="C2570">
        <v>14</v>
      </c>
      <c r="D2570">
        <f t="shared" si="186"/>
        <v>11</v>
      </c>
      <c r="E2570">
        <f t="shared" si="187"/>
        <v>12</v>
      </c>
      <c r="H2570">
        <f t="shared" si="184"/>
        <v>2569</v>
      </c>
      <c r="I2570" s="6">
        <v>0</v>
      </c>
    </row>
    <row r="2571" spans="1:9" ht="15.75" x14ac:dyDescent="0.25">
      <c r="A2571">
        <f t="shared" si="185"/>
        <v>2568</v>
      </c>
      <c r="B2571">
        <v>11</v>
      </c>
      <c r="C2571">
        <v>18</v>
      </c>
      <c r="D2571">
        <f t="shared" si="186"/>
        <v>10</v>
      </c>
      <c r="E2571">
        <f t="shared" si="187"/>
        <v>16</v>
      </c>
      <c r="H2571">
        <f t="shared" si="184"/>
        <v>2570</v>
      </c>
      <c r="I2571" s="6">
        <v>0</v>
      </c>
    </row>
    <row r="2572" spans="1:9" ht="15.75" x14ac:dyDescent="0.25">
      <c r="A2572">
        <f t="shared" si="185"/>
        <v>2569</v>
      </c>
      <c r="B2572">
        <v>3</v>
      </c>
      <c r="C2572">
        <v>20</v>
      </c>
      <c r="D2572">
        <f t="shared" si="186"/>
        <v>2</v>
      </c>
      <c r="E2572">
        <f t="shared" si="187"/>
        <v>18</v>
      </c>
      <c r="H2572">
        <f t="shared" si="184"/>
        <v>2571</v>
      </c>
      <c r="I2572" s="6">
        <v>0</v>
      </c>
    </row>
    <row r="2573" spans="1:9" ht="15.75" x14ac:dyDescent="0.25">
      <c r="A2573">
        <f t="shared" si="185"/>
        <v>2570</v>
      </c>
      <c r="B2573">
        <v>3</v>
      </c>
      <c r="C2573">
        <v>23</v>
      </c>
      <c r="D2573">
        <f t="shared" si="186"/>
        <v>2</v>
      </c>
      <c r="E2573">
        <f t="shared" si="187"/>
        <v>21</v>
      </c>
      <c r="H2573">
        <f t="shared" si="184"/>
        <v>2572</v>
      </c>
      <c r="I2573" s="6">
        <v>0</v>
      </c>
    </row>
    <row r="2574" spans="1:9" ht="15.75" x14ac:dyDescent="0.25">
      <c r="A2574">
        <f t="shared" si="185"/>
        <v>2571</v>
      </c>
      <c r="B2574">
        <v>3</v>
      </c>
      <c r="C2574">
        <v>25</v>
      </c>
      <c r="D2574">
        <f t="shared" si="186"/>
        <v>2</v>
      </c>
      <c r="E2574">
        <f t="shared" si="187"/>
        <v>23</v>
      </c>
      <c r="H2574">
        <f t="shared" si="184"/>
        <v>2573</v>
      </c>
      <c r="I2574" s="6">
        <v>0</v>
      </c>
    </row>
    <row r="2575" spans="1:9" ht="15.75" x14ac:dyDescent="0.25">
      <c r="A2575">
        <f t="shared" si="185"/>
        <v>2572</v>
      </c>
      <c r="B2575">
        <v>3</v>
      </c>
      <c r="C2575">
        <v>27</v>
      </c>
      <c r="D2575">
        <f t="shared" si="186"/>
        <v>2</v>
      </c>
      <c r="E2575">
        <f t="shared" si="187"/>
        <v>25</v>
      </c>
      <c r="H2575">
        <f t="shared" si="184"/>
        <v>2574</v>
      </c>
      <c r="I2575" s="6">
        <v>0</v>
      </c>
    </row>
    <row r="2576" spans="1:9" ht="15.75" x14ac:dyDescent="0.25">
      <c r="A2576">
        <f t="shared" si="185"/>
        <v>2573</v>
      </c>
      <c r="B2576">
        <v>3</v>
      </c>
      <c r="C2576">
        <v>29</v>
      </c>
      <c r="D2576">
        <f t="shared" si="186"/>
        <v>2</v>
      </c>
      <c r="E2576">
        <f t="shared" si="187"/>
        <v>27</v>
      </c>
      <c r="H2576">
        <f t="shared" si="184"/>
        <v>2575</v>
      </c>
      <c r="I2576" s="6">
        <v>0</v>
      </c>
    </row>
    <row r="2577" spans="1:9" ht="15.75" x14ac:dyDescent="0.25">
      <c r="A2577">
        <f t="shared" si="185"/>
        <v>2574</v>
      </c>
      <c r="B2577">
        <v>3</v>
      </c>
      <c r="C2577">
        <v>40</v>
      </c>
      <c r="D2577">
        <f t="shared" si="186"/>
        <v>2</v>
      </c>
      <c r="E2577">
        <f t="shared" si="187"/>
        <v>38</v>
      </c>
      <c r="H2577">
        <f t="shared" si="184"/>
        <v>2576</v>
      </c>
      <c r="I2577" s="6">
        <v>0</v>
      </c>
    </row>
    <row r="2578" spans="1:9" ht="15.75" x14ac:dyDescent="0.25">
      <c r="A2578">
        <f t="shared" si="185"/>
        <v>2575</v>
      </c>
      <c r="B2578">
        <v>24</v>
      </c>
      <c r="C2578">
        <v>82</v>
      </c>
      <c r="D2578">
        <f t="shared" si="186"/>
        <v>23</v>
      </c>
      <c r="E2578">
        <f t="shared" si="187"/>
        <v>80</v>
      </c>
      <c r="H2578">
        <f t="shared" si="184"/>
        <v>2577</v>
      </c>
      <c r="I2578" s="6">
        <v>0</v>
      </c>
    </row>
    <row r="2579" spans="1:9" ht="15.75" x14ac:dyDescent="0.25">
      <c r="A2579">
        <f t="shared" si="185"/>
        <v>2576</v>
      </c>
      <c r="B2579">
        <v>24</v>
      </c>
      <c r="C2579">
        <v>70</v>
      </c>
      <c r="D2579">
        <f t="shared" si="186"/>
        <v>23</v>
      </c>
      <c r="E2579">
        <f t="shared" si="187"/>
        <v>68</v>
      </c>
      <c r="H2579">
        <f t="shared" si="184"/>
        <v>2578</v>
      </c>
      <c r="I2579" s="6">
        <v>0</v>
      </c>
    </row>
    <row r="2580" spans="1:9" ht="15.75" x14ac:dyDescent="0.25">
      <c r="A2580">
        <f t="shared" si="185"/>
        <v>2577</v>
      </c>
      <c r="B2580">
        <v>23</v>
      </c>
      <c r="C2580">
        <v>65</v>
      </c>
      <c r="D2580">
        <f t="shared" si="186"/>
        <v>22</v>
      </c>
      <c r="E2580">
        <f t="shared" si="187"/>
        <v>63</v>
      </c>
      <c r="H2580">
        <f t="shared" si="184"/>
        <v>2579</v>
      </c>
      <c r="I2580" s="6">
        <v>5.6000000000000001E-2</v>
      </c>
    </row>
    <row r="2581" spans="1:9" ht="15.75" x14ac:dyDescent="0.25">
      <c r="A2581">
        <f t="shared" si="185"/>
        <v>2578</v>
      </c>
      <c r="B2581">
        <v>19</v>
      </c>
      <c r="C2581">
        <v>58</v>
      </c>
      <c r="D2581">
        <f t="shared" si="186"/>
        <v>18</v>
      </c>
      <c r="E2581">
        <f t="shared" si="187"/>
        <v>56</v>
      </c>
      <c r="H2581">
        <f t="shared" si="184"/>
        <v>2580</v>
      </c>
      <c r="I2581" s="6">
        <v>0.19400000000000001</v>
      </c>
    </row>
    <row r="2582" spans="1:9" ht="15.75" x14ac:dyDescent="0.25">
      <c r="A2582">
        <f t="shared" si="185"/>
        <v>2579</v>
      </c>
      <c r="B2582">
        <v>19</v>
      </c>
      <c r="C2582">
        <v>49</v>
      </c>
      <c r="D2582">
        <f t="shared" si="186"/>
        <v>18</v>
      </c>
      <c r="E2582">
        <f t="shared" si="187"/>
        <v>47</v>
      </c>
      <c r="H2582">
        <f t="shared" si="184"/>
        <v>2581</v>
      </c>
      <c r="I2582" s="6">
        <v>0.32700000000000001</v>
      </c>
    </row>
    <row r="2583" spans="1:9" ht="15.75" x14ac:dyDescent="0.25">
      <c r="A2583">
        <f t="shared" si="185"/>
        <v>2580</v>
      </c>
      <c r="B2583">
        <v>19</v>
      </c>
      <c r="C2583">
        <v>37</v>
      </c>
      <c r="D2583">
        <f t="shared" si="186"/>
        <v>18</v>
      </c>
      <c r="E2583">
        <f t="shared" si="187"/>
        <v>35</v>
      </c>
      <c r="H2583">
        <f t="shared" si="184"/>
        <v>2582</v>
      </c>
      <c r="I2583" s="6">
        <v>0.38300000000000001</v>
      </c>
    </row>
    <row r="2584" spans="1:9" ht="15.75" x14ac:dyDescent="0.25">
      <c r="A2584">
        <f t="shared" si="185"/>
        <v>2581</v>
      </c>
      <c r="B2584">
        <v>23</v>
      </c>
      <c r="C2584">
        <v>30</v>
      </c>
      <c r="D2584">
        <f t="shared" si="186"/>
        <v>22</v>
      </c>
      <c r="E2584">
        <f t="shared" si="187"/>
        <v>28</v>
      </c>
      <c r="H2584">
        <f t="shared" si="184"/>
        <v>2583</v>
      </c>
      <c r="I2584" s="6">
        <v>0.32800000000000001</v>
      </c>
    </row>
    <row r="2585" spans="1:9" ht="15.75" x14ac:dyDescent="0.25">
      <c r="A2585">
        <f t="shared" si="185"/>
        <v>2582</v>
      </c>
      <c r="B2585">
        <v>23</v>
      </c>
      <c r="C2585">
        <v>27</v>
      </c>
      <c r="D2585">
        <f t="shared" si="186"/>
        <v>22</v>
      </c>
      <c r="E2585">
        <f t="shared" si="187"/>
        <v>25</v>
      </c>
      <c r="H2585">
        <f t="shared" si="184"/>
        <v>2584</v>
      </c>
      <c r="I2585" s="6">
        <v>0.192</v>
      </c>
    </row>
    <row r="2586" spans="1:9" ht="15.75" x14ac:dyDescent="0.25">
      <c r="A2586">
        <f t="shared" si="185"/>
        <v>2583</v>
      </c>
      <c r="B2586">
        <v>23</v>
      </c>
      <c r="C2586">
        <v>24</v>
      </c>
      <c r="D2586">
        <f t="shared" si="186"/>
        <v>22</v>
      </c>
      <c r="E2586">
        <f t="shared" si="187"/>
        <v>22</v>
      </c>
      <c r="H2586">
        <f t="shared" si="184"/>
        <v>2585</v>
      </c>
      <c r="I2586" s="6">
        <v>3.9E-2</v>
      </c>
    </row>
    <row r="2587" spans="1:9" ht="15.75" x14ac:dyDescent="0.25">
      <c r="A2587">
        <f t="shared" si="185"/>
        <v>2584</v>
      </c>
      <c r="B2587">
        <v>23</v>
      </c>
      <c r="C2587">
        <v>30</v>
      </c>
      <c r="D2587">
        <f t="shared" si="186"/>
        <v>22</v>
      </c>
      <c r="E2587">
        <f t="shared" si="187"/>
        <v>28</v>
      </c>
      <c r="H2587">
        <f t="shared" si="184"/>
        <v>2586</v>
      </c>
      <c r="I2587" s="6">
        <v>0</v>
      </c>
    </row>
    <row r="2588" spans="1:9" ht="15.75" x14ac:dyDescent="0.25">
      <c r="A2588">
        <f t="shared" si="185"/>
        <v>2585</v>
      </c>
      <c r="B2588">
        <v>22</v>
      </c>
      <c r="C2588">
        <v>29</v>
      </c>
      <c r="D2588">
        <f t="shared" si="186"/>
        <v>21</v>
      </c>
      <c r="E2588">
        <f t="shared" si="187"/>
        <v>27</v>
      </c>
      <c r="H2588">
        <f t="shared" si="184"/>
        <v>2587</v>
      </c>
      <c r="I2588" s="6">
        <v>0</v>
      </c>
    </row>
    <row r="2589" spans="1:9" ht="15.75" x14ac:dyDescent="0.25">
      <c r="A2589">
        <f t="shared" si="185"/>
        <v>2586</v>
      </c>
      <c r="B2589">
        <v>22</v>
      </c>
      <c r="C2589">
        <v>41</v>
      </c>
      <c r="D2589">
        <f t="shared" si="186"/>
        <v>21</v>
      </c>
      <c r="E2589">
        <f t="shared" si="187"/>
        <v>39</v>
      </c>
      <c r="H2589">
        <f t="shared" si="184"/>
        <v>2588</v>
      </c>
      <c r="I2589" s="6">
        <v>0</v>
      </c>
    </row>
    <row r="2590" spans="1:9" ht="15.75" x14ac:dyDescent="0.25">
      <c r="A2590">
        <f t="shared" si="185"/>
        <v>2587</v>
      </c>
      <c r="B2590">
        <v>28</v>
      </c>
      <c r="C2590">
        <v>33</v>
      </c>
      <c r="D2590">
        <f t="shared" si="186"/>
        <v>27</v>
      </c>
      <c r="E2590">
        <f t="shared" si="187"/>
        <v>31</v>
      </c>
      <c r="H2590">
        <f t="shared" si="184"/>
        <v>2589</v>
      </c>
      <c r="I2590" s="6">
        <v>0</v>
      </c>
    </row>
    <row r="2591" spans="1:9" ht="15.75" x14ac:dyDescent="0.25">
      <c r="A2591">
        <f t="shared" si="185"/>
        <v>2588</v>
      </c>
      <c r="B2591">
        <v>27</v>
      </c>
      <c r="C2591">
        <v>37</v>
      </c>
      <c r="D2591">
        <f t="shared" si="186"/>
        <v>26</v>
      </c>
      <c r="E2591">
        <f t="shared" si="187"/>
        <v>35</v>
      </c>
      <c r="H2591">
        <f t="shared" si="184"/>
        <v>2590</v>
      </c>
      <c r="I2591" s="6">
        <v>0</v>
      </c>
    </row>
    <row r="2592" spans="1:9" ht="15.75" x14ac:dyDescent="0.25">
      <c r="A2592">
        <f t="shared" si="185"/>
        <v>2589</v>
      </c>
      <c r="B2592">
        <v>27</v>
      </c>
      <c r="C2592">
        <v>42</v>
      </c>
      <c r="D2592">
        <f t="shared" si="186"/>
        <v>26</v>
      </c>
      <c r="E2592">
        <f t="shared" si="187"/>
        <v>40</v>
      </c>
      <c r="H2592">
        <f t="shared" si="184"/>
        <v>2591</v>
      </c>
      <c r="I2592" s="6">
        <v>0</v>
      </c>
    </row>
    <row r="2593" spans="1:9" ht="15.75" x14ac:dyDescent="0.25">
      <c r="A2593">
        <f t="shared" si="185"/>
        <v>2590</v>
      </c>
      <c r="B2593">
        <v>26</v>
      </c>
      <c r="C2593">
        <v>40</v>
      </c>
      <c r="D2593">
        <f t="shared" si="186"/>
        <v>25</v>
      </c>
      <c r="E2593">
        <f t="shared" si="187"/>
        <v>38</v>
      </c>
      <c r="H2593">
        <f t="shared" si="184"/>
        <v>2592</v>
      </c>
      <c r="I2593" s="6">
        <v>0</v>
      </c>
    </row>
    <row r="2594" spans="1:9" ht="15.75" x14ac:dyDescent="0.25">
      <c r="A2594">
        <f t="shared" si="185"/>
        <v>2591</v>
      </c>
      <c r="B2594">
        <v>25</v>
      </c>
      <c r="C2594">
        <v>38</v>
      </c>
      <c r="D2594">
        <f t="shared" si="186"/>
        <v>24</v>
      </c>
      <c r="E2594">
        <f t="shared" si="187"/>
        <v>36</v>
      </c>
      <c r="H2594">
        <f t="shared" si="184"/>
        <v>2593</v>
      </c>
      <c r="I2594" s="6">
        <v>0</v>
      </c>
    </row>
    <row r="2595" spans="1:9" ht="15.75" x14ac:dyDescent="0.25">
      <c r="A2595">
        <f t="shared" si="185"/>
        <v>2592</v>
      </c>
      <c r="B2595">
        <v>20</v>
      </c>
      <c r="C2595">
        <v>36</v>
      </c>
      <c r="D2595">
        <f t="shared" si="186"/>
        <v>19</v>
      </c>
      <c r="E2595">
        <f t="shared" si="187"/>
        <v>34</v>
      </c>
      <c r="H2595">
        <f t="shared" si="184"/>
        <v>2594</v>
      </c>
      <c r="I2595" s="6">
        <v>0</v>
      </c>
    </row>
    <row r="2596" spans="1:9" ht="15.75" x14ac:dyDescent="0.25">
      <c r="A2596">
        <f t="shared" si="185"/>
        <v>2593</v>
      </c>
      <c r="B2596">
        <v>3</v>
      </c>
      <c r="C2596">
        <v>21</v>
      </c>
      <c r="D2596">
        <f>B2596-1</f>
        <v>2</v>
      </c>
      <c r="E2596">
        <f>C2596-2</f>
        <v>19</v>
      </c>
      <c r="H2596">
        <f t="shared" si="184"/>
        <v>2595</v>
      </c>
      <c r="I2596" s="6">
        <v>0</v>
      </c>
    </row>
    <row r="2597" spans="1:9" ht="15.75" x14ac:dyDescent="0.25">
      <c r="A2597">
        <f t="shared" si="185"/>
        <v>2594</v>
      </c>
      <c r="B2597">
        <v>3</v>
      </c>
      <c r="C2597">
        <v>24</v>
      </c>
      <c r="D2597">
        <f t="shared" ref="D2597:D2643" si="188">B2597-1</f>
        <v>2</v>
      </c>
      <c r="E2597">
        <f t="shared" ref="E2597:E2643" si="189">C2597-2</f>
        <v>22</v>
      </c>
      <c r="H2597">
        <f t="shared" si="184"/>
        <v>2596</v>
      </c>
      <c r="I2597" s="6">
        <v>0</v>
      </c>
    </row>
    <row r="2598" spans="1:9" ht="15.75" x14ac:dyDescent="0.25">
      <c r="A2598">
        <f t="shared" si="185"/>
        <v>2595</v>
      </c>
      <c r="B2598">
        <v>3</v>
      </c>
      <c r="C2598">
        <v>26</v>
      </c>
      <c r="D2598">
        <f t="shared" si="188"/>
        <v>2</v>
      </c>
      <c r="E2598">
        <f t="shared" si="189"/>
        <v>24</v>
      </c>
      <c r="H2598">
        <f t="shared" si="184"/>
        <v>2597</v>
      </c>
      <c r="I2598" s="6">
        <v>0</v>
      </c>
    </row>
    <row r="2599" spans="1:9" ht="15.75" x14ac:dyDescent="0.25">
      <c r="A2599">
        <f t="shared" si="185"/>
        <v>2596</v>
      </c>
      <c r="B2599">
        <v>3</v>
      </c>
      <c r="C2599">
        <v>28</v>
      </c>
      <c r="D2599">
        <f t="shared" si="188"/>
        <v>2</v>
      </c>
      <c r="E2599">
        <f t="shared" si="189"/>
        <v>26</v>
      </c>
      <c r="H2599">
        <f t="shared" si="184"/>
        <v>2598</v>
      </c>
      <c r="I2599" s="6">
        <v>0</v>
      </c>
    </row>
    <row r="2600" spans="1:9" ht="15.75" x14ac:dyDescent="0.25">
      <c r="A2600">
        <f t="shared" si="185"/>
        <v>2597</v>
      </c>
      <c r="B2600">
        <v>3</v>
      </c>
      <c r="C2600">
        <v>30</v>
      </c>
      <c r="D2600">
        <f t="shared" si="188"/>
        <v>2</v>
      </c>
      <c r="E2600">
        <f t="shared" si="189"/>
        <v>28</v>
      </c>
      <c r="H2600">
        <f t="shared" si="184"/>
        <v>2599</v>
      </c>
      <c r="I2600" s="6">
        <v>0</v>
      </c>
    </row>
    <row r="2601" spans="1:9" ht="15.75" x14ac:dyDescent="0.25">
      <c r="A2601">
        <f t="shared" si="185"/>
        <v>2598</v>
      </c>
      <c r="B2601">
        <v>3</v>
      </c>
      <c r="C2601">
        <v>31</v>
      </c>
      <c r="D2601">
        <f t="shared" si="188"/>
        <v>2</v>
      </c>
      <c r="E2601">
        <f t="shared" si="189"/>
        <v>29</v>
      </c>
      <c r="H2601">
        <f t="shared" si="184"/>
        <v>2600</v>
      </c>
      <c r="I2601" s="6">
        <v>0</v>
      </c>
    </row>
    <row r="2602" spans="1:9" ht="15.75" x14ac:dyDescent="0.25">
      <c r="A2602">
        <f t="shared" si="185"/>
        <v>2599</v>
      </c>
      <c r="B2602">
        <v>24</v>
      </c>
      <c r="C2602">
        <v>73</v>
      </c>
      <c r="D2602">
        <f t="shared" si="188"/>
        <v>23</v>
      </c>
      <c r="E2602">
        <f t="shared" si="189"/>
        <v>71</v>
      </c>
      <c r="H2602">
        <f t="shared" si="184"/>
        <v>2601</v>
      </c>
      <c r="I2602" s="6">
        <v>0</v>
      </c>
    </row>
    <row r="2603" spans="1:9" ht="15.75" x14ac:dyDescent="0.25">
      <c r="A2603">
        <f t="shared" si="185"/>
        <v>2600</v>
      </c>
      <c r="B2603">
        <v>23</v>
      </c>
      <c r="C2603">
        <v>66</v>
      </c>
      <c r="D2603">
        <f t="shared" si="188"/>
        <v>22</v>
      </c>
      <c r="E2603">
        <f t="shared" si="189"/>
        <v>64</v>
      </c>
      <c r="H2603">
        <f t="shared" si="184"/>
        <v>2602</v>
      </c>
      <c r="I2603" s="6">
        <v>0</v>
      </c>
    </row>
    <row r="2604" spans="1:9" ht="15.75" x14ac:dyDescent="0.25">
      <c r="A2604">
        <f t="shared" si="185"/>
        <v>2601</v>
      </c>
      <c r="B2604">
        <v>24</v>
      </c>
      <c r="C2604">
        <v>63</v>
      </c>
      <c r="D2604">
        <f t="shared" si="188"/>
        <v>23</v>
      </c>
      <c r="E2604">
        <f t="shared" si="189"/>
        <v>61</v>
      </c>
      <c r="H2604">
        <f t="shared" si="184"/>
        <v>2603</v>
      </c>
      <c r="I2604" s="6">
        <v>5.6000000000000001E-2</v>
      </c>
    </row>
    <row r="2605" spans="1:9" ht="15.75" x14ac:dyDescent="0.25">
      <c r="A2605">
        <f t="shared" si="185"/>
        <v>2602</v>
      </c>
      <c r="B2605">
        <v>19</v>
      </c>
      <c r="C2605">
        <v>58</v>
      </c>
      <c r="D2605">
        <f t="shared" si="188"/>
        <v>18</v>
      </c>
      <c r="E2605">
        <f t="shared" si="189"/>
        <v>56</v>
      </c>
      <c r="H2605">
        <f t="shared" si="184"/>
        <v>2604</v>
      </c>
      <c r="I2605" s="6">
        <v>0.192</v>
      </c>
    </row>
    <row r="2606" spans="1:9" ht="15.75" x14ac:dyDescent="0.25">
      <c r="A2606">
        <f t="shared" si="185"/>
        <v>2603</v>
      </c>
      <c r="B2606">
        <v>19</v>
      </c>
      <c r="C2606">
        <v>49</v>
      </c>
      <c r="D2606">
        <f t="shared" si="188"/>
        <v>18</v>
      </c>
      <c r="E2606">
        <f t="shared" si="189"/>
        <v>47</v>
      </c>
      <c r="H2606">
        <f t="shared" si="184"/>
        <v>2605</v>
      </c>
      <c r="I2606" s="6">
        <v>0.32400000000000001</v>
      </c>
    </row>
    <row r="2607" spans="1:9" ht="15.75" x14ac:dyDescent="0.25">
      <c r="A2607">
        <f t="shared" si="185"/>
        <v>2604</v>
      </c>
      <c r="B2607">
        <v>19</v>
      </c>
      <c r="C2607">
        <v>37</v>
      </c>
      <c r="D2607">
        <f t="shared" si="188"/>
        <v>18</v>
      </c>
      <c r="E2607">
        <f t="shared" si="189"/>
        <v>35</v>
      </c>
      <c r="H2607">
        <f t="shared" si="184"/>
        <v>2606</v>
      </c>
      <c r="I2607" s="6">
        <v>0.38</v>
      </c>
    </row>
    <row r="2608" spans="1:9" ht="15.75" x14ac:dyDescent="0.25">
      <c r="A2608">
        <f t="shared" si="185"/>
        <v>2605</v>
      </c>
      <c r="B2608">
        <v>23</v>
      </c>
      <c r="C2608">
        <v>30</v>
      </c>
      <c r="D2608">
        <f t="shared" si="188"/>
        <v>22</v>
      </c>
      <c r="E2608">
        <f t="shared" si="189"/>
        <v>28</v>
      </c>
      <c r="H2608">
        <f t="shared" si="184"/>
        <v>2607</v>
      </c>
      <c r="I2608" s="6">
        <v>0.32400000000000001</v>
      </c>
    </row>
    <row r="2609" spans="1:9" ht="15.75" x14ac:dyDescent="0.25">
      <c r="A2609">
        <f t="shared" si="185"/>
        <v>2606</v>
      </c>
      <c r="B2609">
        <v>23</v>
      </c>
      <c r="C2609">
        <v>27</v>
      </c>
      <c r="D2609">
        <f t="shared" si="188"/>
        <v>22</v>
      </c>
      <c r="E2609">
        <f t="shared" si="189"/>
        <v>25</v>
      </c>
      <c r="H2609">
        <f t="shared" si="184"/>
        <v>2608</v>
      </c>
      <c r="I2609" s="6">
        <v>0.189</v>
      </c>
    </row>
    <row r="2610" spans="1:9" ht="15.75" x14ac:dyDescent="0.25">
      <c r="A2610">
        <f t="shared" si="185"/>
        <v>2607</v>
      </c>
      <c r="B2610">
        <v>23</v>
      </c>
      <c r="C2610">
        <v>26</v>
      </c>
      <c r="D2610">
        <f t="shared" si="188"/>
        <v>22</v>
      </c>
      <c r="E2610">
        <f t="shared" si="189"/>
        <v>24</v>
      </c>
      <c r="H2610">
        <f t="shared" si="184"/>
        <v>2609</v>
      </c>
      <c r="I2610" s="6">
        <v>3.6999999999999998E-2</v>
      </c>
    </row>
    <row r="2611" spans="1:9" ht="15.75" x14ac:dyDescent="0.25">
      <c r="A2611">
        <f t="shared" si="185"/>
        <v>2608</v>
      </c>
      <c r="B2611">
        <v>24</v>
      </c>
      <c r="C2611">
        <v>32</v>
      </c>
      <c r="D2611">
        <f t="shared" si="188"/>
        <v>23</v>
      </c>
      <c r="E2611">
        <f t="shared" si="189"/>
        <v>30</v>
      </c>
      <c r="H2611">
        <f t="shared" ref="H2611:H2674" si="190">H2610+1</f>
        <v>2610</v>
      </c>
      <c r="I2611" s="6">
        <v>0</v>
      </c>
    </row>
    <row r="2612" spans="1:9" ht="15.75" x14ac:dyDescent="0.25">
      <c r="A2612">
        <f t="shared" si="185"/>
        <v>2609</v>
      </c>
      <c r="B2612">
        <v>22</v>
      </c>
      <c r="C2612">
        <v>31</v>
      </c>
      <c r="D2612">
        <f t="shared" si="188"/>
        <v>21</v>
      </c>
      <c r="E2612">
        <f t="shared" si="189"/>
        <v>29</v>
      </c>
      <c r="H2612">
        <f t="shared" si="190"/>
        <v>2611</v>
      </c>
      <c r="I2612" s="6">
        <v>0</v>
      </c>
    </row>
    <row r="2613" spans="1:9" ht="15.75" x14ac:dyDescent="0.25">
      <c r="A2613">
        <f t="shared" ref="A2613:A2676" si="191">A2612+1</f>
        <v>2610</v>
      </c>
      <c r="B2613">
        <v>22</v>
      </c>
      <c r="C2613">
        <v>39</v>
      </c>
      <c r="D2613">
        <f t="shared" si="188"/>
        <v>21</v>
      </c>
      <c r="E2613">
        <f t="shared" si="189"/>
        <v>37</v>
      </c>
      <c r="H2613">
        <f t="shared" si="190"/>
        <v>2612</v>
      </c>
      <c r="I2613" s="6">
        <v>0</v>
      </c>
    </row>
    <row r="2614" spans="1:9" ht="15.75" x14ac:dyDescent="0.25">
      <c r="A2614">
        <f t="shared" si="191"/>
        <v>2611</v>
      </c>
      <c r="B2614">
        <v>27</v>
      </c>
      <c r="C2614">
        <v>39</v>
      </c>
      <c r="D2614">
        <f t="shared" si="188"/>
        <v>26</v>
      </c>
      <c r="E2614">
        <f t="shared" si="189"/>
        <v>37</v>
      </c>
      <c r="H2614">
        <f t="shared" si="190"/>
        <v>2613</v>
      </c>
      <c r="I2614" s="6">
        <v>0</v>
      </c>
    </row>
    <row r="2615" spans="1:9" ht="15.75" x14ac:dyDescent="0.25">
      <c r="A2615">
        <f t="shared" si="191"/>
        <v>2612</v>
      </c>
      <c r="B2615">
        <v>28</v>
      </c>
      <c r="C2615">
        <v>40</v>
      </c>
      <c r="D2615">
        <f t="shared" si="188"/>
        <v>27</v>
      </c>
      <c r="E2615">
        <f t="shared" si="189"/>
        <v>38</v>
      </c>
      <c r="H2615">
        <f t="shared" si="190"/>
        <v>2614</v>
      </c>
      <c r="I2615" s="6">
        <v>0</v>
      </c>
    </row>
    <row r="2616" spans="1:9" ht="15.75" x14ac:dyDescent="0.25">
      <c r="A2616">
        <f t="shared" si="191"/>
        <v>2613</v>
      </c>
      <c r="B2616">
        <v>27</v>
      </c>
      <c r="C2616">
        <v>44</v>
      </c>
      <c r="D2616">
        <f t="shared" si="188"/>
        <v>26</v>
      </c>
      <c r="E2616">
        <f t="shared" si="189"/>
        <v>42</v>
      </c>
      <c r="H2616">
        <f t="shared" si="190"/>
        <v>2615</v>
      </c>
      <c r="I2616" s="6">
        <v>0</v>
      </c>
    </row>
    <row r="2617" spans="1:9" ht="15.75" x14ac:dyDescent="0.25">
      <c r="A2617">
        <f t="shared" si="191"/>
        <v>2614</v>
      </c>
      <c r="B2617">
        <v>10</v>
      </c>
      <c r="C2617">
        <v>44</v>
      </c>
      <c r="D2617">
        <f t="shared" si="188"/>
        <v>9</v>
      </c>
      <c r="E2617">
        <f t="shared" si="189"/>
        <v>42</v>
      </c>
      <c r="H2617">
        <f t="shared" si="190"/>
        <v>2616</v>
      </c>
      <c r="I2617" s="6">
        <v>0</v>
      </c>
    </row>
    <row r="2618" spans="1:9" ht="15.75" x14ac:dyDescent="0.25">
      <c r="A2618">
        <f t="shared" si="191"/>
        <v>2615</v>
      </c>
      <c r="B2618">
        <v>12</v>
      </c>
      <c r="C2618">
        <v>14</v>
      </c>
      <c r="D2618">
        <f t="shared" si="188"/>
        <v>11</v>
      </c>
      <c r="E2618">
        <f t="shared" si="189"/>
        <v>12</v>
      </c>
      <c r="H2618">
        <f t="shared" si="190"/>
        <v>2617</v>
      </c>
      <c r="I2618" s="6">
        <v>0</v>
      </c>
    </row>
    <row r="2619" spans="1:9" ht="15.75" x14ac:dyDescent="0.25">
      <c r="A2619">
        <f t="shared" si="191"/>
        <v>2616</v>
      </c>
      <c r="B2619">
        <v>11</v>
      </c>
      <c r="C2619">
        <v>18</v>
      </c>
      <c r="D2619">
        <f t="shared" si="188"/>
        <v>10</v>
      </c>
      <c r="E2619">
        <f t="shared" si="189"/>
        <v>16</v>
      </c>
      <c r="H2619">
        <f t="shared" si="190"/>
        <v>2618</v>
      </c>
      <c r="I2619" s="6">
        <v>0</v>
      </c>
    </row>
    <row r="2620" spans="1:9" ht="15.75" x14ac:dyDescent="0.25">
      <c r="A2620">
        <f t="shared" si="191"/>
        <v>2617</v>
      </c>
      <c r="B2620">
        <v>3</v>
      </c>
      <c r="C2620">
        <v>20</v>
      </c>
      <c r="D2620">
        <f t="shared" si="188"/>
        <v>2</v>
      </c>
      <c r="E2620">
        <f t="shared" si="189"/>
        <v>18</v>
      </c>
      <c r="H2620">
        <f t="shared" si="190"/>
        <v>2619</v>
      </c>
      <c r="I2620" s="6">
        <v>0</v>
      </c>
    </row>
    <row r="2621" spans="1:9" ht="15.75" x14ac:dyDescent="0.25">
      <c r="A2621">
        <f t="shared" si="191"/>
        <v>2618</v>
      </c>
      <c r="B2621">
        <v>3</v>
      </c>
      <c r="C2621">
        <v>23</v>
      </c>
      <c r="D2621">
        <f t="shared" si="188"/>
        <v>2</v>
      </c>
      <c r="E2621">
        <f t="shared" si="189"/>
        <v>21</v>
      </c>
      <c r="H2621">
        <f t="shared" si="190"/>
        <v>2620</v>
      </c>
      <c r="I2621" s="6">
        <v>0</v>
      </c>
    </row>
    <row r="2622" spans="1:9" ht="15.75" x14ac:dyDescent="0.25">
      <c r="A2622">
        <f t="shared" si="191"/>
        <v>2619</v>
      </c>
      <c r="B2622">
        <v>3</v>
      </c>
      <c r="C2622">
        <v>25</v>
      </c>
      <c r="D2622">
        <f t="shared" si="188"/>
        <v>2</v>
      </c>
      <c r="E2622">
        <f t="shared" si="189"/>
        <v>23</v>
      </c>
      <c r="H2622">
        <f t="shared" si="190"/>
        <v>2621</v>
      </c>
      <c r="I2622" s="6">
        <v>0</v>
      </c>
    </row>
    <row r="2623" spans="1:9" ht="15.75" x14ac:dyDescent="0.25">
      <c r="A2623">
        <f t="shared" si="191"/>
        <v>2620</v>
      </c>
      <c r="B2623">
        <v>3</v>
      </c>
      <c r="C2623">
        <v>27</v>
      </c>
      <c r="D2623">
        <f t="shared" si="188"/>
        <v>2</v>
      </c>
      <c r="E2623">
        <f t="shared" si="189"/>
        <v>25</v>
      </c>
      <c r="H2623">
        <f t="shared" si="190"/>
        <v>2622</v>
      </c>
      <c r="I2623" s="6">
        <v>0</v>
      </c>
    </row>
    <row r="2624" spans="1:9" ht="15.75" x14ac:dyDescent="0.25">
      <c r="A2624">
        <f t="shared" si="191"/>
        <v>2621</v>
      </c>
      <c r="B2624">
        <v>3</v>
      </c>
      <c r="C2624">
        <v>29</v>
      </c>
      <c r="D2624">
        <f t="shared" si="188"/>
        <v>2</v>
      </c>
      <c r="E2624">
        <f t="shared" si="189"/>
        <v>27</v>
      </c>
      <c r="H2624">
        <f t="shared" si="190"/>
        <v>2623</v>
      </c>
      <c r="I2624" s="6">
        <v>0</v>
      </c>
    </row>
    <row r="2625" spans="1:9" ht="15.75" x14ac:dyDescent="0.25">
      <c r="A2625">
        <f t="shared" si="191"/>
        <v>2622</v>
      </c>
      <c r="B2625">
        <v>3</v>
      </c>
      <c r="C2625">
        <v>40</v>
      </c>
      <c r="D2625">
        <f t="shared" si="188"/>
        <v>2</v>
      </c>
      <c r="E2625">
        <f t="shared" si="189"/>
        <v>38</v>
      </c>
      <c r="H2625">
        <f t="shared" si="190"/>
        <v>2624</v>
      </c>
      <c r="I2625" s="6">
        <v>0</v>
      </c>
    </row>
    <row r="2626" spans="1:9" ht="15.75" x14ac:dyDescent="0.25">
      <c r="A2626">
        <f t="shared" si="191"/>
        <v>2623</v>
      </c>
      <c r="B2626">
        <v>24</v>
      </c>
      <c r="C2626">
        <v>82</v>
      </c>
      <c r="D2626">
        <f t="shared" si="188"/>
        <v>23</v>
      </c>
      <c r="E2626">
        <f t="shared" si="189"/>
        <v>80</v>
      </c>
      <c r="H2626">
        <f t="shared" si="190"/>
        <v>2625</v>
      </c>
      <c r="I2626" s="6">
        <v>0</v>
      </c>
    </row>
    <row r="2627" spans="1:9" ht="15.75" x14ac:dyDescent="0.25">
      <c r="A2627">
        <f t="shared" si="191"/>
        <v>2624</v>
      </c>
      <c r="B2627">
        <v>24</v>
      </c>
      <c r="C2627">
        <v>70</v>
      </c>
      <c r="D2627">
        <f t="shared" si="188"/>
        <v>23</v>
      </c>
      <c r="E2627">
        <f t="shared" si="189"/>
        <v>68</v>
      </c>
      <c r="H2627">
        <f t="shared" si="190"/>
        <v>2626</v>
      </c>
      <c r="I2627" s="6">
        <v>0</v>
      </c>
    </row>
    <row r="2628" spans="1:9" ht="15.75" x14ac:dyDescent="0.25">
      <c r="A2628">
        <f t="shared" si="191"/>
        <v>2625</v>
      </c>
      <c r="B2628">
        <v>23</v>
      </c>
      <c r="C2628">
        <v>65</v>
      </c>
      <c r="D2628">
        <f t="shared" si="188"/>
        <v>22</v>
      </c>
      <c r="E2628">
        <f t="shared" si="189"/>
        <v>63</v>
      </c>
      <c r="H2628">
        <f t="shared" si="190"/>
        <v>2627</v>
      </c>
      <c r="I2628" s="6">
        <v>5.6000000000000001E-2</v>
      </c>
    </row>
    <row r="2629" spans="1:9" ht="15.75" x14ac:dyDescent="0.25">
      <c r="A2629">
        <f t="shared" si="191"/>
        <v>2626</v>
      </c>
      <c r="B2629">
        <v>19</v>
      </c>
      <c r="C2629">
        <v>58</v>
      </c>
      <c r="D2629">
        <f t="shared" si="188"/>
        <v>18</v>
      </c>
      <c r="E2629">
        <f t="shared" si="189"/>
        <v>56</v>
      </c>
      <c r="H2629">
        <f t="shared" si="190"/>
        <v>2628</v>
      </c>
      <c r="I2629" s="6">
        <v>0.19400000000000001</v>
      </c>
    </row>
    <row r="2630" spans="1:9" ht="15.75" x14ac:dyDescent="0.25">
      <c r="A2630">
        <f t="shared" si="191"/>
        <v>2627</v>
      </c>
      <c r="B2630">
        <v>19</v>
      </c>
      <c r="C2630">
        <v>49</v>
      </c>
      <c r="D2630">
        <f t="shared" si="188"/>
        <v>18</v>
      </c>
      <c r="E2630">
        <f t="shared" si="189"/>
        <v>47</v>
      </c>
      <c r="H2630">
        <f t="shared" si="190"/>
        <v>2629</v>
      </c>
      <c r="I2630" s="6">
        <v>0.32700000000000001</v>
      </c>
    </row>
    <row r="2631" spans="1:9" ht="15.75" x14ac:dyDescent="0.25">
      <c r="A2631">
        <f t="shared" si="191"/>
        <v>2628</v>
      </c>
      <c r="B2631">
        <v>19</v>
      </c>
      <c r="C2631">
        <v>37</v>
      </c>
      <c r="D2631">
        <f t="shared" si="188"/>
        <v>18</v>
      </c>
      <c r="E2631">
        <f t="shared" si="189"/>
        <v>35</v>
      </c>
      <c r="H2631">
        <f t="shared" si="190"/>
        <v>2630</v>
      </c>
      <c r="I2631" s="6">
        <v>0.38300000000000001</v>
      </c>
    </row>
    <row r="2632" spans="1:9" ht="15.75" x14ac:dyDescent="0.25">
      <c r="A2632">
        <f t="shared" si="191"/>
        <v>2629</v>
      </c>
      <c r="B2632">
        <v>23</v>
      </c>
      <c r="C2632">
        <v>30</v>
      </c>
      <c r="D2632">
        <f t="shared" si="188"/>
        <v>22</v>
      </c>
      <c r="E2632">
        <f t="shared" si="189"/>
        <v>28</v>
      </c>
      <c r="H2632">
        <f t="shared" si="190"/>
        <v>2631</v>
      </c>
      <c r="I2632" s="6">
        <v>0.32800000000000001</v>
      </c>
    </row>
    <row r="2633" spans="1:9" ht="15.75" x14ac:dyDescent="0.25">
      <c r="A2633">
        <f t="shared" si="191"/>
        <v>2630</v>
      </c>
      <c r="B2633">
        <v>23</v>
      </c>
      <c r="C2633">
        <v>27</v>
      </c>
      <c r="D2633">
        <f t="shared" si="188"/>
        <v>22</v>
      </c>
      <c r="E2633">
        <f t="shared" si="189"/>
        <v>25</v>
      </c>
      <c r="H2633">
        <f t="shared" si="190"/>
        <v>2632</v>
      </c>
      <c r="I2633" s="6">
        <v>0.192</v>
      </c>
    </row>
    <row r="2634" spans="1:9" ht="15.75" x14ac:dyDescent="0.25">
      <c r="A2634">
        <f t="shared" si="191"/>
        <v>2631</v>
      </c>
      <c r="B2634">
        <v>23</v>
      </c>
      <c r="C2634">
        <v>24</v>
      </c>
      <c r="D2634">
        <f t="shared" si="188"/>
        <v>22</v>
      </c>
      <c r="E2634">
        <f t="shared" si="189"/>
        <v>22</v>
      </c>
      <c r="H2634">
        <f t="shared" si="190"/>
        <v>2633</v>
      </c>
      <c r="I2634" s="6">
        <v>3.9E-2</v>
      </c>
    </row>
    <row r="2635" spans="1:9" ht="15.75" x14ac:dyDescent="0.25">
      <c r="A2635">
        <f t="shared" si="191"/>
        <v>2632</v>
      </c>
      <c r="B2635">
        <v>23</v>
      </c>
      <c r="C2635">
        <v>30</v>
      </c>
      <c r="D2635">
        <f t="shared" si="188"/>
        <v>22</v>
      </c>
      <c r="E2635">
        <f t="shared" si="189"/>
        <v>28</v>
      </c>
      <c r="H2635">
        <f t="shared" si="190"/>
        <v>2634</v>
      </c>
      <c r="I2635" s="6">
        <v>0</v>
      </c>
    </row>
    <row r="2636" spans="1:9" ht="15.75" x14ac:dyDescent="0.25">
      <c r="A2636">
        <f t="shared" si="191"/>
        <v>2633</v>
      </c>
      <c r="B2636">
        <v>22</v>
      </c>
      <c r="C2636">
        <v>29</v>
      </c>
      <c r="D2636">
        <f t="shared" si="188"/>
        <v>21</v>
      </c>
      <c r="E2636">
        <f t="shared" si="189"/>
        <v>27</v>
      </c>
      <c r="H2636">
        <f t="shared" si="190"/>
        <v>2635</v>
      </c>
      <c r="I2636" s="6">
        <v>0</v>
      </c>
    </row>
    <row r="2637" spans="1:9" ht="15.75" x14ac:dyDescent="0.25">
      <c r="A2637">
        <f t="shared" si="191"/>
        <v>2634</v>
      </c>
      <c r="B2637">
        <v>22</v>
      </c>
      <c r="C2637">
        <v>41</v>
      </c>
      <c r="D2637">
        <f t="shared" si="188"/>
        <v>21</v>
      </c>
      <c r="E2637">
        <f t="shared" si="189"/>
        <v>39</v>
      </c>
      <c r="H2637">
        <f t="shared" si="190"/>
        <v>2636</v>
      </c>
      <c r="I2637" s="6">
        <v>0</v>
      </c>
    </row>
    <row r="2638" spans="1:9" ht="15.75" x14ac:dyDescent="0.25">
      <c r="A2638">
        <f t="shared" si="191"/>
        <v>2635</v>
      </c>
      <c r="B2638">
        <v>28</v>
      </c>
      <c r="C2638">
        <v>33</v>
      </c>
      <c r="D2638">
        <f t="shared" si="188"/>
        <v>27</v>
      </c>
      <c r="E2638">
        <f t="shared" si="189"/>
        <v>31</v>
      </c>
      <c r="H2638">
        <f t="shared" si="190"/>
        <v>2637</v>
      </c>
      <c r="I2638" s="6">
        <v>0</v>
      </c>
    </row>
    <row r="2639" spans="1:9" ht="15.75" x14ac:dyDescent="0.25">
      <c r="A2639">
        <f t="shared" si="191"/>
        <v>2636</v>
      </c>
      <c r="B2639">
        <v>27</v>
      </c>
      <c r="C2639">
        <v>37</v>
      </c>
      <c r="D2639">
        <f t="shared" si="188"/>
        <v>26</v>
      </c>
      <c r="E2639">
        <f t="shared" si="189"/>
        <v>35</v>
      </c>
      <c r="H2639">
        <f t="shared" si="190"/>
        <v>2638</v>
      </c>
      <c r="I2639" s="6">
        <v>0</v>
      </c>
    </row>
    <row r="2640" spans="1:9" ht="15.75" x14ac:dyDescent="0.25">
      <c r="A2640">
        <f t="shared" si="191"/>
        <v>2637</v>
      </c>
      <c r="B2640">
        <v>27</v>
      </c>
      <c r="C2640">
        <v>42</v>
      </c>
      <c r="D2640">
        <f t="shared" si="188"/>
        <v>26</v>
      </c>
      <c r="E2640">
        <f t="shared" si="189"/>
        <v>40</v>
      </c>
      <c r="H2640">
        <f t="shared" si="190"/>
        <v>2639</v>
      </c>
      <c r="I2640" s="6">
        <v>0</v>
      </c>
    </row>
    <row r="2641" spans="1:9" ht="15.75" x14ac:dyDescent="0.25">
      <c r="A2641">
        <f t="shared" si="191"/>
        <v>2638</v>
      </c>
      <c r="B2641">
        <v>26</v>
      </c>
      <c r="C2641">
        <v>40</v>
      </c>
      <c r="D2641">
        <f t="shared" si="188"/>
        <v>25</v>
      </c>
      <c r="E2641">
        <f t="shared" si="189"/>
        <v>38</v>
      </c>
      <c r="H2641">
        <f t="shared" si="190"/>
        <v>2640</v>
      </c>
      <c r="I2641" s="6">
        <v>0</v>
      </c>
    </row>
    <row r="2642" spans="1:9" ht="15.75" x14ac:dyDescent="0.25">
      <c r="A2642">
        <f t="shared" si="191"/>
        <v>2639</v>
      </c>
      <c r="B2642">
        <v>25</v>
      </c>
      <c r="C2642">
        <v>38</v>
      </c>
      <c r="D2642">
        <f t="shared" si="188"/>
        <v>24</v>
      </c>
      <c r="E2642">
        <f t="shared" si="189"/>
        <v>36</v>
      </c>
      <c r="H2642">
        <f t="shared" si="190"/>
        <v>2641</v>
      </c>
      <c r="I2642" s="6">
        <v>0</v>
      </c>
    </row>
    <row r="2643" spans="1:9" ht="15.75" x14ac:dyDescent="0.25">
      <c r="A2643">
        <f t="shared" si="191"/>
        <v>2640</v>
      </c>
      <c r="B2643">
        <v>20</v>
      </c>
      <c r="C2643">
        <v>36</v>
      </c>
      <c r="D2643">
        <f t="shared" si="188"/>
        <v>19</v>
      </c>
      <c r="E2643">
        <f t="shared" si="189"/>
        <v>34</v>
      </c>
      <c r="H2643">
        <f t="shared" si="190"/>
        <v>2642</v>
      </c>
      <c r="I2643" s="6">
        <v>0</v>
      </c>
    </row>
    <row r="2644" spans="1:9" ht="15.75" x14ac:dyDescent="0.25">
      <c r="A2644">
        <f t="shared" si="191"/>
        <v>2641</v>
      </c>
      <c r="B2644">
        <v>3</v>
      </c>
      <c r="C2644">
        <v>21</v>
      </c>
      <c r="D2644">
        <f>B2644-1</f>
        <v>2</v>
      </c>
      <c r="E2644">
        <f>C2644-2</f>
        <v>19</v>
      </c>
      <c r="H2644">
        <f t="shared" si="190"/>
        <v>2643</v>
      </c>
      <c r="I2644" s="6">
        <v>0</v>
      </c>
    </row>
    <row r="2645" spans="1:9" ht="15.75" x14ac:dyDescent="0.25">
      <c r="A2645">
        <f t="shared" si="191"/>
        <v>2642</v>
      </c>
      <c r="B2645">
        <v>3</v>
      </c>
      <c r="C2645">
        <v>24</v>
      </c>
      <c r="D2645">
        <f t="shared" ref="D2645:D2691" si="192">B2645-1</f>
        <v>2</v>
      </c>
      <c r="E2645">
        <f t="shared" ref="E2645:E2691" si="193">C2645-2</f>
        <v>22</v>
      </c>
      <c r="H2645">
        <f t="shared" si="190"/>
        <v>2644</v>
      </c>
      <c r="I2645" s="6">
        <v>0</v>
      </c>
    </row>
    <row r="2646" spans="1:9" ht="15.75" x14ac:dyDescent="0.25">
      <c r="A2646">
        <f t="shared" si="191"/>
        <v>2643</v>
      </c>
      <c r="B2646">
        <v>3</v>
      </c>
      <c r="C2646">
        <v>26</v>
      </c>
      <c r="D2646">
        <f t="shared" si="192"/>
        <v>2</v>
      </c>
      <c r="E2646">
        <f t="shared" si="193"/>
        <v>24</v>
      </c>
      <c r="H2646">
        <f t="shared" si="190"/>
        <v>2645</v>
      </c>
      <c r="I2646" s="6">
        <v>0</v>
      </c>
    </row>
    <row r="2647" spans="1:9" ht="15.75" x14ac:dyDescent="0.25">
      <c r="A2647">
        <f t="shared" si="191"/>
        <v>2644</v>
      </c>
      <c r="B2647">
        <v>3</v>
      </c>
      <c r="C2647">
        <v>28</v>
      </c>
      <c r="D2647">
        <f t="shared" si="192"/>
        <v>2</v>
      </c>
      <c r="E2647">
        <f t="shared" si="193"/>
        <v>26</v>
      </c>
      <c r="H2647">
        <f t="shared" si="190"/>
        <v>2646</v>
      </c>
      <c r="I2647" s="6">
        <v>0</v>
      </c>
    </row>
    <row r="2648" spans="1:9" ht="15.75" x14ac:dyDescent="0.25">
      <c r="A2648">
        <f t="shared" si="191"/>
        <v>2645</v>
      </c>
      <c r="B2648">
        <v>3</v>
      </c>
      <c r="C2648">
        <v>30</v>
      </c>
      <c r="D2648">
        <f t="shared" si="192"/>
        <v>2</v>
      </c>
      <c r="E2648">
        <f t="shared" si="193"/>
        <v>28</v>
      </c>
      <c r="H2648">
        <f t="shared" si="190"/>
        <v>2647</v>
      </c>
      <c r="I2648" s="6">
        <v>0</v>
      </c>
    </row>
    <row r="2649" spans="1:9" ht="15.75" x14ac:dyDescent="0.25">
      <c r="A2649">
        <f t="shared" si="191"/>
        <v>2646</v>
      </c>
      <c r="B2649">
        <v>3</v>
      </c>
      <c r="C2649">
        <v>31</v>
      </c>
      <c r="D2649">
        <f t="shared" si="192"/>
        <v>2</v>
      </c>
      <c r="E2649">
        <f t="shared" si="193"/>
        <v>29</v>
      </c>
      <c r="H2649">
        <f t="shared" si="190"/>
        <v>2648</v>
      </c>
      <c r="I2649" s="6">
        <v>0</v>
      </c>
    </row>
    <row r="2650" spans="1:9" ht="15.75" x14ac:dyDescent="0.25">
      <c r="A2650">
        <f t="shared" si="191"/>
        <v>2647</v>
      </c>
      <c r="B2650">
        <v>24</v>
      </c>
      <c r="C2650">
        <v>73</v>
      </c>
      <c r="D2650">
        <f t="shared" si="192"/>
        <v>23</v>
      </c>
      <c r="E2650">
        <f t="shared" si="193"/>
        <v>71</v>
      </c>
      <c r="H2650">
        <f t="shared" si="190"/>
        <v>2649</v>
      </c>
      <c r="I2650" s="6">
        <v>0</v>
      </c>
    </row>
    <row r="2651" spans="1:9" ht="15.75" x14ac:dyDescent="0.25">
      <c r="A2651">
        <f t="shared" si="191"/>
        <v>2648</v>
      </c>
      <c r="B2651">
        <v>23</v>
      </c>
      <c r="C2651">
        <v>66</v>
      </c>
      <c r="D2651">
        <f t="shared" si="192"/>
        <v>22</v>
      </c>
      <c r="E2651">
        <f t="shared" si="193"/>
        <v>64</v>
      </c>
      <c r="H2651">
        <f t="shared" si="190"/>
        <v>2650</v>
      </c>
      <c r="I2651" s="6">
        <v>0</v>
      </c>
    </row>
    <row r="2652" spans="1:9" ht="15.75" x14ac:dyDescent="0.25">
      <c r="A2652">
        <f t="shared" si="191"/>
        <v>2649</v>
      </c>
      <c r="B2652">
        <v>24</v>
      </c>
      <c r="C2652">
        <v>63</v>
      </c>
      <c r="D2652">
        <f t="shared" si="192"/>
        <v>23</v>
      </c>
      <c r="E2652">
        <f t="shared" si="193"/>
        <v>61</v>
      </c>
      <c r="H2652">
        <f t="shared" si="190"/>
        <v>2651</v>
      </c>
      <c r="I2652" s="6">
        <v>5.6000000000000001E-2</v>
      </c>
    </row>
    <row r="2653" spans="1:9" ht="15.75" x14ac:dyDescent="0.25">
      <c r="A2653">
        <f t="shared" si="191"/>
        <v>2650</v>
      </c>
      <c r="B2653">
        <v>19</v>
      </c>
      <c r="C2653">
        <v>58</v>
      </c>
      <c r="D2653">
        <f t="shared" si="192"/>
        <v>18</v>
      </c>
      <c r="E2653">
        <f t="shared" si="193"/>
        <v>56</v>
      </c>
      <c r="H2653">
        <f t="shared" si="190"/>
        <v>2652</v>
      </c>
      <c r="I2653" s="6">
        <v>0.192</v>
      </c>
    </row>
    <row r="2654" spans="1:9" ht="15.75" x14ac:dyDescent="0.25">
      <c r="A2654">
        <f t="shared" si="191"/>
        <v>2651</v>
      </c>
      <c r="B2654">
        <v>19</v>
      </c>
      <c r="C2654">
        <v>49</v>
      </c>
      <c r="D2654">
        <f t="shared" si="192"/>
        <v>18</v>
      </c>
      <c r="E2654">
        <f t="shared" si="193"/>
        <v>47</v>
      </c>
      <c r="H2654">
        <f t="shared" si="190"/>
        <v>2653</v>
      </c>
      <c r="I2654" s="6">
        <v>0.32400000000000001</v>
      </c>
    </row>
    <row r="2655" spans="1:9" ht="15.75" x14ac:dyDescent="0.25">
      <c r="A2655">
        <f t="shared" si="191"/>
        <v>2652</v>
      </c>
      <c r="B2655">
        <v>19</v>
      </c>
      <c r="C2655">
        <v>37</v>
      </c>
      <c r="D2655">
        <f t="shared" si="192"/>
        <v>18</v>
      </c>
      <c r="E2655">
        <f t="shared" si="193"/>
        <v>35</v>
      </c>
      <c r="H2655">
        <f t="shared" si="190"/>
        <v>2654</v>
      </c>
      <c r="I2655" s="6">
        <v>0.38</v>
      </c>
    </row>
    <row r="2656" spans="1:9" ht="15.75" x14ac:dyDescent="0.25">
      <c r="A2656">
        <f t="shared" si="191"/>
        <v>2653</v>
      </c>
      <c r="B2656">
        <v>23</v>
      </c>
      <c r="C2656">
        <v>30</v>
      </c>
      <c r="D2656">
        <f t="shared" si="192"/>
        <v>22</v>
      </c>
      <c r="E2656">
        <f t="shared" si="193"/>
        <v>28</v>
      </c>
      <c r="H2656">
        <f t="shared" si="190"/>
        <v>2655</v>
      </c>
      <c r="I2656" s="6">
        <v>0.32400000000000001</v>
      </c>
    </row>
    <row r="2657" spans="1:9" ht="15.75" x14ac:dyDescent="0.25">
      <c r="A2657">
        <f t="shared" si="191"/>
        <v>2654</v>
      </c>
      <c r="B2657">
        <v>23</v>
      </c>
      <c r="C2657">
        <v>27</v>
      </c>
      <c r="D2657">
        <f t="shared" si="192"/>
        <v>22</v>
      </c>
      <c r="E2657">
        <f t="shared" si="193"/>
        <v>25</v>
      </c>
      <c r="H2657">
        <f t="shared" si="190"/>
        <v>2656</v>
      </c>
      <c r="I2657" s="6">
        <v>0.189</v>
      </c>
    </row>
    <row r="2658" spans="1:9" ht="15.75" x14ac:dyDescent="0.25">
      <c r="A2658">
        <f t="shared" si="191"/>
        <v>2655</v>
      </c>
      <c r="B2658">
        <v>23</v>
      </c>
      <c r="C2658">
        <v>26</v>
      </c>
      <c r="D2658">
        <f t="shared" si="192"/>
        <v>22</v>
      </c>
      <c r="E2658">
        <f t="shared" si="193"/>
        <v>24</v>
      </c>
      <c r="H2658">
        <f t="shared" si="190"/>
        <v>2657</v>
      </c>
      <c r="I2658" s="6">
        <v>3.6999999999999998E-2</v>
      </c>
    </row>
    <row r="2659" spans="1:9" ht="15.75" x14ac:dyDescent="0.25">
      <c r="A2659">
        <f t="shared" si="191"/>
        <v>2656</v>
      </c>
      <c r="B2659">
        <v>24</v>
      </c>
      <c r="C2659">
        <v>32</v>
      </c>
      <c r="D2659">
        <f t="shared" si="192"/>
        <v>23</v>
      </c>
      <c r="E2659">
        <f t="shared" si="193"/>
        <v>30</v>
      </c>
      <c r="H2659">
        <f t="shared" si="190"/>
        <v>2658</v>
      </c>
      <c r="I2659" s="6">
        <v>0</v>
      </c>
    </row>
    <row r="2660" spans="1:9" ht="15.75" x14ac:dyDescent="0.25">
      <c r="A2660">
        <f t="shared" si="191"/>
        <v>2657</v>
      </c>
      <c r="B2660">
        <v>22</v>
      </c>
      <c r="C2660">
        <v>31</v>
      </c>
      <c r="D2660">
        <f t="shared" si="192"/>
        <v>21</v>
      </c>
      <c r="E2660">
        <f t="shared" si="193"/>
        <v>29</v>
      </c>
      <c r="H2660">
        <f t="shared" si="190"/>
        <v>2659</v>
      </c>
      <c r="I2660" s="6">
        <v>0</v>
      </c>
    </row>
    <row r="2661" spans="1:9" ht="15.75" x14ac:dyDescent="0.25">
      <c r="A2661">
        <f t="shared" si="191"/>
        <v>2658</v>
      </c>
      <c r="B2661">
        <v>22</v>
      </c>
      <c r="C2661">
        <v>39</v>
      </c>
      <c r="D2661">
        <f t="shared" si="192"/>
        <v>21</v>
      </c>
      <c r="E2661">
        <f t="shared" si="193"/>
        <v>37</v>
      </c>
      <c r="H2661">
        <f t="shared" si="190"/>
        <v>2660</v>
      </c>
      <c r="I2661" s="6">
        <v>0</v>
      </c>
    </row>
    <row r="2662" spans="1:9" ht="15.75" x14ac:dyDescent="0.25">
      <c r="A2662">
        <f t="shared" si="191"/>
        <v>2659</v>
      </c>
      <c r="B2662">
        <v>27</v>
      </c>
      <c r="C2662">
        <v>39</v>
      </c>
      <c r="D2662">
        <f t="shared" si="192"/>
        <v>26</v>
      </c>
      <c r="E2662">
        <f t="shared" si="193"/>
        <v>37</v>
      </c>
      <c r="H2662">
        <f t="shared" si="190"/>
        <v>2661</v>
      </c>
      <c r="I2662" s="6">
        <v>0</v>
      </c>
    </row>
    <row r="2663" spans="1:9" ht="15.75" x14ac:dyDescent="0.25">
      <c r="A2663">
        <f t="shared" si="191"/>
        <v>2660</v>
      </c>
      <c r="B2663">
        <v>28</v>
      </c>
      <c r="C2663">
        <v>40</v>
      </c>
      <c r="D2663">
        <f t="shared" si="192"/>
        <v>27</v>
      </c>
      <c r="E2663">
        <f t="shared" si="193"/>
        <v>38</v>
      </c>
      <c r="H2663">
        <f t="shared" si="190"/>
        <v>2662</v>
      </c>
      <c r="I2663" s="6">
        <v>0</v>
      </c>
    </row>
    <row r="2664" spans="1:9" ht="15.75" x14ac:dyDescent="0.25">
      <c r="A2664">
        <f t="shared" si="191"/>
        <v>2661</v>
      </c>
      <c r="B2664">
        <v>27</v>
      </c>
      <c r="C2664">
        <v>44</v>
      </c>
      <c r="D2664">
        <f t="shared" si="192"/>
        <v>26</v>
      </c>
      <c r="E2664">
        <f t="shared" si="193"/>
        <v>42</v>
      </c>
      <c r="H2664">
        <f t="shared" si="190"/>
        <v>2663</v>
      </c>
      <c r="I2664" s="6">
        <v>0</v>
      </c>
    </row>
    <row r="2665" spans="1:9" ht="15.75" x14ac:dyDescent="0.25">
      <c r="A2665">
        <f t="shared" si="191"/>
        <v>2662</v>
      </c>
      <c r="B2665">
        <v>10</v>
      </c>
      <c r="C2665">
        <v>44</v>
      </c>
      <c r="D2665">
        <f t="shared" si="192"/>
        <v>9</v>
      </c>
      <c r="E2665">
        <f t="shared" si="193"/>
        <v>42</v>
      </c>
      <c r="H2665">
        <f t="shared" si="190"/>
        <v>2664</v>
      </c>
      <c r="I2665" s="6">
        <v>0</v>
      </c>
    </row>
    <row r="2666" spans="1:9" ht="15.75" x14ac:dyDescent="0.25">
      <c r="A2666">
        <f t="shared" si="191"/>
        <v>2663</v>
      </c>
      <c r="B2666">
        <v>12</v>
      </c>
      <c r="C2666">
        <v>14</v>
      </c>
      <c r="D2666">
        <f t="shared" si="192"/>
        <v>11</v>
      </c>
      <c r="E2666">
        <f t="shared" si="193"/>
        <v>12</v>
      </c>
      <c r="H2666">
        <f t="shared" si="190"/>
        <v>2665</v>
      </c>
      <c r="I2666" s="6">
        <v>0</v>
      </c>
    </row>
    <row r="2667" spans="1:9" ht="15.75" x14ac:dyDescent="0.25">
      <c r="A2667">
        <f t="shared" si="191"/>
        <v>2664</v>
      </c>
      <c r="B2667">
        <v>11</v>
      </c>
      <c r="C2667">
        <v>18</v>
      </c>
      <c r="D2667">
        <f t="shared" si="192"/>
        <v>10</v>
      </c>
      <c r="E2667">
        <f t="shared" si="193"/>
        <v>16</v>
      </c>
      <c r="H2667">
        <f t="shared" si="190"/>
        <v>2666</v>
      </c>
      <c r="I2667" s="6">
        <v>0</v>
      </c>
    </row>
    <row r="2668" spans="1:9" ht="15.75" x14ac:dyDescent="0.25">
      <c r="A2668">
        <f t="shared" si="191"/>
        <v>2665</v>
      </c>
      <c r="B2668">
        <v>3</v>
      </c>
      <c r="C2668">
        <v>20</v>
      </c>
      <c r="D2668">
        <f t="shared" si="192"/>
        <v>2</v>
      </c>
      <c r="E2668">
        <f t="shared" si="193"/>
        <v>18</v>
      </c>
      <c r="H2668">
        <f t="shared" si="190"/>
        <v>2667</v>
      </c>
      <c r="I2668" s="6">
        <v>0</v>
      </c>
    </row>
    <row r="2669" spans="1:9" ht="15.75" x14ac:dyDescent="0.25">
      <c r="A2669">
        <f t="shared" si="191"/>
        <v>2666</v>
      </c>
      <c r="B2669">
        <v>3</v>
      </c>
      <c r="C2669">
        <v>23</v>
      </c>
      <c r="D2669">
        <f t="shared" si="192"/>
        <v>2</v>
      </c>
      <c r="E2669">
        <f t="shared" si="193"/>
        <v>21</v>
      </c>
      <c r="H2669">
        <f t="shared" si="190"/>
        <v>2668</v>
      </c>
      <c r="I2669" s="6">
        <v>0</v>
      </c>
    </row>
    <row r="2670" spans="1:9" ht="15.75" x14ac:dyDescent="0.25">
      <c r="A2670">
        <f t="shared" si="191"/>
        <v>2667</v>
      </c>
      <c r="B2670">
        <v>3</v>
      </c>
      <c r="C2670">
        <v>25</v>
      </c>
      <c r="D2670">
        <f t="shared" si="192"/>
        <v>2</v>
      </c>
      <c r="E2670">
        <f t="shared" si="193"/>
        <v>23</v>
      </c>
      <c r="H2670">
        <f t="shared" si="190"/>
        <v>2669</v>
      </c>
      <c r="I2670" s="6">
        <v>0</v>
      </c>
    </row>
    <row r="2671" spans="1:9" ht="15.75" x14ac:dyDescent="0.25">
      <c r="A2671">
        <f t="shared" si="191"/>
        <v>2668</v>
      </c>
      <c r="B2671">
        <v>3</v>
      </c>
      <c r="C2671">
        <v>27</v>
      </c>
      <c r="D2671">
        <f t="shared" si="192"/>
        <v>2</v>
      </c>
      <c r="E2671">
        <f t="shared" si="193"/>
        <v>25</v>
      </c>
      <c r="H2671">
        <f t="shared" si="190"/>
        <v>2670</v>
      </c>
      <c r="I2671" s="6">
        <v>0</v>
      </c>
    </row>
    <row r="2672" spans="1:9" ht="15.75" x14ac:dyDescent="0.25">
      <c r="A2672">
        <f t="shared" si="191"/>
        <v>2669</v>
      </c>
      <c r="B2672">
        <v>3</v>
      </c>
      <c r="C2672">
        <v>29</v>
      </c>
      <c r="D2672">
        <f t="shared" si="192"/>
        <v>2</v>
      </c>
      <c r="E2672">
        <f t="shared" si="193"/>
        <v>27</v>
      </c>
      <c r="H2672">
        <f t="shared" si="190"/>
        <v>2671</v>
      </c>
      <c r="I2672" s="6">
        <v>0</v>
      </c>
    </row>
    <row r="2673" spans="1:9" ht="15.75" x14ac:dyDescent="0.25">
      <c r="A2673">
        <f t="shared" si="191"/>
        <v>2670</v>
      </c>
      <c r="B2673">
        <v>3</v>
      </c>
      <c r="C2673">
        <v>40</v>
      </c>
      <c r="D2673">
        <f t="shared" si="192"/>
        <v>2</v>
      </c>
      <c r="E2673">
        <f t="shared" si="193"/>
        <v>38</v>
      </c>
      <c r="H2673">
        <f t="shared" si="190"/>
        <v>2672</v>
      </c>
      <c r="I2673" s="6">
        <v>0</v>
      </c>
    </row>
    <row r="2674" spans="1:9" ht="15.75" x14ac:dyDescent="0.25">
      <c r="A2674">
        <f t="shared" si="191"/>
        <v>2671</v>
      </c>
      <c r="B2674">
        <v>24</v>
      </c>
      <c r="C2674">
        <v>82</v>
      </c>
      <c r="D2674">
        <f t="shared" si="192"/>
        <v>23</v>
      </c>
      <c r="E2674">
        <f t="shared" si="193"/>
        <v>80</v>
      </c>
      <c r="H2674">
        <f t="shared" si="190"/>
        <v>2673</v>
      </c>
      <c r="I2674" s="6">
        <v>0</v>
      </c>
    </row>
    <row r="2675" spans="1:9" ht="15.75" x14ac:dyDescent="0.25">
      <c r="A2675">
        <f t="shared" si="191"/>
        <v>2672</v>
      </c>
      <c r="B2675">
        <v>24</v>
      </c>
      <c r="C2675">
        <v>70</v>
      </c>
      <c r="D2675">
        <f t="shared" si="192"/>
        <v>23</v>
      </c>
      <c r="E2675">
        <f t="shared" si="193"/>
        <v>68</v>
      </c>
      <c r="H2675">
        <f t="shared" ref="H2675:H2738" si="194">H2674+1</f>
        <v>2674</v>
      </c>
      <c r="I2675" s="6">
        <v>0</v>
      </c>
    </row>
    <row r="2676" spans="1:9" ht="15.75" x14ac:dyDescent="0.25">
      <c r="A2676">
        <f t="shared" si="191"/>
        <v>2673</v>
      </c>
      <c r="B2676">
        <v>23</v>
      </c>
      <c r="C2676">
        <v>65</v>
      </c>
      <c r="D2676">
        <f t="shared" si="192"/>
        <v>22</v>
      </c>
      <c r="E2676">
        <f t="shared" si="193"/>
        <v>63</v>
      </c>
      <c r="H2676">
        <f t="shared" si="194"/>
        <v>2675</v>
      </c>
      <c r="I2676" s="6">
        <v>5.6000000000000001E-2</v>
      </c>
    </row>
    <row r="2677" spans="1:9" ht="15.75" x14ac:dyDescent="0.25">
      <c r="A2677">
        <f t="shared" ref="A2677:A2740" si="195">A2676+1</f>
        <v>2674</v>
      </c>
      <c r="B2677">
        <v>19</v>
      </c>
      <c r="C2677">
        <v>58</v>
      </c>
      <c r="D2677">
        <f t="shared" si="192"/>
        <v>18</v>
      </c>
      <c r="E2677">
        <f t="shared" si="193"/>
        <v>56</v>
      </c>
      <c r="H2677">
        <f t="shared" si="194"/>
        <v>2676</v>
      </c>
      <c r="I2677" s="6">
        <v>0.19400000000000001</v>
      </c>
    </row>
    <row r="2678" spans="1:9" ht="15.75" x14ac:dyDescent="0.25">
      <c r="A2678">
        <f t="shared" si="195"/>
        <v>2675</v>
      </c>
      <c r="B2678">
        <v>19</v>
      </c>
      <c r="C2678">
        <v>49</v>
      </c>
      <c r="D2678">
        <f t="shared" si="192"/>
        <v>18</v>
      </c>
      <c r="E2678">
        <f t="shared" si="193"/>
        <v>47</v>
      </c>
      <c r="H2678">
        <f t="shared" si="194"/>
        <v>2677</v>
      </c>
      <c r="I2678" s="6">
        <v>0.32700000000000001</v>
      </c>
    </row>
    <row r="2679" spans="1:9" ht="15.75" x14ac:dyDescent="0.25">
      <c r="A2679">
        <f t="shared" si="195"/>
        <v>2676</v>
      </c>
      <c r="B2679">
        <v>19</v>
      </c>
      <c r="C2679">
        <v>37</v>
      </c>
      <c r="D2679">
        <f t="shared" si="192"/>
        <v>18</v>
      </c>
      <c r="E2679">
        <f t="shared" si="193"/>
        <v>35</v>
      </c>
      <c r="H2679">
        <f t="shared" si="194"/>
        <v>2678</v>
      </c>
      <c r="I2679" s="6">
        <v>0.38300000000000001</v>
      </c>
    </row>
    <row r="2680" spans="1:9" ht="15.75" x14ac:dyDescent="0.25">
      <c r="A2680">
        <f t="shared" si="195"/>
        <v>2677</v>
      </c>
      <c r="B2680">
        <v>23</v>
      </c>
      <c r="C2680">
        <v>30</v>
      </c>
      <c r="D2680">
        <f t="shared" si="192"/>
        <v>22</v>
      </c>
      <c r="E2680">
        <f t="shared" si="193"/>
        <v>28</v>
      </c>
      <c r="H2680">
        <f t="shared" si="194"/>
        <v>2679</v>
      </c>
      <c r="I2680" s="6">
        <v>0.32800000000000001</v>
      </c>
    </row>
    <row r="2681" spans="1:9" ht="15.75" x14ac:dyDescent="0.25">
      <c r="A2681">
        <f t="shared" si="195"/>
        <v>2678</v>
      </c>
      <c r="B2681">
        <v>23</v>
      </c>
      <c r="C2681">
        <v>27</v>
      </c>
      <c r="D2681">
        <f t="shared" si="192"/>
        <v>22</v>
      </c>
      <c r="E2681">
        <f t="shared" si="193"/>
        <v>25</v>
      </c>
      <c r="H2681">
        <f t="shared" si="194"/>
        <v>2680</v>
      </c>
      <c r="I2681" s="6">
        <v>0.192</v>
      </c>
    </row>
    <row r="2682" spans="1:9" ht="15.75" x14ac:dyDescent="0.25">
      <c r="A2682">
        <f t="shared" si="195"/>
        <v>2679</v>
      </c>
      <c r="B2682">
        <v>23</v>
      </c>
      <c r="C2682">
        <v>24</v>
      </c>
      <c r="D2682">
        <f t="shared" si="192"/>
        <v>22</v>
      </c>
      <c r="E2682">
        <f t="shared" si="193"/>
        <v>22</v>
      </c>
      <c r="H2682">
        <f t="shared" si="194"/>
        <v>2681</v>
      </c>
      <c r="I2682" s="6">
        <v>3.9E-2</v>
      </c>
    </row>
    <row r="2683" spans="1:9" ht="15.75" x14ac:dyDescent="0.25">
      <c r="A2683">
        <f t="shared" si="195"/>
        <v>2680</v>
      </c>
      <c r="B2683">
        <v>23</v>
      </c>
      <c r="C2683">
        <v>30</v>
      </c>
      <c r="D2683">
        <f t="shared" si="192"/>
        <v>22</v>
      </c>
      <c r="E2683">
        <f t="shared" si="193"/>
        <v>28</v>
      </c>
      <c r="H2683">
        <f t="shared" si="194"/>
        <v>2682</v>
      </c>
      <c r="I2683" s="6">
        <v>0</v>
      </c>
    </row>
    <row r="2684" spans="1:9" ht="15.75" x14ac:dyDescent="0.25">
      <c r="A2684">
        <f t="shared" si="195"/>
        <v>2681</v>
      </c>
      <c r="B2684">
        <v>22</v>
      </c>
      <c r="C2684">
        <v>29</v>
      </c>
      <c r="D2684">
        <f t="shared" si="192"/>
        <v>21</v>
      </c>
      <c r="E2684">
        <f t="shared" si="193"/>
        <v>27</v>
      </c>
      <c r="H2684">
        <f t="shared" si="194"/>
        <v>2683</v>
      </c>
      <c r="I2684" s="6">
        <v>0</v>
      </c>
    </row>
    <row r="2685" spans="1:9" ht="15.75" x14ac:dyDescent="0.25">
      <c r="A2685">
        <f t="shared" si="195"/>
        <v>2682</v>
      </c>
      <c r="B2685">
        <v>22</v>
      </c>
      <c r="C2685">
        <v>41</v>
      </c>
      <c r="D2685">
        <f t="shared" si="192"/>
        <v>21</v>
      </c>
      <c r="E2685">
        <f t="shared" si="193"/>
        <v>39</v>
      </c>
      <c r="H2685">
        <f t="shared" si="194"/>
        <v>2684</v>
      </c>
      <c r="I2685" s="6">
        <v>0</v>
      </c>
    </row>
    <row r="2686" spans="1:9" ht="15.75" x14ac:dyDescent="0.25">
      <c r="A2686">
        <f t="shared" si="195"/>
        <v>2683</v>
      </c>
      <c r="B2686">
        <v>28</v>
      </c>
      <c r="C2686">
        <v>33</v>
      </c>
      <c r="D2686">
        <f t="shared" si="192"/>
        <v>27</v>
      </c>
      <c r="E2686">
        <f t="shared" si="193"/>
        <v>31</v>
      </c>
      <c r="H2686">
        <f t="shared" si="194"/>
        <v>2685</v>
      </c>
      <c r="I2686" s="6">
        <v>0</v>
      </c>
    </row>
    <row r="2687" spans="1:9" ht="15.75" x14ac:dyDescent="0.25">
      <c r="A2687">
        <f t="shared" si="195"/>
        <v>2684</v>
      </c>
      <c r="B2687">
        <v>27</v>
      </c>
      <c r="C2687">
        <v>37</v>
      </c>
      <c r="D2687">
        <f t="shared" si="192"/>
        <v>26</v>
      </c>
      <c r="E2687">
        <f t="shared" si="193"/>
        <v>35</v>
      </c>
      <c r="H2687">
        <f t="shared" si="194"/>
        <v>2686</v>
      </c>
      <c r="I2687" s="6">
        <v>0</v>
      </c>
    </row>
    <row r="2688" spans="1:9" ht="15.75" x14ac:dyDescent="0.25">
      <c r="A2688">
        <f t="shared" si="195"/>
        <v>2685</v>
      </c>
      <c r="B2688">
        <v>27</v>
      </c>
      <c r="C2688">
        <v>42</v>
      </c>
      <c r="D2688">
        <f t="shared" si="192"/>
        <v>26</v>
      </c>
      <c r="E2688">
        <f t="shared" si="193"/>
        <v>40</v>
      </c>
      <c r="H2688">
        <f t="shared" si="194"/>
        <v>2687</v>
      </c>
      <c r="I2688" s="6">
        <v>0</v>
      </c>
    </row>
    <row r="2689" spans="1:9" ht="15.75" x14ac:dyDescent="0.25">
      <c r="A2689">
        <f t="shared" si="195"/>
        <v>2686</v>
      </c>
      <c r="B2689">
        <v>26</v>
      </c>
      <c r="C2689">
        <v>40</v>
      </c>
      <c r="D2689">
        <f t="shared" si="192"/>
        <v>25</v>
      </c>
      <c r="E2689">
        <f t="shared" si="193"/>
        <v>38</v>
      </c>
      <c r="H2689">
        <f t="shared" si="194"/>
        <v>2688</v>
      </c>
      <c r="I2689" s="6">
        <v>0</v>
      </c>
    </row>
    <row r="2690" spans="1:9" ht="15.75" x14ac:dyDescent="0.25">
      <c r="A2690">
        <f t="shared" si="195"/>
        <v>2687</v>
      </c>
      <c r="B2690">
        <v>25</v>
      </c>
      <c r="C2690">
        <v>38</v>
      </c>
      <c r="D2690">
        <f t="shared" si="192"/>
        <v>24</v>
      </c>
      <c r="E2690">
        <f t="shared" si="193"/>
        <v>36</v>
      </c>
      <c r="H2690">
        <f t="shared" si="194"/>
        <v>2689</v>
      </c>
      <c r="I2690" s="6">
        <v>0</v>
      </c>
    </row>
    <row r="2691" spans="1:9" ht="15.75" x14ac:dyDescent="0.25">
      <c r="A2691">
        <f t="shared" si="195"/>
        <v>2688</v>
      </c>
      <c r="B2691">
        <v>20</v>
      </c>
      <c r="C2691">
        <v>36</v>
      </c>
      <c r="D2691">
        <f t="shared" si="192"/>
        <v>19</v>
      </c>
      <c r="E2691">
        <f t="shared" si="193"/>
        <v>34</v>
      </c>
      <c r="H2691">
        <f t="shared" si="194"/>
        <v>2690</v>
      </c>
      <c r="I2691" s="6">
        <v>0</v>
      </c>
    </row>
    <row r="2692" spans="1:9" ht="15.75" x14ac:dyDescent="0.25">
      <c r="A2692">
        <f t="shared" si="195"/>
        <v>2689</v>
      </c>
      <c r="B2692">
        <v>3</v>
      </c>
      <c r="C2692">
        <v>21</v>
      </c>
      <c r="D2692">
        <f>B2692-1</f>
        <v>2</v>
      </c>
      <c r="E2692">
        <f>C2692-2</f>
        <v>19</v>
      </c>
      <c r="H2692">
        <f t="shared" si="194"/>
        <v>2691</v>
      </c>
      <c r="I2692" s="6">
        <v>0</v>
      </c>
    </row>
    <row r="2693" spans="1:9" ht="15.75" x14ac:dyDescent="0.25">
      <c r="A2693">
        <f t="shared" si="195"/>
        <v>2690</v>
      </c>
      <c r="B2693">
        <v>3</v>
      </c>
      <c r="C2693">
        <v>24</v>
      </c>
      <c r="D2693">
        <f t="shared" ref="D2693:D2739" si="196">B2693-1</f>
        <v>2</v>
      </c>
      <c r="E2693">
        <f t="shared" ref="E2693:E2739" si="197">C2693-2</f>
        <v>22</v>
      </c>
      <c r="H2693">
        <f t="shared" si="194"/>
        <v>2692</v>
      </c>
      <c r="I2693" s="6">
        <v>0</v>
      </c>
    </row>
    <row r="2694" spans="1:9" ht="15.75" x14ac:dyDescent="0.25">
      <c r="A2694">
        <f t="shared" si="195"/>
        <v>2691</v>
      </c>
      <c r="B2694">
        <v>3</v>
      </c>
      <c r="C2694">
        <v>26</v>
      </c>
      <c r="D2694">
        <f t="shared" si="196"/>
        <v>2</v>
      </c>
      <c r="E2694">
        <f t="shared" si="197"/>
        <v>24</v>
      </c>
      <c r="H2694">
        <f t="shared" si="194"/>
        <v>2693</v>
      </c>
      <c r="I2694" s="6">
        <v>0</v>
      </c>
    </row>
    <row r="2695" spans="1:9" ht="15.75" x14ac:dyDescent="0.25">
      <c r="A2695">
        <f t="shared" si="195"/>
        <v>2692</v>
      </c>
      <c r="B2695">
        <v>3</v>
      </c>
      <c r="C2695">
        <v>28</v>
      </c>
      <c r="D2695">
        <f t="shared" si="196"/>
        <v>2</v>
      </c>
      <c r="E2695">
        <f t="shared" si="197"/>
        <v>26</v>
      </c>
      <c r="H2695">
        <f t="shared" si="194"/>
        <v>2694</v>
      </c>
      <c r="I2695" s="6">
        <v>0</v>
      </c>
    </row>
    <row r="2696" spans="1:9" ht="15.75" x14ac:dyDescent="0.25">
      <c r="A2696">
        <f t="shared" si="195"/>
        <v>2693</v>
      </c>
      <c r="B2696">
        <v>3</v>
      </c>
      <c r="C2696">
        <v>30</v>
      </c>
      <c r="D2696">
        <f t="shared" si="196"/>
        <v>2</v>
      </c>
      <c r="E2696">
        <f t="shared" si="197"/>
        <v>28</v>
      </c>
      <c r="H2696">
        <f t="shared" si="194"/>
        <v>2695</v>
      </c>
      <c r="I2696" s="6">
        <v>0</v>
      </c>
    </row>
    <row r="2697" spans="1:9" ht="15.75" x14ac:dyDescent="0.25">
      <c r="A2697">
        <f t="shared" si="195"/>
        <v>2694</v>
      </c>
      <c r="B2697">
        <v>3</v>
      </c>
      <c r="C2697">
        <v>31</v>
      </c>
      <c r="D2697">
        <f t="shared" si="196"/>
        <v>2</v>
      </c>
      <c r="E2697">
        <f t="shared" si="197"/>
        <v>29</v>
      </c>
      <c r="H2697">
        <f t="shared" si="194"/>
        <v>2696</v>
      </c>
      <c r="I2697" s="6">
        <v>0</v>
      </c>
    </row>
    <row r="2698" spans="1:9" ht="15.75" x14ac:dyDescent="0.25">
      <c r="A2698">
        <f t="shared" si="195"/>
        <v>2695</v>
      </c>
      <c r="B2698">
        <v>24</v>
      </c>
      <c r="C2698">
        <v>73</v>
      </c>
      <c r="D2698">
        <f t="shared" si="196"/>
        <v>23</v>
      </c>
      <c r="E2698">
        <f t="shared" si="197"/>
        <v>71</v>
      </c>
      <c r="H2698">
        <f t="shared" si="194"/>
        <v>2697</v>
      </c>
      <c r="I2698" s="6">
        <v>0</v>
      </c>
    </row>
    <row r="2699" spans="1:9" ht="15.75" x14ac:dyDescent="0.25">
      <c r="A2699">
        <f t="shared" si="195"/>
        <v>2696</v>
      </c>
      <c r="B2699">
        <v>23</v>
      </c>
      <c r="C2699">
        <v>66</v>
      </c>
      <c r="D2699">
        <f t="shared" si="196"/>
        <v>22</v>
      </c>
      <c r="E2699">
        <f t="shared" si="197"/>
        <v>64</v>
      </c>
      <c r="H2699">
        <f t="shared" si="194"/>
        <v>2698</v>
      </c>
      <c r="I2699" s="6">
        <v>0</v>
      </c>
    </row>
    <row r="2700" spans="1:9" ht="15.75" x14ac:dyDescent="0.25">
      <c r="A2700">
        <f t="shared" si="195"/>
        <v>2697</v>
      </c>
      <c r="B2700">
        <v>24</v>
      </c>
      <c r="C2700">
        <v>63</v>
      </c>
      <c r="D2700">
        <f t="shared" si="196"/>
        <v>23</v>
      </c>
      <c r="E2700">
        <f t="shared" si="197"/>
        <v>61</v>
      </c>
      <c r="H2700">
        <f t="shared" si="194"/>
        <v>2699</v>
      </c>
      <c r="I2700" s="6">
        <v>5.6000000000000001E-2</v>
      </c>
    </row>
    <row r="2701" spans="1:9" ht="15.75" x14ac:dyDescent="0.25">
      <c r="A2701">
        <f t="shared" si="195"/>
        <v>2698</v>
      </c>
      <c r="B2701">
        <v>19</v>
      </c>
      <c r="C2701">
        <v>58</v>
      </c>
      <c r="D2701">
        <f t="shared" si="196"/>
        <v>18</v>
      </c>
      <c r="E2701">
        <f t="shared" si="197"/>
        <v>56</v>
      </c>
      <c r="H2701">
        <f t="shared" si="194"/>
        <v>2700</v>
      </c>
      <c r="I2701" s="6">
        <v>0.192</v>
      </c>
    </row>
    <row r="2702" spans="1:9" ht="15.75" x14ac:dyDescent="0.25">
      <c r="A2702">
        <f t="shared" si="195"/>
        <v>2699</v>
      </c>
      <c r="B2702">
        <v>19</v>
      </c>
      <c r="C2702">
        <v>49</v>
      </c>
      <c r="D2702">
        <f t="shared" si="196"/>
        <v>18</v>
      </c>
      <c r="E2702">
        <f t="shared" si="197"/>
        <v>47</v>
      </c>
      <c r="H2702">
        <f t="shared" si="194"/>
        <v>2701</v>
      </c>
      <c r="I2702" s="6">
        <v>0.32400000000000001</v>
      </c>
    </row>
    <row r="2703" spans="1:9" ht="15.75" x14ac:dyDescent="0.25">
      <c r="A2703">
        <f t="shared" si="195"/>
        <v>2700</v>
      </c>
      <c r="B2703">
        <v>19</v>
      </c>
      <c r="C2703">
        <v>37</v>
      </c>
      <c r="D2703">
        <f t="shared" si="196"/>
        <v>18</v>
      </c>
      <c r="E2703">
        <f t="shared" si="197"/>
        <v>35</v>
      </c>
      <c r="H2703">
        <f t="shared" si="194"/>
        <v>2702</v>
      </c>
      <c r="I2703" s="6">
        <v>0.38</v>
      </c>
    </row>
    <row r="2704" spans="1:9" ht="15.75" x14ac:dyDescent="0.25">
      <c r="A2704">
        <f t="shared" si="195"/>
        <v>2701</v>
      </c>
      <c r="B2704">
        <v>23</v>
      </c>
      <c r="C2704">
        <v>30</v>
      </c>
      <c r="D2704">
        <f t="shared" si="196"/>
        <v>22</v>
      </c>
      <c r="E2704">
        <f t="shared" si="197"/>
        <v>28</v>
      </c>
      <c r="H2704">
        <f t="shared" si="194"/>
        <v>2703</v>
      </c>
      <c r="I2704" s="6">
        <v>0.32400000000000001</v>
      </c>
    </row>
    <row r="2705" spans="1:9" ht="15.75" x14ac:dyDescent="0.25">
      <c r="A2705">
        <f t="shared" si="195"/>
        <v>2702</v>
      </c>
      <c r="B2705">
        <v>23</v>
      </c>
      <c r="C2705">
        <v>27</v>
      </c>
      <c r="D2705">
        <f t="shared" si="196"/>
        <v>22</v>
      </c>
      <c r="E2705">
        <f t="shared" si="197"/>
        <v>25</v>
      </c>
      <c r="H2705">
        <f t="shared" si="194"/>
        <v>2704</v>
      </c>
      <c r="I2705" s="6">
        <v>0.189</v>
      </c>
    </row>
    <row r="2706" spans="1:9" ht="15.75" x14ac:dyDescent="0.25">
      <c r="A2706">
        <f t="shared" si="195"/>
        <v>2703</v>
      </c>
      <c r="B2706">
        <v>23</v>
      </c>
      <c r="C2706">
        <v>26</v>
      </c>
      <c r="D2706">
        <f t="shared" si="196"/>
        <v>22</v>
      </c>
      <c r="E2706">
        <f t="shared" si="197"/>
        <v>24</v>
      </c>
      <c r="H2706">
        <f t="shared" si="194"/>
        <v>2705</v>
      </c>
      <c r="I2706" s="6">
        <v>3.6999999999999998E-2</v>
      </c>
    </row>
    <row r="2707" spans="1:9" ht="15.75" x14ac:dyDescent="0.25">
      <c r="A2707">
        <f t="shared" si="195"/>
        <v>2704</v>
      </c>
      <c r="B2707">
        <v>24</v>
      </c>
      <c r="C2707">
        <v>32</v>
      </c>
      <c r="D2707">
        <f t="shared" si="196"/>
        <v>23</v>
      </c>
      <c r="E2707">
        <f t="shared" si="197"/>
        <v>30</v>
      </c>
      <c r="H2707">
        <f t="shared" si="194"/>
        <v>2706</v>
      </c>
      <c r="I2707" s="6">
        <v>0</v>
      </c>
    </row>
    <row r="2708" spans="1:9" ht="15.75" x14ac:dyDescent="0.25">
      <c r="A2708">
        <f t="shared" si="195"/>
        <v>2705</v>
      </c>
      <c r="B2708">
        <v>22</v>
      </c>
      <c r="C2708">
        <v>31</v>
      </c>
      <c r="D2708">
        <f t="shared" si="196"/>
        <v>21</v>
      </c>
      <c r="E2708">
        <f t="shared" si="197"/>
        <v>29</v>
      </c>
      <c r="H2708">
        <f t="shared" si="194"/>
        <v>2707</v>
      </c>
      <c r="I2708" s="6">
        <v>0</v>
      </c>
    </row>
    <row r="2709" spans="1:9" ht="15.75" x14ac:dyDescent="0.25">
      <c r="A2709">
        <f t="shared" si="195"/>
        <v>2706</v>
      </c>
      <c r="B2709">
        <v>22</v>
      </c>
      <c r="C2709">
        <v>39</v>
      </c>
      <c r="D2709">
        <f t="shared" si="196"/>
        <v>21</v>
      </c>
      <c r="E2709">
        <f t="shared" si="197"/>
        <v>37</v>
      </c>
      <c r="H2709">
        <f t="shared" si="194"/>
        <v>2708</v>
      </c>
      <c r="I2709" s="6">
        <v>0</v>
      </c>
    </row>
    <row r="2710" spans="1:9" ht="15.75" x14ac:dyDescent="0.25">
      <c r="A2710">
        <f t="shared" si="195"/>
        <v>2707</v>
      </c>
      <c r="B2710">
        <v>27</v>
      </c>
      <c r="C2710">
        <v>39</v>
      </c>
      <c r="D2710">
        <f t="shared" si="196"/>
        <v>26</v>
      </c>
      <c r="E2710">
        <f t="shared" si="197"/>
        <v>37</v>
      </c>
      <c r="H2710">
        <f t="shared" si="194"/>
        <v>2709</v>
      </c>
      <c r="I2710" s="6">
        <v>0</v>
      </c>
    </row>
    <row r="2711" spans="1:9" ht="15.75" x14ac:dyDescent="0.25">
      <c r="A2711">
        <f t="shared" si="195"/>
        <v>2708</v>
      </c>
      <c r="B2711">
        <v>28</v>
      </c>
      <c r="C2711">
        <v>40</v>
      </c>
      <c r="D2711">
        <f t="shared" si="196"/>
        <v>27</v>
      </c>
      <c r="E2711">
        <f t="shared" si="197"/>
        <v>38</v>
      </c>
      <c r="H2711">
        <f t="shared" si="194"/>
        <v>2710</v>
      </c>
      <c r="I2711" s="6">
        <v>0</v>
      </c>
    </row>
    <row r="2712" spans="1:9" ht="15.75" x14ac:dyDescent="0.25">
      <c r="A2712">
        <f t="shared" si="195"/>
        <v>2709</v>
      </c>
      <c r="B2712">
        <v>27</v>
      </c>
      <c r="C2712">
        <v>44</v>
      </c>
      <c r="D2712">
        <f t="shared" si="196"/>
        <v>26</v>
      </c>
      <c r="E2712">
        <f t="shared" si="197"/>
        <v>42</v>
      </c>
      <c r="H2712">
        <f t="shared" si="194"/>
        <v>2711</v>
      </c>
      <c r="I2712" s="6">
        <v>0</v>
      </c>
    </row>
    <row r="2713" spans="1:9" ht="15.75" x14ac:dyDescent="0.25">
      <c r="A2713">
        <f t="shared" si="195"/>
        <v>2710</v>
      </c>
      <c r="B2713">
        <v>10</v>
      </c>
      <c r="C2713">
        <v>44</v>
      </c>
      <c r="D2713">
        <f t="shared" si="196"/>
        <v>9</v>
      </c>
      <c r="E2713">
        <f t="shared" si="197"/>
        <v>42</v>
      </c>
      <c r="H2713">
        <f t="shared" si="194"/>
        <v>2712</v>
      </c>
      <c r="I2713" s="6">
        <v>0</v>
      </c>
    </row>
    <row r="2714" spans="1:9" ht="15.75" x14ac:dyDescent="0.25">
      <c r="A2714">
        <f t="shared" si="195"/>
        <v>2711</v>
      </c>
      <c r="B2714">
        <v>12</v>
      </c>
      <c r="C2714">
        <v>14</v>
      </c>
      <c r="D2714">
        <f t="shared" si="196"/>
        <v>11</v>
      </c>
      <c r="E2714">
        <f t="shared" si="197"/>
        <v>12</v>
      </c>
      <c r="H2714">
        <f t="shared" si="194"/>
        <v>2713</v>
      </c>
      <c r="I2714" s="6">
        <v>0</v>
      </c>
    </row>
    <row r="2715" spans="1:9" ht="15.75" x14ac:dyDescent="0.25">
      <c r="A2715">
        <f t="shared" si="195"/>
        <v>2712</v>
      </c>
      <c r="B2715">
        <v>11</v>
      </c>
      <c r="C2715">
        <v>18</v>
      </c>
      <c r="D2715">
        <f t="shared" si="196"/>
        <v>10</v>
      </c>
      <c r="E2715">
        <f t="shared" si="197"/>
        <v>16</v>
      </c>
      <c r="H2715">
        <f t="shared" si="194"/>
        <v>2714</v>
      </c>
      <c r="I2715" s="6">
        <v>0</v>
      </c>
    </row>
    <row r="2716" spans="1:9" ht="15.75" x14ac:dyDescent="0.25">
      <c r="A2716">
        <f t="shared" si="195"/>
        <v>2713</v>
      </c>
      <c r="B2716">
        <v>3</v>
      </c>
      <c r="C2716">
        <v>20</v>
      </c>
      <c r="D2716">
        <f t="shared" si="196"/>
        <v>2</v>
      </c>
      <c r="E2716">
        <f t="shared" si="197"/>
        <v>18</v>
      </c>
      <c r="H2716">
        <f t="shared" si="194"/>
        <v>2715</v>
      </c>
      <c r="I2716" s="6">
        <v>0</v>
      </c>
    </row>
    <row r="2717" spans="1:9" ht="15.75" x14ac:dyDescent="0.25">
      <c r="A2717">
        <f t="shared" si="195"/>
        <v>2714</v>
      </c>
      <c r="B2717">
        <v>3</v>
      </c>
      <c r="C2717">
        <v>23</v>
      </c>
      <c r="D2717">
        <f t="shared" si="196"/>
        <v>2</v>
      </c>
      <c r="E2717">
        <f t="shared" si="197"/>
        <v>21</v>
      </c>
      <c r="H2717">
        <f t="shared" si="194"/>
        <v>2716</v>
      </c>
      <c r="I2717" s="6">
        <v>0</v>
      </c>
    </row>
    <row r="2718" spans="1:9" ht="15.75" x14ac:dyDescent="0.25">
      <c r="A2718">
        <f t="shared" si="195"/>
        <v>2715</v>
      </c>
      <c r="B2718">
        <v>3</v>
      </c>
      <c r="C2718">
        <v>25</v>
      </c>
      <c r="D2718">
        <f t="shared" si="196"/>
        <v>2</v>
      </c>
      <c r="E2718">
        <f t="shared" si="197"/>
        <v>23</v>
      </c>
      <c r="H2718">
        <f t="shared" si="194"/>
        <v>2717</v>
      </c>
      <c r="I2718" s="6">
        <v>0</v>
      </c>
    </row>
    <row r="2719" spans="1:9" ht="15.75" x14ac:dyDescent="0.25">
      <c r="A2719">
        <f t="shared" si="195"/>
        <v>2716</v>
      </c>
      <c r="B2719">
        <v>3</v>
      </c>
      <c r="C2719">
        <v>27</v>
      </c>
      <c r="D2719">
        <f t="shared" si="196"/>
        <v>2</v>
      </c>
      <c r="E2719">
        <f t="shared" si="197"/>
        <v>25</v>
      </c>
      <c r="H2719">
        <f t="shared" si="194"/>
        <v>2718</v>
      </c>
      <c r="I2719" s="6">
        <v>0</v>
      </c>
    </row>
    <row r="2720" spans="1:9" ht="15.75" x14ac:dyDescent="0.25">
      <c r="A2720">
        <f t="shared" si="195"/>
        <v>2717</v>
      </c>
      <c r="B2720">
        <v>3</v>
      </c>
      <c r="C2720">
        <v>29</v>
      </c>
      <c r="D2720">
        <f t="shared" si="196"/>
        <v>2</v>
      </c>
      <c r="E2720">
        <f t="shared" si="197"/>
        <v>27</v>
      </c>
      <c r="H2720">
        <f t="shared" si="194"/>
        <v>2719</v>
      </c>
      <c r="I2720" s="6">
        <v>0</v>
      </c>
    </row>
    <row r="2721" spans="1:9" ht="15.75" x14ac:dyDescent="0.25">
      <c r="A2721">
        <f t="shared" si="195"/>
        <v>2718</v>
      </c>
      <c r="B2721">
        <v>3</v>
      </c>
      <c r="C2721">
        <v>40</v>
      </c>
      <c r="D2721">
        <f t="shared" si="196"/>
        <v>2</v>
      </c>
      <c r="E2721">
        <f t="shared" si="197"/>
        <v>38</v>
      </c>
      <c r="H2721">
        <f t="shared" si="194"/>
        <v>2720</v>
      </c>
      <c r="I2721" s="6">
        <v>0</v>
      </c>
    </row>
    <row r="2722" spans="1:9" ht="15.75" x14ac:dyDescent="0.25">
      <c r="A2722">
        <f t="shared" si="195"/>
        <v>2719</v>
      </c>
      <c r="B2722">
        <v>24</v>
      </c>
      <c r="C2722">
        <v>82</v>
      </c>
      <c r="D2722">
        <f t="shared" si="196"/>
        <v>23</v>
      </c>
      <c r="E2722">
        <f t="shared" si="197"/>
        <v>80</v>
      </c>
      <c r="H2722">
        <f t="shared" si="194"/>
        <v>2721</v>
      </c>
      <c r="I2722" s="6">
        <v>0</v>
      </c>
    </row>
    <row r="2723" spans="1:9" ht="15.75" x14ac:dyDescent="0.25">
      <c r="A2723">
        <f t="shared" si="195"/>
        <v>2720</v>
      </c>
      <c r="B2723">
        <v>24</v>
      </c>
      <c r="C2723">
        <v>70</v>
      </c>
      <c r="D2723">
        <f t="shared" si="196"/>
        <v>23</v>
      </c>
      <c r="E2723">
        <f t="shared" si="197"/>
        <v>68</v>
      </c>
      <c r="H2723">
        <f t="shared" si="194"/>
        <v>2722</v>
      </c>
      <c r="I2723" s="6">
        <v>0</v>
      </c>
    </row>
    <row r="2724" spans="1:9" ht="15.75" x14ac:dyDescent="0.25">
      <c r="A2724">
        <f t="shared" si="195"/>
        <v>2721</v>
      </c>
      <c r="B2724">
        <v>23</v>
      </c>
      <c r="C2724">
        <v>65</v>
      </c>
      <c r="D2724">
        <f t="shared" si="196"/>
        <v>22</v>
      </c>
      <c r="E2724">
        <f t="shared" si="197"/>
        <v>63</v>
      </c>
      <c r="H2724">
        <f t="shared" si="194"/>
        <v>2723</v>
      </c>
      <c r="I2724" s="6">
        <v>5.6000000000000001E-2</v>
      </c>
    </row>
    <row r="2725" spans="1:9" ht="15.75" x14ac:dyDescent="0.25">
      <c r="A2725">
        <f t="shared" si="195"/>
        <v>2722</v>
      </c>
      <c r="B2725">
        <v>19</v>
      </c>
      <c r="C2725">
        <v>58</v>
      </c>
      <c r="D2725">
        <f t="shared" si="196"/>
        <v>18</v>
      </c>
      <c r="E2725">
        <f t="shared" si="197"/>
        <v>56</v>
      </c>
      <c r="H2725">
        <f t="shared" si="194"/>
        <v>2724</v>
      </c>
      <c r="I2725" s="6">
        <v>0.19400000000000001</v>
      </c>
    </row>
    <row r="2726" spans="1:9" ht="15.75" x14ac:dyDescent="0.25">
      <c r="A2726">
        <f t="shared" si="195"/>
        <v>2723</v>
      </c>
      <c r="B2726">
        <v>19</v>
      </c>
      <c r="C2726">
        <v>49</v>
      </c>
      <c r="D2726">
        <f t="shared" si="196"/>
        <v>18</v>
      </c>
      <c r="E2726">
        <f t="shared" si="197"/>
        <v>47</v>
      </c>
      <c r="H2726">
        <f t="shared" si="194"/>
        <v>2725</v>
      </c>
      <c r="I2726" s="6">
        <v>0.32700000000000001</v>
      </c>
    </row>
    <row r="2727" spans="1:9" ht="15.75" x14ac:dyDescent="0.25">
      <c r="A2727">
        <f t="shared" si="195"/>
        <v>2724</v>
      </c>
      <c r="B2727">
        <v>19</v>
      </c>
      <c r="C2727">
        <v>37</v>
      </c>
      <c r="D2727">
        <f t="shared" si="196"/>
        <v>18</v>
      </c>
      <c r="E2727">
        <f t="shared" si="197"/>
        <v>35</v>
      </c>
      <c r="H2727">
        <f t="shared" si="194"/>
        <v>2726</v>
      </c>
      <c r="I2727" s="6">
        <v>0.38300000000000001</v>
      </c>
    </row>
    <row r="2728" spans="1:9" ht="15.75" x14ac:dyDescent="0.25">
      <c r="A2728">
        <f t="shared" si="195"/>
        <v>2725</v>
      </c>
      <c r="B2728">
        <v>23</v>
      </c>
      <c r="C2728">
        <v>30</v>
      </c>
      <c r="D2728">
        <f t="shared" si="196"/>
        <v>22</v>
      </c>
      <c r="E2728">
        <f t="shared" si="197"/>
        <v>28</v>
      </c>
      <c r="H2728">
        <f t="shared" si="194"/>
        <v>2727</v>
      </c>
      <c r="I2728" s="6">
        <v>0.32800000000000001</v>
      </c>
    </row>
    <row r="2729" spans="1:9" ht="15.75" x14ac:dyDescent="0.25">
      <c r="A2729">
        <f t="shared" si="195"/>
        <v>2726</v>
      </c>
      <c r="B2729">
        <v>23</v>
      </c>
      <c r="C2729">
        <v>27</v>
      </c>
      <c r="D2729">
        <f t="shared" si="196"/>
        <v>22</v>
      </c>
      <c r="E2729">
        <f t="shared" si="197"/>
        <v>25</v>
      </c>
      <c r="H2729">
        <f t="shared" si="194"/>
        <v>2728</v>
      </c>
      <c r="I2729" s="6">
        <v>0.192</v>
      </c>
    </row>
    <row r="2730" spans="1:9" ht="15.75" x14ac:dyDescent="0.25">
      <c r="A2730">
        <f t="shared" si="195"/>
        <v>2727</v>
      </c>
      <c r="B2730">
        <v>23</v>
      </c>
      <c r="C2730">
        <v>24</v>
      </c>
      <c r="D2730">
        <f t="shared" si="196"/>
        <v>22</v>
      </c>
      <c r="E2730">
        <f t="shared" si="197"/>
        <v>22</v>
      </c>
      <c r="H2730">
        <f t="shared" si="194"/>
        <v>2729</v>
      </c>
      <c r="I2730" s="6">
        <v>3.9E-2</v>
      </c>
    </row>
    <row r="2731" spans="1:9" ht="15.75" x14ac:dyDescent="0.25">
      <c r="A2731">
        <f t="shared" si="195"/>
        <v>2728</v>
      </c>
      <c r="B2731">
        <v>23</v>
      </c>
      <c r="C2731">
        <v>30</v>
      </c>
      <c r="D2731">
        <f t="shared" si="196"/>
        <v>22</v>
      </c>
      <c r="E2731">
        <f t="shared" si="197"/>
        <v>28</v>
      </c>
      <c r="H2731">
        <f t="shared" si="194"/>
        <v>2730</v>
      </c>
      <c r="I2731" s="6">
        <v>0</v>
      </c>
    </row>
    <row r="2732" spans="1:9" ht="15.75" x14ac:dyDescent="0.25">
      <c r="A2732">
        <f t="shared" si="195"/>
        <v>2729</v>
      </c>
      <c r="B2732">
        <v>22</v>
      </c>
      <c r="C2732">
        <v>29</v>
      </c>
      <c r="D2732">
        <f t="shared" si="196"/>
        <v>21</v>
      </c>
      <c r="E2732">
        <f t="shared" si="197"/>
        <v>27</v>
      </c>
      <c r="H2732">
        <f t="shared" si="194"/>
        <v>2731</v>
      </c>
      <c r="I2732" s="6">
        <v>0</v>
      </c>
    </row>
    <row r="2733" spans="1:9" ht="15.75" x14ac:dyDescent="0.25">
      <c r="A2733">
        <f t="shared" si="195"/>
        <v>2730</v>
      </c>
      <c r="B2733">
        <v>22</v>
      </c>
      <c r="C2733">
        <v>41</v>
      </c>
      <c r="D2733">
        <f t="shared" si="196"/>
        <v>21</v>
      </c>
      <c r="E2733">
        <f t="shared" si="197"/>
        <v>39</v>
      </c>
      <c r="H2733">
        <f t="shared" si="194"/>
        <v>2732</v>
      </c>
      <c r="I2733" s="6">
        <v>0</v>
      </c>
    </row>
    <row r="2734" spans="1:9" ht="15.75" x14ac:dyDescent="0.25">
      <c r="A2734">
        <f t="shared" si="195"/>
        <v>2731</v>
      </c>
      <c r="B2734">
        <v>28</v>
      </c>
      <c r="C2734">
        <v>33</v>
      </c>
      <c r="D2734">
        <f t="shared" si="196"/>
        <v>27</v>
      </c>
      <c r="E2734">
        <f t="shared" si="197"/>
        <v>31</v>
      </c>
      <c r="H2734">
        <f t="shared" si="194"/>
        <v>2733</v>
      </c>
      <c r="I2734" s="6">
        <v>0</v>
      </c>
    </row>
    <row r="2735" spans="1:9" ht="15.75" x14ac:dyDescent="0.25">
      <c r="A2735">
        <f t="shared" si="195"/>
        <v>2732</v>
      </c>
      <c r="B2735">
        <v>27</v>
      </c>
      <c r="C2735">
        <v>37</v>
      </c>
      <c r="D2735">
        <f t="shared" si="196"/>
        <v>26</v>
      </c>
      <c r="E2735">
        <f t="shared" si="197"/>
        <v>35</v>
      </c>
      <c r="H2735">
        <f t="shared" si="194"/>
        <v>2734</v>
      </c>
      <c r="I2735" s="6">
        <v>0</v>
      </c>
    </row>
    <row r="2736" spans="1:9" ht="15.75" x14ac:dyDescent="0.25">
      <c r="A2736">
        <f t="shared" si="195"/>
        <v>2733</v>
      </c>
      <c r="B2736">
        <v>27</v>
      </c>
      <c r="C2736">
        <v>42</v>
      </c>
      <c r="D2736">
        <f t="shared" si="196"/>
        <v>26</v>
      </c>
      <c r="E2736">
        <f t="shared" si="197"/>
        <v>40</v>
      </c>
      <c r="H2736">
        <f t="shared" si="194"/>
        <v>2735</v>
      </c>
      <c r="I2736" s="6">
        <v>0</v>
      </c>
    </row>
    <row r="2737" spans="1:9" ht="15.75" x14ac:dyDescent="0.25">
      <c r="A2737">
        <f t="shared" si="195"/>
        <v>2734</v>
      </c>
      <c r="B2737">
        <v>26</v>
      </c>
      <c r="C2737">
        <v>40</v>
      </c>
      <c r="D2737">
        <f t="shared" si="196"/>
        <v>25</v>
      </c>
      <c r="E2737">
        <f t="shared" si="197"/>
        <v>38</v>
      </c>
      <c r="H2737">
        <f t="shared" si="194"/>
        <v>2736</v>
      </c>
      <c r="I2737" s="6">
        <v>0</v>
      </c>
    </row>
    <row r="2738" spans="1:9" ht="15.75" x14ac:dyDescent="0.25">
      <c r="A2738">
        <f t="shared" si="195"/>
        <v>2735</v>
      </c>
      <c r="B2738">
        <v>25</v>
      </c>
      <c r="C2738">
        <v>38</v>
      </c>
      <c r="D2738">
        <f t="shared" si="196"/>
        <v>24</v>
      </c>
      <c r="E2738">
        <f t="shared" si="197"/>
        <v>36</v>
      </c>
      <c r="H2738">
        <f t="shared" si="194"/>
        <v>2737</v>
      </c>
      <c r="I2738" s="6">
        <v>0</v>
      </c>
    </row>
    <row r="2739" spans="1:9" ht="15.75" x14ac:dyDescent="0.25">
      <c r="A2739">
        <f t="shared" si="195"/>
        <v>2736</v>
      </c>
      <c r="B2739">
        <v>20</v>
      </c>
      <c r="C2739">
        <v>36</v>
      </c>
      <c r="D2739">
        <f t="shared" si="196"/>
        <v>19</v>
      </c>
      <c r="E2739">
        <f t="shared" si="197"/>
        <v>34</v>
      </c>
      <c r="H2739">
        <f t="shared" ref="H2739:H2802" si="198">H2738+1</f>
        <v>2738</v>
      </c>
      <c r="I2739" s="6">
        <v>0</v>
      </c>
    </row>
    <row r="2740" spans="1:9" ht="15.75" x14ac:dyDescent="0.25">
      <c r="A2740">
        <f t="shared" si="195"/>
        <v>2737</v>
      </c>
      <c r="B2740">
        <v>3</v>
      </c>
      <c r="C2740">
        <v>21</v>
      </c>
      <c r="D2740">
        <f>B2740-1</f>
        <v>2</v>
      </c>
      <c r="E2740">
        <f>C2740-2</f>
        <v>19</v>
      </c>
      <c r="H2740">
        <f t="shared" si="198"/>
        <v>2739</v>
      </c>
      <c r="I2740" s="6">
        <v>0</v>
      </c>
    </row>
    <row r="2741" spans="1:9" ht="15.75" x14ac:dyDescent="0.25">
      <c r="A2741">
        <f t="shared" ref="A2741:A2804" si="199">A2740+1</f>
        <v>2738</v>
      </c>
      <c r="B2741">
        <v>3</v>
      </c>
      <c r="C2741">
        <v>24</v>
      </c>
      <c r="D2741">
        <f t="shared" ref="D2741:D2787" si="200">B2741-1</f>
        <v>2</v>
      </c>
      <c r="E2741">
        <f t="shared" ref="E2741:E2787" si="201">C2741-2</f>
        <v>22</v>
      </c>
      <c r="H2741">
        <f t="shared" si="198"/>
        <v>2740</v>
      </c>
      <c r="I2741" s="6">
        <v>0</v>
      </c>
    </row>
    <row r="2742" spans="1:9" ht="15.75" x14ac:dyDescent="0.25">
      <c r="A2742">
        <f t="shared" si="199"/>
        <v>2739</v>
      </c>
      <c r="B2742">
        <v>3</v>
      </c>
      <c r="C2742">
        <v>26</v>
      </c>
      <c r="D2742">
        <f t="shared" si="200"/>
        <v>2</v>
      </c>
      <c r="E2742">
        <f t="shared" si="201"/>
        <v>24</v>
      </c>
      <c r="H2742">
        <f t="shared" si="198"/>
        <v>2741</v>
      </c>
      <c r="I2742" s="6">
        <v>0</v>
      </c>
    </row>
    <row r="2743" spans="1:9" ht="15.75" x14ac:dyDescent="0.25">
      <c r="A2743">
        <f t="shared" si="199"/>
        <v>2740</v>
      </c>
      <c r="B2743">
        <v>3</v>
      </c>
      <c r="C2743">
        <v>28</v>
      </c>
      <c r="D2743">
        <f t="shared" si="200"/>
        <v>2</v>
      </c>
      <c r="E2743">
        <f t="shared" si="201"/>
        <v>26</v>
      </c>
      <c r="H2743">
        <f t="shared" si="198"/>
        <v>2742</v>
      </c>
      <c r="I2743" s="6">
        <v>0</v>
      </c>
    </row>
    <row r="2744" spans="1:9" ht="15.75" x14ac:dyDescent="0.25">
      <c r="A2744">
        <f t="shared" si="199"/>
        <v>2741</v>
      </c>
      <c r="B2744">
        <v>3</v>
      </c>
      <c r="C2744">
        <v>30</v>
      </c>
      <c r="D2744">
        <f t="shared" si="200"/>
        <v>2</v>
      </c>
      <c r="E2744">
        <f t="shared" si="201"/>
        <v>28</v>
      </c>
      <c r="H2744">
        <f t="shared" si="198"/>
        <v>2743</v>
      </c>
      <c r="I2744" s="6">
        <v>0</v>
      </c>
    </row>
    <row r="2745" spans="1:9" ht="15.75" x14ac:dyDescent="0.25">
      <c r="A2745">
        <f t="shared" si="199"/>
        <v>2742</v>
      </c>
      <c r="B2745">
        <v>3</v>
      </c>
      <c r="C2745">
        <v>31</v>
      </c>
      <c r="D2745">
        <f t="shared" si="200"/>
        <v>2</v>
      </c>
      <c r="E2745">
        <f t="shared" si="201"/>
        <v>29</v>
      </c>
      <c r="H2745">
        <f t="shared" si="198"/>
        <v>2744</v>
      </c>
      <c r="I2745" s="6">
        <v>0</v>
      </c>
    </row>
    <row r="2746" spans="1:9" ht="15.75" x14ac:dyDescent="0.25">
      <c r="A2746">
        <f t="shared" si="199"/>
        <v>2743</v>
      </c>
      <c r="B2746">
        <v>24</v>
      </c>
      <c r="C2746">
        <v>73</v>
      </c>
      <c r="D2746">
        <f t="shared" si="200"/>
        <v>23</v>
      </c>
      <c r="E2746">
        <f t="shared" si="201"/>
        <v>71</v>
      </c>
      <c r="H2746">
        <f t="shared" si="198"/>
        <v>2745</v>
      </c>
      <c r="I2746" s="6">
        <v>0</v>
      </c>
    </row>
    <row r="2747" spans="1:9" ht="15.75" x14ac:dyDescent="0.25">
      <c r="A2747">
        <f t="shared" si="199"/>
        <v>2744</v>
      </c>
      <c r="B2747">
        <v>23</v>
      </c>
      <c r="C2747">
        <v>66</v>
      </c>
      <c r="D2747">
        <f t="shared" si="200"/>
        <v>22</v>
      </c>
      <c r="E2747">
        <f t="shared" si="201"/>
        <v>64</v>
      </c>
      <c r="H2747">
        <f t="shared" si="198"/>
        <v>2746</v>
      </c>
      <c r="I2747" s="6">
        <v>0</v>
      </c>
    </row>
    <row r="2748" spans="1:9" ht="15.75" x14ac:dyDescent="0.25">
      <c r="A2748">
        <f t="shared" si="199"/>
        <v>2745</v>
      </c>
      <c r="B2748">
        <v>24</v>
      </c>
      <c r="C2748">
        <v>63</v>
      </c>
      <c r="D2748">
        <f t="shared" si="200"/>
        <v>23</v>
      </c>
      <c r="E2748">
        <f t="shared" si="201"/>
        <v>61</v>
      </c>
      <c r="H2748">
        <f t="shared" si="198"/>
        <v>2747</v>
      </c>
      <c r="I2748" s="6">
        <v>5.6000000000000001E-2</v>
      </c>
    </row>
    <row r="2749" spans="1:9" ht="15.75" x14ac:dyDescent="0.25">
      <c r="A2749">
        <f t="shared" si="199"/>
        <v>2746</v>
      </c>
      <c r="B2749">
        <v>19</v>
      </c>
      <c r="C2749">
        <v>58</v>
      </c>
      <c r="D2749">
        <f t="shared" si="200"/>
        <v>18</v>
      </c>
      <c r="E2749">
        <f t="shared" si="201"/>
        <v>56</v>
      </c>
      <c r="H2749">
        <f t="shared" si="198"/>
        <v>2748</v>
      </c>
      <c r="I2749" s="6">
        <v>0.192</v>
      </c>
    </row>
    <row r="2750" spans="1:9" ht="15.75" x14ac:dyDescent="0.25">
      <c r="A2750">
        <f t="shared" si="199"/>
        <v>2747</v>
      </c>
      <c r="B2750">
        <v>19</v>
      </c>
      <c r="C2750">
        <v>49</v>
      </c>
      <c r="D2750">
        <f t="shared" si="200"/>
        <v>18</v>
      </c>
      <c r="E2750">
        <f t="shared" si="201"/>
        <v>47</v>
      </c>
      <c r="H2750">
        <f t="shared" si="198"/>
        <v>2749</v>
      </c>
      <c r="I2750" s="6">
        <v>0.32400000000000001</v>
      </c>
    </row>
    <row r="2751" spans="1:9" ht="15.75" x14ac:dyDescent="0.25">
      <c r="A2751">
        <f t="shared" si="199"/>
        <v>2748</v>
      </c>
      <c r="B2751">
        <v>19</v>
      </c>
      <c r="C2751">
        <v>37</v>
      </c>
      <c r="D2751">
        <f t="shared" si="200"/>
        <v>18</v>
      </c>
      <c r="E2751">
        <f t="shared" si="201"/>
        <v>35</v>
      </c>
      <c r="H2751">
        <f t="shared" si="198"/>
        <v>2750</v>
      </c>
      <c r="I2751" s="6">
        <v>0.38</v>
      </c>
    </row>
    <row r="2752" spans="1:9" ht="15.75" x14ac:dyDescent="0.25">
      <c r="A2752">
        <f t="shared" si="199"/>
        <v>2749</v>
      </c>
      <c r="B2752">
        <v>23</v>
      </c>
      <c r="C2752">
        <v>30</v>
      </c>
      <c r="D2752">
        <f t="shared" si="200"/>
        <v>22</v>
      </c>
      <c r="E2752">
        <f t="shared" si="201"/>
        <v>28</v>
      </c>
      <c r="H2752">
        <f t="shared" si="198"/>
        <v>2751</v>
      </c>
      <c r="I2752" s="6">
        <v>0.32400000000000001</v>
      </c>
    </row>
    <row r="2753" spans="1:9" ht="15.75" x14ac:dyDescent="0.25">
      <c r="A2753">
        <f t="shared" si="199"/>
        <v>2750</v>
      </c>
      <c r="B2753">
        <v>23</v>
      </c>
      <c r="C2753">
        <v>27</v>
      </c>
      <c r="D2753">
        <f t="shared" si="200"/>
        <v>22</v>
      </c>
      <c r="E2753">
        <f t="shared" si="201"/>
        <v>25</v>
      </c>
      <c r="H2753">
        <f t="shared" si="198"/>
        <v>2752</v>
      </c>
      <c r="I2753" s="6">
        <v>0.189</v>
      </c>
    </row>
    <row r="2754" spans="1:9" ht="15.75" x14ac:dyDescent="0.25">
      <c r="A2754">
        <f t="shared" si="199"/>
        <v>2751</v>
      </c>
      <c r="B2754">
        <v>23</v>
      </c>
      <c r="C2754">
        <v>26</v>
      </c>
      <c r="D2754">
        <f t="shared" si="200"/>
        <v>22</v>
      </c>
      <c r="E2754">
        <f t="shared" si="201"/>
        <v>24</v>
      </c>
      <c r="H2754">
        <f t="shared" si="198"/>
        <v>2753</v>
      </c>
      <c r="I2754" s="6">
        <v>3.6999999999999998E-2</v>
      </c>
    </row>
    <row r="2755" spans="1:9" ht="15.75" x14ac:dyDescent="0.25">
      <c r="A2755">
        <f t="shared" si="199"/>
        <v>2752</v>
      </c>
      <c r="B2755">
        <v>24</v>
      </c>
      <c r="C2755">
        <v>32</v>
      </c>
      <c r="D2755">
        <f t="shared" si="200"/>
        <v>23</v>
      </c>
      <c r="E2755">
        <f t="shared" si="201"/>
        <v>30</v>
      </c>
      <c r="H2755">
        <f t="shared" si="198"/>
        <v>2754</v>
      </c>
      <c r="I2755" s="6">
        <v>0</v>
      </c>
    </row>
    <row r="2756" spans="1:9" ht="15.75" x14ac:dyDescent="0.25">
      <c r="A2756">
        <f t="shared" si="199"/>
        <v>2753</v>
      </c>
      <c r="B2756">
        <v>22</v>
      </c>
      <c r="C2756">
        <v>31</v>
      </c>
      <c r="D2756">
        <f t="shared" si="200"/>
        <v>21</v>
      </c>
      <c r="E2756">
        <f t="shared" si="201"/>
        <v>29</v>
      </c>
      <c r="H2756">
        <f t="shared" si="198"/>
        <v>2755</v>
      </c>
      <c r="I2756" s="6">
        <v>0</v>
      </c>
    </row>
    <row r="2757" spans="1:9" ht="15.75" x14ac:dyDescent="0.25">
      <c r="A2757">
        <f t="shared" si="199"/>
        <v>2754</v>
      </c>
      <c r="B2757">
        <v>22</v>
      </c>
      <c r="C2757">
        <v>39</v>
      </c>
      <c r="D2757">
        <f t="shared" si="200"/>
        <v>21</v>
      </c>
      <c r="E2757">
        <f t="shared" si="201"/>
        <v>37</v>
      </c>
      <c r="H2757">
        <f t="shared" si="198"/>
        <v>2756</v>
      </c>
      <c r="I2757" s="6">
        <v>0</v>
      </c>
    </row>
    <row r="2758" spans="1:9" ht="15.75" x14ac:dyDescent="0.25">
      <c r="A2758">
        <f t="shared" si="199"/>
        <v>2755</v>
      </c>
      <c r="B2758">
        <v>27</v>
      </c>
      <c r="C2758">
        <v>39</v>
      </c>
      <c r="D2758">
        <f t="shared" si="200"/>
        <v>26</v>
      </c>
      <c r="E2758">
        <f t="shared" si="201"/>
        <v>37</v>
      </c>
      <c r="H2758">
        <f t="shared" si="198"/>
        <v>2757</v>
      </c>
      <c r="I2758" s="6">
        <v>0</v>
      </c>
    </row>
    <row r="2759" spans="1:9" ht="15.75" x14ac:dyDescent="0.25">
      <c r="A2759">
        <f t="shared" si="199"/>
        <v>2756</v>
      </c>
      <c r="B2759">
        <v>28</v>
      </c>
      <c r="C2759">
        <v>40</v>
      </c>
      <c r="D2759">
        <f t="shared" si="200"/>
        <v>27</v>
      </c>
      <c r="E2759">
        <f t="shared" si="201"/>
        <v>38</v>
      </c>
      <c r="H2759">
        <f t="shared" si="198"/>
        <v>2758</v>
      </c>
      <c r="I2759" s="6">
        <v>0</v>
      </c>
    </row>
    <row r="2760" spans="1:9" ht="15.75" x14ac:dyDescent="0.25">
      <c r="A2760">
        <f t="shared" si="199"/>
        <v>2757</v>
      </c>
      <c r="B2760">
        <v>27</v>
      </c>
      <c r="C2760">
        <v>44</v>
      </c>
      <c r="D2760">
        <f t="shared" si="200"/>
        <v>26</v>
      </c>
      <c r="E2760">
        <f t="shared" si="201"/>
        <v>42</v>
      </c>
      <c r="H2760">
        <f t="shared" si="198"/>
        <v>2759</v>
      </c>
      <c r="I2760" s="6">
        <v>0</v>
      </c>
    </row>
    <row r="2761" spans="1:9" ht="15.75" x14ac:dyDescent="0.25">
      <c r="A2761">
        <f t="shared" si="199"/>
        <v>2758</v>
      </c>
      <c r="B2761">
        <v>10</v>
      </c>
      <c r="C2761">
        <v>44</v>
      </c>
      <c r="D2761">
        <f t="shared" si="200"/>
        <v>9</v>
      </c>
      <c r="E2761">
        <f t="shared" si="201"/>
        <v>42</v>
      </c>
      <c r="H2761">
        <f t="shared" si="198"/>
        <v>2760</v>
      </c>
      <c r="I2761" s="6">
        <v>0</v>
      </c>
    </row>
    <row r="2762" spans="1:9" ht="15.75" x14ac:dyDescent="0.25">
      <c r="A2762">
        <f t="shared" si="199"/>
        <v>2759</v>
      </c>
      <c r="B2762">
        <v>12</v>
      </c>
      <c r="C2762">
        <v>14</v>
      </c>
      <c r="D2762">
        <f t="shared" si="200"/>
        <v>11</v>
      </c>
      <c r="E2762">
        <f t="shared" si="201"/>
        <v>12</v>
      </c>
      <c r="H2762">
        <f t="shared" si="198"/>
        <v>2761</v>
      </c>
      <c r="I2762" s="6">
        <v>0</v>
      </c>
    </row>
    <row r="2763" spans="1:9" ht="15.75" x14ac:dyDescent="0.25">
      <c r="A2763">
        <f t="shared" si="199"/>
        <v>2760</v>
      </c>
      <c r="B2763">
        <v>11</v>
      </c>
      <c r="C2763">
        <v>18</v>
      </c>
      <c r="D2763">
        <f t="shared" si="200"/>
        <v>10</v>
      </c>
      <c r="E2763">
        <f t="shared" si="201"/>
        <v>16</v>
      </c>
      <c r="H2763">
        <f t="shared" si="198"/>
        <v>2762</v>
      </c>
      <c r="I2763" s="6">
        <v>0</v>
      </c>
    </row>
    <row r="2764" spans="1:9" ht="15.75" x14ac:dyDescent="0.25">
      <c r="A2764">
        <f t="shared" si="199"/>
        <v>2761</v>
      </c>
      <c r="B2764">
        <v>3</v>
      </c>
      <c r="C2764">
        <v>20</v>
      </c>
      <c r="D2764">
        <f t="shared" si="200"/>
        <v>2</v>
      </c>
      <c r="E2764">
        <f t="shared" si="201"/>
        <v>18</v>
      </c>
      <c r="H2764">
        <f t="shared" si="198"/>
        <v>2763</v>
      </c>
      <c r="I2764" s="6">
        <v>0</v>
      </c>
    </row>
    <row r="2765" spans="1:9" ht="15.75" x14ac:dyDescent="0.25">
      <c r="A2765">
        <f t="shared" si="199"/>
        <v>2762</v>
      </c>
      <c r="B2765">
        <v>3</v>
      </c>
      <c r="C2765">
        <v>23</v>
      </c>
      <c r="D2765">
        <f t="shared" si="200"/>
        <v>2</v>
      </c>
      <c r="E2765">
        <f t="shared" si="201"/>
        <v>21</v>
      </c>
      <c r="H2765">
        <f t="shared" si="198"/>
        <v>2764</v>
      </c>
      <c r="I2765" s="6">
        <v>0</v>
      </c>
    </row>
    <row r="2766" spans="1:9" ht="15.75" x14ac:dyDescent="0.25">
      <c r="A2766">
        <f t="shared" si="199"/>
        <v>2763</v>
      </c>
      <c r="B2766">
        <v>3</v>
      </c>
      <c r="C2766">
        <v>25</v>
      </c>
      <c r="D2766">
        <f t="shared" si="200"/>
        <v>2</v>
      </c>
      <c r="E2766">
        <f t="shared" si="201"/>
        <v>23</v>
      </c>
      <c r="H2766">
        <f t="shared" si="198"/>
        <v>2765</v>
      </c>
      <c r="I2766" s="6">
        <v>0</v>
      </c>
    </row>
    <row r="2767" spans="1:9" ht="15.75" x14ac:dyDescent="0.25">
      <c r="A2767">
        <f t="shared" si="199"/>
        <v>2764</v>
      </c>
      <c r="B2767">
        <v>3</v>
      </c>
      <c r="C2767">
        <v>27</v>
      </c>
      <c r="D2767">
        <f t="shared" si="200"/>
        <v>2</v>
      </c>
      <c r="E2767">
        <f t="shared" si="201"/>
        <v>25</v>
      </c>
      <c r="H2767">
        <f t="shared" si="198"/>
        <v>2766</v>
      </c>
      <c r="I2767" s="6">
        <v>0</v>
      </c>
    </row>
    <row r="2768" spans="1:9" ht="15.75" x14ac:dyDescent="0.25">
      <c r="A2768">
        <f t="shared" si="199"/>
        <v>2765</v>
      </c>
      <c r="B2768">
        <v>3</v>
      </c>
      <c r="C2768">
        <v>29</v>
      </c>
      <c r="D2768">
        <f t="shared" si="200"/>
        <v>2</v>
      </c>
      <c r="E2768">
        <f t="shared" si="201"/>
        <v>27</v>
      </c>
      <c r="H2768">
        <f t="shared" si="198"/>
        <v>2767</v>
      </c>
      <c r="I2768" s="6">
        <v>0</v>
      </c>
    </row>
    <row r="2769" spans="1:9" ht="15.75" x14ac:dyDescent="0.25">
      <c r="A2769">
        <f t="shared" si="199"/>
        <v>2766</v>
      </c>
      <c r="B2769">
        <v>3</v>
      </c>
      <c r="C2769">
        <v>40</v>
      </c>
      <c r="D2769">
        <f t="shared" si="200"/>
        <v>2</v>
      </c>
      <c r="E2769">
        <f t="shared" si="201"/>
        <v>38</v>
      </c>
      <c r="H2769">
        <f t="shared" si="198"/>
        <v>2768</v>
      </c>
      <c r="I2769" s="6">
        <v>0</v>
      </c>
    </row>
    <row r="2770" spans="1:9" ht="15.75" x14ac:dyDescent="0.25">
      <c r="A2770">
        <f t="shared" si="199"/>
        <v>2767</v>
      </c>
      <c r="B2770">
        <v>24</v>
      </c>
      <c r="C2770">
        <v>82</v>
      </c>
      <c r="D2770">
        <f t="shared" si="200"/>
        <v>23</v>
      </c>
      <c r="E2770">
        <f t="shared" si="201"/>
        <v>80</v>
      </c>
      <c r="H2770">
        <f t="shared" si="198"/>
        <v>2769</v>
      </c>
      <c r="I2770" s="6">
        <v>0</v>
      </c>
    </row>
    <row r="2771" spans="1:9" ht="15.75" x14ac:dyDescent="0.25">
      <c r="A2771">
        <f t="shared" si="199"/>
        <v>2768</v>
      </c>
      <c r="B2771">
        <v>24</v>
      </c>
      <c r="C2771">
        <v>70</v>
      </c>
      <c r="D2771">
        <f t="shared" si="200"/>
        <v>23</v>
      </c>
      <c r="E2771">
        <f t="shared" si="201"/>
        <v>68</v>
      </c>
      <c r="H2771">
        <f t="shared" si="198"/>
        <v>2770</v>
      </c>
      <c r="I2771" s="6">
        <v>0</v>
      </c>
    </row>
    <row r="2772" spans="1:9" ht="15.75" x14ac:dyDescent="0.25">
      <c r="A2772">
        <f t="shared" si="199"/>
        <v>2769</v>
      </c>
      <c r="B2772">
        <v>23</v>
      </c>
      <c r="C2772">
        <v>65</v>
      </c>
      <c r="D2772">
        <f t="shared" si="200"/>
        <v>22</v>
      </c>
      <c r="E2772">
        <f t="shared" si="201"/>
        <v>63</v>
      </c>
      <c r="H2772">
        <f t="shared" si="198"/>
        <v>2771</v>
      </c>
      <c r="I2772" s="6">
        <v>5.6000000000000001E-2</v>
      </c>
    </row>
    <row r="2773" spans="1:9" ht="15.75" x14ac:dyDescent="0.25">
      <c r="A2773">
        <f t="shared" si="199"/>
        <v>2770</v>
      </c>
      <c r="B2773">
        <v>19</v>
      </c>
      <c r="C2773">
        <v>58</v>
      </c>
      <c r="D2773">
        <f t="shared" si="200"/>
        <v>18</v>
      </c>
      <c r="E2773">
        <f t="shared" si="201"/>
        <v>56</v>
      </c>
      <c r="H2773">
        <f t="shared" si="198"/>
        <v>2772</v>
      </c>
      <c r="I2773" s="6">
        <v>0.19400000000000001</v>
      </c>
    </row>
    <row r="2774" spans="1:9" ht="15.75" x14ac:dyDescent="0.25">
      <c r="A2774">
        <f t="shared" si="199"/>
        <v>2771</v>
      </c>
      <c r="B2774">
        <v>19</v>
      </c>
      <c r="C2774">
        <v>49</v>
      </c>
      <c r="D2774">
        <f t="shared" si="200"/>
        <v>18</v>
      </c>
      <c r="E2774">
        <f t="shared" si="201"/>
        <v>47</v>
      </c>
      <c r="H2774">
        <f t="shared" si="198"/>
        <v>2773</v>
      </c>
      <c r="I2774" s="6">
        <v>0.32700000000000001</v>
      </c>
    </row>
    <row r="2775" spans="1:9" ht="15.75" x14ac:dyDescent="0.25">
      <c r="A2775">
        <f t="shared" si="199"/>
        <v>2772</v>
      </c>
      <c r="B2775">
        <v>19</v>
      </c>
      <c r="C2775">
        <v>37</v>
      </c>
      <c r="D2775">
        <f t="shared" si="200"/>
        <v>18</v>
      </c>
      <c r="E2775">
        <f t="shared" si="201"/>
        <v>35</v>
      </c>
      <c r="H2775">
        <f t="shared" si="198"/>
        <v>2774</v>
      </c>
      <c r="I2775" s="6">
        <v>0.38300000000000001</v>
      </c>
    </row>
    <row r="2776" spans="1:9" ht="15.75" x14ac:dyDescent="0.25">
      <c r="A2776">
        <f t="shared" si="199"/>
        <v>2773</v>
      </c>
      <c r="B2776">
        <v>23</v>
      </c>
      <c r="C2776">
        <v>30</v>
      </c>
      <c r="D2776">
        <f t="shared" si="200"/>
        <v>22</v>
      </c>
      <c r="E2776">
        <f t="shared" si="201"/>
        <v>28</v>
      </c>
      <c r="H2776">
        <f t="shared" si="198"/>
        <v>2775</v>
      </c>
      <c r="I2776" s="6">
        <v>0.32800000000000001</v>
      </c>
    </row>
    <row r="2777" spans="1:9" ht="15.75" x14ac:dyDescent="0.25">
      <c r="A2777">
        <f t="shared" si="199"/>
        <v>2774</v>
      </c>
      <c r="B2777">
        <v>23</v>
      </c>
      <c r="C2777">
        <v>27</v>
      </c>
      <c r="D2777">
        <f t="shared" si="200"/>
        <v>22</v>
      </c>
      <c r="E2777">
        <f t="shared" si="201"/>
        <v>25</v>
      </c>
      <c r="H2777">
        <f t="shared" si="198"/>
        <v>2776</v>
      </c>
      <c r="I2777" s="6">
        <v>0.192</v>
      </c>
    </row>
    <row r="2778" spans="1:9" ht="15.75" x14ac:dyDescent="0.25">
      <c r="A2778">
        <f t="shared" si="199"/>
        <v>2775</v>
      </c>
      <c r="B2778">
        <v>23</v>
      </c>
      <c r="C2778">
        <v>24</v>
      </c>
      <c r="D2778">
        <f t="shared" si="200"/>
        <v>22</v>
      </c>
      <c r="E2778">
        <f t="shared" si="201"/>
        <v>22</v>
      </c>
      <c r="H2778">
        <f t="shared" si="198"/>
        <v>2777</v>
      </c>
      <c r="I2778" s="6">
        <v>3.9E-2</v>
      </c>
    </row>
    <row r="2779" spans="1:9" ht="15.75" x14ac:dyDescent="0.25">
      <c r="A2779">
        <f t="shared" si="199"/>
        <v>2776</v>
      </c>
      <c r="B2779">
        <v>23</v>
      </c>
      <c r="C2779">
        <v>30</v>
      </c>
      <c r="D2779">
        <f t="shared" si="200"/>
        <v>22</v>
      </c>
      <c r="E2779">
        <f t="shared" si="201"/>
        <v>28</v>
      </c>
      <c r="H2779">
        <f t="shared" si="198"/>
        <v>2778</v>
      </c>
      <c r="I2779" s="6">
        <v>0</v>
      </c>
    </row>
    <row r="2780" spans="1:9" ht="15.75" x14ac:dyDescent="0.25">
      <c r="A2780">
        <f t="shared" si="199"/>
        <v>2777</v>
      </c>
      <c r="B2780">
        <v>22</v>
      </c>
      <c r="C2780">
        <v>29</v>
      </c>
      <c r="D2780">
        <f t="shared" si="200"/>
        <v>21</v>
      </c>
      <c r="E2780">
        <f t="shared" si="201"/>
        <v>27</v>
      </c>
      <c r="H2780">
        <f t="shared" si="198"/>
        <v>2779</v>
      </c>
      <c r="I2780" s="6">
        <v>0</v>
      </c>
    </row>
    <row r="2781" spans="1:9" ht="15.75" x14ac:dyDescent="0.25">
      <c r="A2781">
        <f t="shared" si="199"/>
        <v>2778</v>
      </c>
      <c r="B2781">
        <v>22</v>
      </c>
      <c r="C2781">
        <v>41</v>
      </c>
      <c r="D2781">
        <f t="shared" si="200"/>
        <v>21</v>
      </c>
      <c r="E2781">
        <f t="shared" si="201"/>
        <v>39</v>
      </c>
      <c r="H2781">
        <f t="shared" si="198"/>
        <v>2780</v>
      </c>
      <c r="I2781" s="6">
        <v>0</v>
      </c>
    </row>
    <row r="2782" spans="1:9" ht="15.75" x14ac:dyDescent="0.25">
      <c r="A2782">
        <f t="shared" si="199"/>
        <v>2779</v>
      </c>
      <c r="B2782">
        <v>28</v>
      </c>
      <c r="C2782">
        <v>33</v>
      </c>
      <c r="D2782">
        <f t="shared" si="200"/>
        <v>27</v>
      </c>
      <c r="E2782">
        <f t="shared" si="201"/>
        <v>31</v>
      </c>
      <c r="H2782">
        <f t="shared" si="198"/>
        <v>2781</v>
      </c>
      <c r="I2782" s="6">
        <v>0</v>
      </c>
    </row>
    <row r="2783" spans="1:9" ht="15.75" x14ac:dyDescent="0.25">
      <c r="A2783">
        <f t="shared" si="199"/>
        <v>2780</v>
      </c>
      <c r="B2783">
        <v>27</v>
      </c>
      <c r="C2783">
        <v>37</v>
      </c>
      <c r="D2783">
        <f t="shared" si="200"/>
        <v>26</v>
      </c>
      <c r="E2783">
        <f t="shared" si="201"/>
        <v>35</v>
      </c>
      <c r="H2783">
        <f t="shared" si="198"/>
        <v>2782</v>
      </c>
      <c r="I2783" s="6">
        <v>0</v>
      </c>
    </row>
    <row r="2784" spans="1:9" ht="15.75" x14ac:dyDescent="0.25">
      <c r="A2784">
        <f t="shared" si="199"/>
        <v>2781</v>
      </c>
      <c r="B2784">
        <v>27</v>
      </c>
      <c r="C2784">
        <v>42</v>
      </c>
      <c r="D2784">
        <f t="shared" si="200"/>
        <v>26</v>
      </c>
      <c r="E2784">
        <f t="shared" si="201"/>
        <v>40</v>
      </c>
      <c r="H2784">
        <f t="shared" si="198"/>
        <v>2783</v>
      </c>
      <c r="I2784" s="6">
        <v>0</v>
      </c>
    </row>
    <row r="2785" spans="1:9" ht="15.75" x14ac:dyDescent="0.25">
      <c r="A2785">
        <f t="shared" si="199"/>
        <v>2782</v>
      </c>
      <c r="B2785">
        <v>26</v>
      </c>
      <c r="C2785">
        <v>40</v>
      </c>
      <c r="D2785">
        <f t="shared" si="200"/>
        <v>25</v>
      </c>
      <c r="E2785">
        <f t="shared" si="201"/>
        <v>38</v>
      </c>
      <c r="H2785">
        <f t="shared" si="198"/>
        <v>2784</v>
      </c>
      <c r="I2785" s="6">
        <v>0</v>
      </c>
    </row>
    <row r="2786" spans="1:9" ht="15.75" x14ac:dyDescent="0.25">
      <c r="A2786">
        <f t="shared" si="199"/>
        <v>2783</v>
      </c>
      <c r="B2786">
        <v>25</v>
      </c>
      <c r="C2786">
        <v>38</v>
      </c>
      <c r="D2786">
        <f t="shared" si="200"/>
        <v>24</v>
      </c>
      <c r="E2786">
        <f t="shared" si="201"/>
        <v>36</v>
      </c>
      <c r="H2786">
        <f t="shared" si="198"/>
        <v>2785</v>
      </c>
      <c r="I2786" s="6">
        <v>0</v>
      </c>
    </row>
    <row r="2787" spans="1:9" ht="15.75" x14ac:dyDescent="0.25">
      <c r="A2787">
        <f t="shared" si="199"/>
        <v>2784</v>
      </c>
      <c r="B2787">
        <v>20</v>
      </c>
      <c r="C2787">
        <v>36</v>
      </c>
      <c r="D2787">
        <f t="shared" si="200"/>
        <v>19</v>
      </c>
      <c r="E2787">
        <f t="shared" si="201"/>
        <v>34</v>
      </c>
      <c r="H2787">
        <f t="shared" si="198"/>
        <v>2786</v>
      </c>
      <c r="I2787" s="6">
        <v>0</v>
      </c>
    </row>
    <row r="2788" spans="1:9" ht="15.75" x14ac:dyDescent="0.25">
      <c r="A2788">
        <f t="shared" si="199"/>
        <v>2785</v>
      </c>
      <c r="B2788">
        <v>3</v>
      </c>
      <c r="C2788">
        <v>21</v>
      </c>
      <c r="D2788">
        <f>B2788-1</f>
        <v>2</v>
      </c>
      <c r="E2788">
        <f>C2788-2</f>
        <v>19</v>
      </c>
      <c r="H2788">
        <f t="shared" si="198"/>
        <v>2787</v>
      </c>
      <c r="I2788" s="6">
        <v>0</v>
      </c>
    </row>
    <row r="2789" spans="1:9" ht="15.75" x14ac:dyDescent="0.25">
      <c r="A2789">
        <f t="shared" si="199"/>
        <v>2786</v>
      </c>
      <c r="B2789">
        <v>3</v>
      </c>
      <c r="C2789">
        <v>24</v>
      </c>
      <c r="D2789">
        <f t="shared" ref="D2789:D2835" si="202">B2789-1</f>
        <v>2</v>
      </c>
      <c r="E2789">
        <f t="shared" ref="E2789:E2835" si="203">C2789-2</f>
        <v>22</v>
      </c>
      <c r="H2789">
        <f t="shared" si="198"/>
        <v>2788</v>
      </c>
      <c r="I2789" s="6">
        <v>0</v>
      </c>
    </row>
    <row r="2790" spans="1:9" ht="15.75" x14ac:dyDescent="0.25">
      <c r="A2790">
        <f t="shared" si="199"/>
        <v>2787</v>
      </c>
      <c r="B2790">
        <v>3</v>
      </c>
      <c r="C2790">
        <v>26</v>
      </c>
      <c r="D2790">
        <f t="shared" si="202"/>
        <v>2</v>
      </c>
      <c r="E2790">
        <f t="shared" si="203"/>
        <v>24</v>
      </c>
      <c r="H2790">
        <f t="shared" si="198"/>
        <v>2789</v>
      </c>
      <c r="I2790" s="6">
        <v>0</v>
      </c>
    </row>
    <row r="2791" spans="1:9" ht="15.75" x14ac:dyDescent="0.25">
      <c r="A2791">
        <f t="shared" si="199"/>
        <v>2788</v>
      </c>
      <c r="B2791">
        <v>3</v>
      </c>
      <c r="C2791">
        <v>28</v>
      </c>
      <c r="D2791">
        <f t="shared" si="202"/>
        <v>2</v>
      </c>
      <c r="E2791">
        <f t="shared" si="203"/>
        <v>26</v>
      </c>
      <c r="H2791">
        <f t="shared" si="198"/>
        <v>2790</v>
      </c>
      <c r="I2791" s="6">
        <v>0</v>
      </c>
    </row>
    <row r="2792" spans="1:9" ht="15.75" x14ac:dyDescent="0.25">
      <c r="A2792">
        <f t="shared" si="199"/>
        <v>2789</v>
      </c>
      <c r="B2792">
        <v>3</v>
      </c>
      <c r="C2792">
        <v>30</v>
      </c>
      <c r="D2792">
        <f t="shared" si="202"/>
        <v>2</v>
      </c>
      <c r="E2792">
        <f t="shared" si="203"/>
        <v>28</v>
      </c>
      <c r="H2792">
        <f t="shared" si="198"/>
        <v>2791</v>
      </c>
      <c r="I2792" s="6">
        <v>0</v>
      </c>
    </row>
    <row r="2793" spans="1:9" ht="15.75" x14ac:dyDescent="0.25">
      <c r="A2793">
        <f t="shared" si="199"/>
        <v>2790</v>
      </c>
      <c r="B2793">
        <v>3</v>
      </c>
      <c r="C2793">
        <v>31</v>
      </c>
      <c r="D2793">
        <f t="shared" si="202"/>
        <v>2</v>
      </c>
      <c r="E2793">
        <f t="shared" si="203"/>
        <v>29</v>
      </c>
      <c r="H2793">
        <f t="shared" si="198"/>
        <v>2792</v>
      </c>
      <c r="I2793" s="6">
        <v>0</v>
      </c>
    </row>
    <row r="2794" spans="1:9" ht="15.75" x14ac:dyDescent="0.25">
      <c r="A2794">
        <f t="shared" si="199"/>
        <v>2791</v>
      </c>
      <c r="B2794">
        <v>24</v>
      </c>
      <c r="C2794">
        <v>73</v>
      </c>
      <c r="D2794">
        <f t="shared" si="202"/>
        <v>23</v>
      </c>
      <c r="E2794">
        <f t="shared" si="203"/>
        <v>71</v>
      </c>
      <c r="H2794">
        <f t="shared" si="198"/>
        <v>2793</v>
      </c>
      <c r="I2794" s="6">
        <v>0</v>
      </c>
    </row>
    <row r="2795" spans="1:9" ht="15.75" x14ac:dyDescent="0.25">
      <c r="A2795">
        <f t="shared" si="199"/>
        <v>2792</v>
      </c>
      <c r="B2795">
        <v>23</v>
      </c>
      <c r="C2795">
        <v>66</v>
      </c>
      <c r="D2795">
        <f t="shared" si="202"/>
        <v>22</v>
      </c>
      <c r="E2795">
        <f t="shared" si="203"/>
        <v>64</v>
      </c>
      <c r="H2795">
        <f t="shared" si="198"/>
        <v>2794</v>
      </c>
      <c r="I2795" s="6">
        <v>0</v>
      </c>
    </row>
    <row r="2796" spans="1:9" ht="15.75" x14ac:dyDescent="0.25">
      <c r="A2796">
        <f t="shared" si="199"/>
        <v>2793</v>
      </c>
      <c r="B2796">
        <v>24</v>
      </c>
      <c r="C2796">
        <v>63</v>
      </c>
      <c r="D2796">
        <f t="shared" si="202"/>
        <v>23</v>
      </c>
      <c r="E2796">
        <f t="shared" si="203"/>
        <v>61</v>
      </c>
      <c r="H2796">
        <f t="shared" si="198"/>
        <v>2795</v>
      </c>
      <c r="I2796" s="6">
        <v>5.6000000000000001E-2</v>
      </c>
    </row>
    <row r="2797" spans="1:9" ht="15.75" x14ac:dyDescent="0.25">
      <c r="A2797">
        <f t="shared" si="199"/>
        <v>2794</v>
      </c>
      <c r="B2797">
        <v>19</v>
      </c>
      <c r="C2797">
        <v>58</v>
      </c>
      <c r="D2797">
        <f t="shared" si="202"/>
        <v>18</v>
      </c>
      <c r="E2797">
        <f t="shared" si="203"/>
        <v>56</v>
      </c>
      <c r="H2797">
        <f t="shared" si="198"/>
        <v>2796</v>
      </c>
      <c r="I2797" s="6">
        <v>0.192</v>
      </c>
    </row>
    <row r="2798" spans="1:9" ht="15.75" x14ac:dyDescent="0.25">
      <c r="A2798">
        <f t="shared" si="199"/>
        <v>2795</v>
      </c>
      <c r="B2798">
        <v>19</v>
      </c>
      <c r="C2798">
        <v>49</v>
      </c>
      <c r="D2798">
        <f t="shared" si="202"/>
        <v>18</v>
      </c>
      <c r="E2798">
        <f t="shared" si="203"/>
        <v>47</v>
      </c>
      <c r="H2798">
        <f t="shared" si="198"/>
        <v>2797</v>
      </c>
      <c r="I2798" s="6">
        <v>0.32400000000000001</v>
      </c>
    </row>
    <row r="2799" spans="1:9" ht="15.75" x14ac:dyDescent="0.25">
      <c r="A2799">
        <f t="shared" si="199"/>
        <v>2796</v>
      </c>
      <c r="B2799">
        <v>19</v>
      </c>
      <c r="C2799">
        <v>37</v>
      </c>
      <c r="D2799">
        <f t="shared" si="202"/>
        <v>18</v>
      </c>
      <c r="E2799">
        <f t="shared" si="203"/>
        <v>35</v>
      </c>
      <c r="H2799">
        <f t="shared" si="198"/>
        <v>2798</v>
      </c>
      <c r="I2799" s="6">
        <v>0.38</v>
      </c>
    </row>
    <row r="2800" spans="1:9" ht="15.75" x14ac:dyDescent="0.25">
      <c r="A2800">
        <f t="shared" si="199"/>
        <v>2797</v>
      </c>
      <c r="B2800">
        <v>23</v>
      </c>
      <c r="C2800">
        <v>30</v>
      </c>
      <c r="D2800">
        <f t="shared" si="202"/>
        <v>22</v>
      </c>
      <c r="E2800">
        <f t="shared" si="203"/>
        <v>28</v>
      </c>
      <c r="H2800">
        <f t="shared" si="198"/>
        <v>2799</v>
      </c>
      <c r="I2800" s="6">
        <v>0.32400000000000001</v>
      </c>
    </row>
    <row r="2801" spans="1:9" ht="15.75" x14ac:dyDescent="0.25">
      <c r="A2801">
        <f t="shared" si="199"/>
        <v>2798</v>
      </c>
      <c r="B2801">
        <v>23</v>
      </c>
      <c r="C2801">
        <v>27</v>
      </c>
      <c r="D2801">
        <f t="shared" si="202"/>
        <v>22</v>
      </c>
      <c r="E2801">
        <f t="shared" si="203"/>
        <v>25</v>
      </c>
      <c r="H2801">
        <f t="shared" si="198"/>
        <v>2800</v>
      </c>
      <c r="I2801" s="6">
        <v>0.189</v>
      </c>
    </row>
    <row r="2802" spans="1:9" ht="15.75" x14ac:dyDescent="0.25">
      <c r="A2802">
        <f t="shared" si="199"/>
        <v>2799</v>
      </c>
      <c r="B2802">
        <v>23</v>
      </c>
      <c r="C2802">
        <v>26</v>
      </c>
      <c r="D2802">
        <f t="shared" si="202"/>
        <v>22</v>
      </c>
      <c r="E2802">
        <f t="shared" si="203"/>
        <v>24</v>
      </c>
      <c r="H2802">
        <f t="shared" si="198"/>
        <v>2801</v>
      </c>
      <c r="I2802" s="6">
        <v>3.6999999999999998E-2</v>
      </c>
    </row>
    <row r="2803" spans="1:9" ht="15.75" x14ac:dyDescent="0.25">
      <c r="A2803">
        <f t="shared" si="199"/>
        <v>2800</v>
      </c>
      <c r="B2803">
        <v>24</v>
      </c>
      <c r="C2803">
        <v>32</v>
      </c>
      <c r="D2803">
        <f t="shared" si="202"/>
        <v>23</v>
      </c>
      <c r="E2803">
        <f t="shared" si="203"/>
        <v>30</v>
      </c>
      <c r="H2803">
        <f t="shared" ref="H2803:H2866" si="204">H2802+1</f>
        <v>2802</v>
      </c>
      <c r="I2803" s="6">
        <v>0</v>
      </c>
    </row>
    <row r="2804" spans="1:9" ht="15.75" x14ac:dyDescent="0.25">
      <c r="A2804">
        <f t="shared" si="199"/>
        <v>2801</v>
      </c>
      <c r="B2804">
        <v>22</v>
      </c>
      <c r="C2804">
        <v>31</v>
      </c>
      <c r="D2804">
        <f t="shared" si="202"/>
        <v>21</v>
      </c>
      <c r="E2804">
        <f t="shared" si="203"/>
        <v>29</v>
      </c>
      <c r="H2804">
        <f t="shared" si="204"/>
        <v>2803</v>
      </c>
      <c r="I2804" s="6">
        <v>0</v>
      </c>
    </row>
    <row r="2805" spans="1:9" ht="15.75" x14ac:dyDescent="0.25">
      <c r="A2805">
        <f t="shared" ref="A2805:A2868" si="205">A2804+1</f>
        <v>2802</v>
      </c>
      <c r="B2805">
        <v>22</v>
      </c>
      <c r="C2805">
        <v>39</v>
      </c>
      <c r="D2805">
        <f t="shared" si="202"/>
        <v>21</v>
      </c>
      <c r="E2805">
        <f t="shared" si="203"/>
        <v>37</v>
      </c>
      <c r="H2805">
        <f t="shared" si="204"/>
        <v>2804</v>
      </c>
      <c r="I2805" s="6">
        <v>0</v>
      </c>
    </row>
    <row r="2806" spans="1:9" ht="15.75" x14ac:dyDescent="0.25">
      <c r="A2806">
        <f t="shared" si="205"/>
        <v>2803</v>
      </c>
      <c r="B2806">
        <v>27</v>
      </c>
      <c r="C2806">
        <v>39</v>
      </c>
      <c r="D2806">
        <f t="shared" si="202"/>
        <v>26</v>
      </c>
      <c r="E2806">
        <f t="shared" si="203"/>
        <v>37</v>
      </c>
      <c r="H2806">
        <f t="shared" si="204"/>
        <v>2805</v>
      </c>
      <c r="I2806" s="6">
        <v>0</v>
      </c>
    </row>
    <row r="2807" spans="1:9" ht="15.75" x14ac:dyDescent="0.25">
      <c r="A2807">
        <f t="shared" si="205"/>
        <v>2804</v>
      </c>
      <c r="B2807">
        <v>28</v>
      </c>
      <c r="C2807">
        <v>40</v>
      </c>
      <c r="D2807">
        <f t="shared" si="202"/>
        <v>27</v>
      </c>
      <c r="E2807">
        <f t="shared" si="203"/>
        <v>38</v>
      </c>
      <c r="H2807">
        <f t="shared" si="204"/>
        <v>2806</v>
      </c>
      <c r="I2807" s="6">
        <v>0</v>
      </c>
    </row>
    <row r="2808" spans="1:9" ht="15.75" x14ac:dyDescent="0.25">
      <c r="A2808">
        <f t="shared" si="205"/>
        <v>2805</v>
      </c>
      <c r="B2808">
        <v>27</v>
      </c>
      <c r="C2808">
        <v>44</v>
      </c>
      <c r="D2808">
        <f t="shared" si="202"/>
        <v>26</v>
      </c>
      <c r="E2808">
        <f t="shared" si="203"/>
        <v>42</v>
      </c>
      <c r="H2808">
        <f t="shared" si="204"/>
        <v>2807</v>
      </c>
      <c r="I2808" s="6">
        <v>0</v>
      </c>
    </row>
    <row r="2809" spans="1:9" ht="15.75" x14ac:dyDescent="0.25">
      <c r="A2809">
        <f t="shared" si="205"/>
        <v>2806</v>
      </c>
      <c r="B2809">
        <v>10</v>
      </c>
      <c r="C2809">
        <v>44</v>
      </c>
      <c r="D2809">
        <f t="shared" si="202"/>
        <v>9</v>
      </c>
      <c r="E2809">
        <f t="shared" si="203"/>
        <v>42</v>
      </c>
      <c r="H2809">
        <f t="shared" si="204"/>
        <v>2808</v>
      </c>
      <c r="I2809" s="6">
        <v>0</v>
      </c>
    </row>
    <row r="2810" spans="1:9" ht="15.75" x14ac:dyDescent="0.25">
      <c r="A2810">
        <f t="shared" si="205"/>
        <v>2807</v>
      </c>
      <c r="B2810">
        <v>12</v>
      </c>
      <c r="C2810">
        <v>14</v>
      </c>
      <c r="D2810">
        <f t="shared" si="202"/>
        <v>11</v>
      </c>
      <c r="E2810">
        <f t="shared" si="203"/>
        <v>12</v>
      </c>
      <c r="H2810">
        <f t="shared" si="204"/>
        <v>2809</v>
      </c>
      <c r="I2810" s="6">
        <v>0</v>
      </c>
    </row>
    <row r="2811" spans="1:9" ht="15.75" x14ac:dyDescent="0.25">
      <c r="A2811">
        <f t="shared" si="205"/>
        <v>2808</v>
      </c>
      <c r="B2811">
        <v>11</v>
      </c>
      <c r="C2811">
        <v>18</v>
      </c>
      <c r="D2811">
        <f t="shared" si="202"/>
        <v>10</v>
      </c>
      <c r="E2811">
        <f t="shared" si="203"/>
        <v>16</v>
      </c>
      <c r="H2811">
        <f t="shared" si="204"/>
        <v>2810</v>
      </c>
      <c r="I2811" s="6">
        <v>0</v>
      </c>
    </row>
    <row r="2812" spans="1:9" ht="15.75" x14ac:dyDescent="0.25">
      <c r="A2812">
        <f t="shared" si="205"/>
        <v>2809</v>
      </c>
      <c r="B2812">
        <v>3</v>
      </c>
      <c r="C2812">
        <v>20</v>
      </c>
      <c r="D2812">
        <f t="shared" si="202"/>
        <v>2</v>
      </c>
      <c r="E2812">
        <f t="shared" si="203"/>
        <v>18</v>
      </c>
      <c r="H2812">
        <f t="shared" si="204"/>
        <v>2811</v>
      </c>
      <c r="I2812" s="6">
        <v>0</v>
      </c>
    </row>
    <row r="2813" spans="1:9" ht="15.75" x14ac:dyDescent="0.25">
      <c r="A2813">
        <f t="shared" si="205"/>
        <v>2810</v>
      </c>
      <c r="B2813">
        <v>3</v>
      </c>
      <c r="C2813">
        <v>23</v>
      </c>
      <c r="D2813">
        <f t="shared" si="202"/>
        <v>2</v>
      </c>
      <c r="E2813">
        <f t="shared" si="203"/>
        <v>21</v>
      </c>
      <c r="H2813">
        <f t="shared" si="204"/>
        <v>2812</v>
      </c>
      <c r="I2813" s="6">
        <v>0</v>
      </c>
    </row>
    <row r="2814" spans="1:9" ht="15.75" x14ac:dyDescent="0.25">
      <c r="A2814">
        <f t="shared" si="205"/>
        <v>2811</v>
      </c>
      <c r="B2814">
        <v>3</v>
      </c>
      <c r="C2814">
        <v>25</v>
      </c>
      <c r="D2814">
        <f t="shared" si="202"/>
        <v>2</v>
      </c>
      <c r="E2814">
        <f t="shared" si="203"/>
        <v>23</v>
      </c>
      <c r="H2814">
        <f t="shared" si="204"/>
        <v>2813</v>
      </c>
      <c r="I2814" s="6">
        <v>0</v>
      </c>
    </row>
    <row r="2815" spans="1:9" ht="15.75" x14ac:dyDescent="0.25">
      <c r="A2815">
        <f t="shared" si="205"/>
        <v>2812</v>
      </c>
      <c r="B2815">
        <v>3</v>
      </c>
      <c r="C2815">
        <v>27</v>
      </c>
      <c r="D2815">
        <f t="shared" si="202"/>
        <v>2</v>
      </c>
      <c r="E2815">
        <f t="shared" si="203"/>
        <v>25</v>
      </c>
      <c r="H2815">
        <f t="shared" si="204"/>
        <v>2814</v>
      </c>
      <c r="I2815" s="6">
        <v>0</v>
      </c>
    </row>
    <row r="2816" spans="1:9" ht="15.75" x14ac:dyDescent="0.25">
      <c r="A2816">
        <f t="shared" si="205"/>
        <v>2813</v>
      </c>
      <c r="B2816">
        <v>3</v>
      </c>
      <c r="C2816">
        <v>29</v>
      </c>
      <c r="D2816">
        <f t="shared" si="202"/>
        <v>2</v>
      </c>
      <c r="E2816">
        <f t="shared" si="203"/>
        <v>27</v>
      </c>
      <c r="H2816">
        <f t="shared" si="204"/>
        <v>2815</v>
      </c>
      <c r="I2816" s="6">
        <v>0</v>
      </c>
    </row>
    <row r="2817" spans="1:9" ht="15.75" x14ac:dyDescent="0.25">
      <c r="A2817">
        <f t="shared" si="205"/>
        <v>2814</v>
      </c>
      <c r="B2817">
        <v>3</v>
      </c>
      <c r="C2817">
        <v>40</v>
      </c>
      <c r="D2817">
        <f t="shared" si="202"/>
        <v>2</v>
      </c>
      <c r="E2817">
        <f t="shared" si="203"/>
        <v>38</v>
      </c>
      <c r="H2817">
        <f t="shared" si="204"/>
        <v>2816</v>
      </c>
      <c r="I2817" s="6">
        <v>0</v>
      </c>
    </row>
    <row r="2818" spans="1:9" ht="15.75" x14ac:dyDescent="0.25">
      <c r="A2818">
        <f t="shared" si="205"/>
        <v>2815</v>
      </c>
      <c r="B2818">
        <v>24</v>
      </c>
      <c r="C2818">
        <v>82</v>
      </c>
      <c r="D2818">
        <f t="shared" si="202"/>
        <v>23</v>
      </c>
      <c r="E2818">
        <f t="shared" si="203"/>
        <v>80</v>
      </c>
      <c r="H2818">
        <f t="shared" si="204"/>
        <v>2817</v>
      </c>
      <c r="I2818" s="6">
        <v>0</v>
      </c>
    </row>
    <row r="2819" spans="1:9" ht="15.75" x14ac:dyDescent="0.25">
      <c r="A2819">
        <f t="shared" si="205"/>
        <v>2816</v>
      </c>
      <c r="B2819">
        <v>24</v>
      </c>
      <c r="C2819">
        <v>70</v>
      </c>
      <c r="D2819">
        <f t="shared" si="202"/>
        <v>23</v>
      </c>
      <c r="E2819">
        <f t="shared" si="203"/>
        <v>68</v>
      </c>
      <c r="H2819">
        <f t="shared" si="204"/>
        <v>2818</v>
      </c>
      <c r="I2819" s="6">
        <v>0</v>
      </c>
    </row>
    <row r="2820" spans="1:9" ht="15.75" x14ac:dyDescent="0.25">
      <c r="A2820">
        <f t="shared" si="205"/>
        <v>2817</v>
      </c>
      <c r="B2820">
        <v>23</v>
      </c>
      <c r="C2820">
        <v>65</v>
      </c>
      <c r="D2820">
        <f t="shared" si="202"/>
        <v>22</v>
      </c>
      <c r="E2820">
        <f t="shared" si="203"/>
        <v>63</v>
      </c>
      <c r="H2820">
        <f t="shared" si="204"/>
        <v>2819</v>
      </c>
      <c r="I2820" s="6">
        <v>5.6000000000000001E-2</v>
      </c>
    </row>
    <row r="2821" spans="1:9" ht="15.75" x14ac:dyDescent="0.25">
      <c r="A2821">
        <f t="shared" si="205"/>
        <v>2818</v>
      </c>
      <c r="B2821">
        <v>19</v>
      </c>
      <c r="C2821">
        <v>58</v>
      </c>
      <c r="D2821">
        <f t="shared" si="202"/>
        <v>18</v>
      </c>
      <c r="E2821">
        <f t="shared" si="203"/>
        <v>56</v>
      </c>
      <c r="H2821">
        <f t="shared" si="204"/>
        <v>2820</v>
      </c>
      <c r="I2821" s="6">
        <v>0.19400000000000001</v>
      </c>
    </row>
    <row r="2822" spans="1:9" ht="15.75" x14ac:dyDescent="0.25">
      <c r="A2822">
        <f t="shared" si="205"/>
        <v>2819</v>
      </c>
      <c r="B2822">
        <v>19</v>
      </c>
      <c r="C2822">
        <v>49</v>
      </c>
      <c r="D2822">
        <f t="shared" si="202"/>
        <v>18</v>
      </c>
      <c r="E2822">
        <f t="shared" si="203"/>
        <v>47</v>
      </c>
      <c r="H2822">
        <f t="shared" si="204"/>
        <v>2821</v>
      </c>
      <c r="I2822" s="6">
        <v>0.32700000000000001</v>
      </c>
    </row>
    <row r="2823" spans="1:9" ht="15.75" x14ac:dyDescent="0.25">
      <c r="A2823">
        <f t="shared" si="205"/>
        <v>2820</v>
      </c>
      <c r="B2823">
        <v>19</v>
      </c>
      <c r="C2823">
        <v>37</v>
      </c>
      <c r="D2823">
        <f t="shared" si="202"/>
        <v>18</v>
      </c>
      <c r="E2823">
        <f t="shared" si="203"/>
        <v>35</v>
      </c>
      <c r="H2823">
        <f t="shared" si="204"/>
        <v>2822</v>
      </c>
      <c r="I2823" s="6">
        <v>0.38300000000000001</v>
      </c>
    </row>
    <row r="2824" spans="1:9" ht="15.75" x14ac:dyDescent="0.25">
      <c r="A2824">
        <f t="shared" si="205"/>
        <v>2821</v>
      </c>
      <c r="B2824">
        <v>23</v>
      </c>
      <c r="C2824">
        <v>30</v>
      </c>
      <c r="D2824">
        <f t="shared" si="202"/>
        <v>22</v>
      </c>
      <c r="E2824">
        <f t="shared" si="203"/>
        <v>28</v>
      </c>
      <c r="H2824">
        <f t="shared" si="204"/>
        <v>2823</v>
      </c>
      <c r="I2824" s="6">
        <v>0.32800000000000001</v>
      </c>
    </row>
    <row r="2825" spans="1:9" ht="15.75" x14ac:dyDescent="0.25">
      <c r="A2825">
        <f t="shared" si="205"/>
        <v>2822</v>
      </c>
      <c r="B2825">
        <v>23</v>
      </c>
      <c r="C2825">
        <v>27</v>
      </c>
      <c r="D2825">
        <f t="shared" si="202"/>
        <v>22</v>
      </c>
      <c r="E2825">
        <f t="shared" si="203"/>
        <v>25</v>
      </c>
      <c r="H2825">
        <f t="shared" si="204"/>
        <v>2824</v>
      </c>
      <c r="I2825" s="6">
        <v>0.192</v>
      </c>
    </row>
    <row r="2826" spans="1:9" ht="15.75" x14ac:dyDescent="0.25">
      <c r="A2826">
        <f t="shared" si="205"/>
        <v>2823</v>
      </c>
      <c r="B2826">
        <v>23</v>
      </c>
      <c r="C2826">
        <v>24</v>
      </c>
      <c r="D2826">
        <f t="shared" si="202"/>
        <v>22</v>
      </c>
      <c r="E2826">
        <f t="shared" si="203"/>
        <v>22</v>
      </c>
      <c r="H2826">
        <f t="shared" si="204"/>
        <v>2825</v>
      </c>
      <c r="I2826" s="6">
        <v>3.9E-2</v>
      </c>
    </row>
    <row r="2827" spans="1:9" ht="15.75" x14ac:dyDescent="0.25">
      <c r="A2827">
        <f t="shared" si="205"/>
        <v>2824</v>
      </c>
      <c r="B2827">
        <v>23</v>
      </c>
      <c r="C2827">
        <v>30</v>
      </c>
      <c r="D2827">
        <f t="shared" si="202"/>
        <v>22</v>
      </c>
      <c r="E2827">
        <f t="shared" si="203"/>
        <v>28</v>
      </c>
      <c r="H2827">
        <f t="shared" si="204"/>
        <v>2826</v>
      </c>
      <c r="I2827" s="6">
        <v>0</v>
      </c>
    </row>
    <row r="2828" spans="1:9" ht="15.75" x14ac:dyDescent="0.25">
      <c r="A2828">
        <f t="shared" si="205"/>
        <v>2825</v>
      </c>
      <c r="B2828">
        <v>22</v>
      </c>
      <c r="C2828">
        <v>29</v>
      </c>
      <c r="D2828">
        <f t="shared" si="202"/>
        <v>21</v>
      </c>
      <c r="E2828">
        <f t="shared" si="203"/>
        <v>27</v>
      </c>
      <c r="H2828">
        <f t="shared" si="204"/>
        <v>2827</v>
      </c>
      <c r="I2828" s="6">
        <v>0</v>
      </c>
    </row>
    <row r="2829" spans="1:9" ht="15.75" x14ac:dyDescent="0.25">
      <c r="A2829">
        <f t="shared" si="205"/>
        <v>2826</v>
      </c>
      <c r="B2829">
        <v>22</v>
      </c>
      <c r="C2829">
        <v>41</v>
      </c>
      <c r="D2829">
        <f t="shared" si="202"/>
        <v>21</v>
      </c>
      <c r="E2829">
        <f t="shared" si="203"/>
        <v>39</v>
      </c>
      <c r="H2829">
        <f t="shared" si="204"/>
        <v>2828</v>
      </c>
      <c r="I2829" s="6">
        <v>0</v>
      </c>
    </row>
    <row r="2830" spans="1:9" ht="15.75" x14ac:dyDescent="0.25">
      <c r="A2830">
        <f t="shared" si="205"/>
        <v>2827</v>
      </c>
      <c r="B2830">
        <v>28</v>
      </c>
      <c r="C2830">
        <v>33</v>
      </c>
      <c r="D2830">
        <f t="shared" si="202"/>
        <v>27</v>
      </c>
      <c r="E2830">
        <f t="shared" si="203"/>
        <v>31</v>
      </c>
      <c r="H2830">
        <f t="shared" si="204"/>
        <v>2829</v>
      </c>
      <c r="I2830" s="6">
        <v>0</v>
      </c>
    </row>
    <row r="2831" spans="1:9" ht="15.75" x14ac:dyDescent="0.25">
      <c r="A2831">
        <f t="shared" si="205"/>
        <v>2828</v>
      </c>
      <c r="B2831">
        <v>27</v>
      </c>
      <c r="C2831">
        <v>37</v>
      </c>
      <c r="D2831">
        <f t="shared" si="202"/>
        <v>26</v>
      </c>
      <c r="E2831">
        <f t="shared" si="203"/>
        <v>35</v>
      </c>
      <c r="H2831">
        <f t="shared" si="204"/>
        <v>2830</v>
      </c>
      <c r="I2831" s="6">
        <v>0</v>
      </c>
    </row>
    <row r="2832" spans="1:9" ht="15.75" x14ac:dyDescent="0.25">
      <c r="A2832">
        <f t="shared" si="205"/>
        <v>2829</v>
      </c>
      <c r="B2832">
        <v>27</v>
      </c>
      <c r="C2832">
        <v>42</v>
      </c>
      <c r="D2832">
        <f t="shared" si="202"/>
        <v>26</v>
      </c>
      <c r="E2832">
        <f t="shared" si="203"/>
        <v>40</v>
      </c>
      <c r="H2832">
        <f t="shared" si="204"/>
        <v>2831</v>
      </c>
      <c r="I2832" s="6">
        <v>0</v>
      </c>
    </row>
    <row r="2833" spans="1:9" ht="15.75" x14ac:dyDescent="0.25">
      <c r="A2833">
        <f t="shared" si="205"/>
        <v>2830</v>
      </c>
      <c r="B2833">
        <v>26</v>
      </c>
      <c r="C2833">
        <v>40</v>
      </c>
      <c r="D2833">
        <f t="shared" si="202"/>
        <v>25</v>
      </c>
      <c r="E2833">
        <f t="shared" si="203"/>
        <v>38</v>
      </c>
      <c r="H2833">
        <f t="shared" si="204"/>
        <v>2832</v>
      </c>
      <c r="I2833" s="6">
        <v>0</v>
      </c>
    </row>
    <row r="2834" spans="1:9" ht="15.75" x14ac:dyDescent="0.25">
      <c r="A2834">
        <f t="shared" si="205"/>
        <v>2831</v>
      </c>
      <c r="B2834">
        <v>25</v>
      </c>
      <c r="C2834">
        <v>38</v>
      </c>
      <c r="D2834">
        <f t="shared" si="202"/>
        <v>24</v>
      </c>
      <c r="E2834">
        <f t="shared" si="203"/>
        <v>36</v>
      </c>
      <c r="H2834">
        <f t="shared" si="204"/>
        <v>2833</v>
      </c>
      <c r="I2834" s="6">
        <v>0</v>
      </c>
    </row>
    <row r="2835" spans="1:9" ht="15.75" x14ac:dyDescent="0.25">
      <c r="A2835">
        <f t="shared" si="205"/>
        <v>2832</v>
      </c>
      <c r="B2835">
        <v>20</v>
      </c>
      <c r="C2835">
        <v>36</v>
      </c>
      <c r="D2835">
        <f t="shared" si="202"/>
        <v>19</v>
      </c>
      <c r="E2835">
        <f t="shared" si="203"/>
        <v>34</v>
      </c>
      <c r="H2835">
        <f t="shared" si="204"/>
        <v>2834</v>
      </c>
      <c r="I2835" s="6">
        <v>0</v>
      </c>
    </row>
    <row r="2836" spans="1:9" ht="15.75" x14ac:dyDescent="0.25">
      <c r="A2836">
        <f t="shared" si="205"/>
        <v>2833</v>
      </c>
      <c r="B2836">
        <v>3</v>
      </c>
      <c r="C2836">
        <v>21</v>
      </c>
      <c r="D2836">
        <f>B2836-1</f>
        <v>2</v>
      </c>
      <c r="E2836">
        <f>C2836-2</f>
        <v>19</v>
      </c>
      <c r="H2836">
        <f t="shared" si="204"/>
        <v>2835</v>
      </c>
      <c r="I2836" s="6">
        <v>0</v>
      </c>
    </row>
    <row r="2837" spans="1:9" ht="15.75" x14ac:dyDescent="0.25">
      <c r="A2837">
        <f t="shared" si="205"/>
        <v>2834</v>
      </c>
      <c r="B2837">
        <v>3</v>
      </c>
      <c r="C2837">
        <v>24</v>
      </c>
      <c r="D2837">
        <f t="shared" ref="D2837:D2883" si="206">B2837-1</f>
        <v>2</v>
      </c>
      <c r="E2837">
        <f t="shared" ref="E2837:E2883" si="207">C2837-2</f>
        <v>22</v>
      </c>
      <c r="H2837">
        <f t="shared" si="204"/>
        <v>2836</v>
      </c>
      <c r="I2837" s="6">
        <v>0</v>
      </c>
    </row>
    <row r="2838" spans="1:9" ht="15.75" x14ac:dyDescent="0.25">
      <c r="A2838">
        <f t="shared" si="205"/>
        <v>2835</v>
      </c>
      <c r="B2838">
        <v>3</v>
      </c>
      <c r="C2838">
        <v>26</v>
      </c>
      <c r="D2838">
        <f t="shared" si="206"/>
        <v>2</v>
      </c>
      <c r="E2838">
        <f t="shared" si="207"/>
        <v>24</v>
      </c>
      <c r="H2838">
        <f t="shared" si="204"/>
        <v>2837</v>
      </c>
      <c r="I2838" s="6">
        <v>0</v>
      </c>
    </row>
    <row r="2839" spans="1:9" ht="15.75" x14ac:dyDescent="0.25">
      <c r="A2839">
        <f t="shared" si="205"/>
        <v>2836</v>
      </c>
      <c r="B2839">
        <v>3</v>
      </c>
      <c r="C2839">
        <v>28</v>
      </c>
      <c r="D2839">
        <f t="shared" si="206"/>
        <v>2</v>
      </c>
      <c r="E2839">
        <f t="shared" si="207"/>
        <v>26</v>
      </c>
      <c r="H2839">
        <f t="shared" si="204"/>
        <v>2838</v>
      </c>
      <c r="I2839" s="6">
        <v>0</v>
      </c>
    </row>
    <row r="2840" spans="1:9" ht="15.75" x14ac:dyDescent="0.25">
      <c r="A2840">
        <f t="shared" si="205"/>
        <v>2837</v>
      </c>
      <c r="B2840">
        <v>3</v>
      </c>
      <c r="C2840">
        <v>30</v>
      </c>
      <c r="D2840">
        <f t="shared" si="206"/>
        <v>2</v>
      </c>
      <c r="E2840">
        <f t="shared" si="207"/>
        <v>28</v>
      </c>
      <c r="H2840">
        <f t="shared" si="204"/>
        <v>2839</v>
      </c>
      <c r="I2840" s="6">
        <v>0</v>
      </c>
    </row>
    <row r="2841" spans="1:9" ht="15.75" x14ac:dyDescent="0.25">
      <c r="A2841">
        <f t="shared" si="205"/>
        <v>2838</v>
      </c>
      <c r="B2841">
        <v>3</v>
      </c>
      <c r="C2841">
        <v>31</v>
      </c>
      <c r="D2841">
        <f t="shared" si="206"/>
        <v>2</v>
      </c>
      <c r="E2841">
        <f t="shared" si="207"/>
        <v>29</v>
      </c>
      <c r="H2841">
        <f t="shared" si="204"/>
        <v>2840</v>
      </c>
      <c r="I2841" s="6">
        <v>0</v>
      </c>
    </row>
    <row r="2842" spans="1:9" ht="15.75" x14ac:dyDescent="0.25">
      <c r="A2842">
        <f t="shared" si="205"/>
        <v>2839</v>
      </c>
      <c r="B2842">
        <v>24</v>
      </c>
      <c r="C2842">
        <v>73</v>
      </c>
      <c r="D2842">
        <f t="shared" si="206"/>
        <v>23</v>
      </c>
      <c r="E2842">
        <f t="shared" si="207"/>
        <v>71</v>
      </c>
      <c r="H2842">
        <f t="shared" si="204"/>
        <v>2841</v>
      </c>
      <c r="I2842" s="6">
        <v>0</v>
      </c>
    </row>
    <row r="2843" spans="1:9" ht="15.75" x14ac:dyDescent="0.25">
      <c r="A2843">
        <f t="shared" si="205"/>
        <v>2840</v>
      </c>
      <c r="B2843">
        <v>23</v>
      </c>
      <c r="C2843">
        <v>66</v>
      </c>
      <c r="D2843">
        <f t="shared" si="206"/>
        <v>22</v>
      </c>
      <c r="E2843">
        <f t="shared" si="207"/>
        <v>64</v>
      </c>
      <c r="H2843">
        <f t="shared" si="204"/>
        <v>2842</v>
      </c>
      <c r="I2843" s="6">
        <v>0</v>
      </c>
    </row>
    <row r="2844" spans="1:9" ht="15.75" x14ac:dyDescent="0.25">
      <c r="A2844">
        <f t="shared" si="205"/>
        <v>2841</v>
      </c>
      <c r="B2844">
        <v>24</v>
      </c>
      <c r="C2844">
        <v>63</v>
      </c>
      <c r="D2844">
        <f t="shared" si="206"/>
        <v>23</v>
      </c>
      <c r="E2844">
        <f t="shared" si="207"/>
        <v>61</v>
      </c>
      <c r="H2844">
        <f t="shared" si="204"/>
        <v>2843</v>
      </c>
      <c r="I2844" s="6">
        <v>5.6000000000000001E-2</v>
      </c>
    </row>
    <row r="2845" spans="1:9" ht="15.75" x14ac:dyDescent="0.25">
      <c r="A2845">
        <f t="shared" si="205"/>
        <v>2842</v>
      </c>
      <c r="B2845">
        <v>19</v>
      </c>
      <c r="C2845">
        <v>58</v>
      </c>
      <c r="D2845">
        <f t="shared" si="206"/>
        <v>18</v>
      </c>
      <c r="E2845">
        <f t="shared" si="207"/>
        <v>56</v>
      </c>
      <c r="H2845">
        <f t="shared" si="204"/>
        <v>2844</v>
      </c>
      <c r="I2845" s="6">
        <v>0.192</v>
      </c>
    </row>
    <row r="2846" spans="1:9" ht="15.75" x14ac:dyDescent="0.25">
      <c r="A2846">
        <f t="shared" si="205"/>
        <v>2843</v>
      </c>
      <c r="B2846">
        <v>19</v>
      </c>
      <c r="C2846">
        <v>49</v>
      </c>
      <c r="D2846">
        <f t="shared" si="206"/>
        <v>18</v>
      </c>
      <c r="E2846">
        <f t="shared" si="207"/>
        <v>47</v>
      </c>
      <c r="H2846">
        <f t="shared" si="204"/>
        <v>2845</v>
      </c>
      <c r="I2846" s="6">
        <v>0.32400000000000001</v>
      </c>
    </row>
    <row r="2847" spans="1:9" ht="15.75" x14ac:dyDescent="0.25">
      <c r="A2847">
        <f t="shared" si="205"/>
        <v>2844</v>
      </c>
      <c r="B2847">
        <v>19</v>
      </c>
      <c r="C2847">
        <v>37</v>
      </c>
      <c r="D2847">
        <f t="shared" si="206"/>
        <v>18</v>
      </c>
      <c r="E2847">
        <f t="shared" si="207"/>
        <v>35</v>
      </c>
      <c r="H2847">
        <f t="shared" si="204"/>
        <v>2846</v>
      </c>
      <c r="I2847" s="6">
        <v>0.38</v>
      </c>
    </row>
    <row r="2848" spans="1:9" ht="15.75" x14ac:dyDescent="0.25">
      <c r="A2848">
        <f t="shared" si="205"/>
        <v>2845</v>
      </c>
      <c r="B2848">
        <v>23</v>
      </c>
      <c r="C2848">
        <v>30</v>
      </c>
      <c r="D2848">
        <f t="shared" si="206"/>
        <v>22</v>
      </c>
      <c r="E2848">
        <f t="shared" si="207"/>
        <v>28</v>
      </c>
      <c r="H2848">
        <f t="shared" si="204"/>
        <v>2847</v>
      </c>
      <c r="I2848" s="6">
        <v>0.32400000000000001</v>
      </c>
    </row>
    <row r="2849" spans="1:9" ht="15.75" x14ac:dyDescent="0.25">
      <c r="A2849">
        <f t="shared" si="205"/>
        <v>2846</v>
      </c>
      <c r="B2849">
        <v>23</v>
      </c>
      <c r="C2849">
        <v>27</v>
      </c>
      <c r="D2849">
        <f t="shared" si="206"/>
        <v>22</v>
      </c>
      <c r="E2849">
        <f t="shared" si="207"/>
        <v>25</v>
      </c>
      <c r="H2849">
        <f t="shared" si="204"/>
        <v>2848</v>
      </c>
      <c r="I2849" s="6">
        <v>0.189</v>
      </c>
    </row>
    <row r="2850" spans="1:9" ht="15.75" x14ac:dyDescent="0.25">
      <c r="A2850">
        <f t="shared" si="205"/>
        <v>2847</v>
      </c>
      <c r="B2850">
        <v>23</v>
      </c>
      <c r="C2850">
        <v>26</v>
      </c>
      <c r="D2850">
        <f t="shared" si="206"/>
        <v>22</v>
      </c>
      <c r="E2850">
        <f t="shared" si="207"/>
        <v>24</v>
      </c>
      <c r="H2850">
        <f t="shared" si="204"/>
        <v>2849</v>
      </c>
      <c r="I2850" s="6">
        <v>3.6999999999999998E-2</v>
      </c>
    </row>
    <row r="2851" spans="1:9" ht="15.75" x14ac:dyDescent="0.25">
      <c r="A2851">
        <f t="shared" si="205"/>
        <v>2848</v>
      </c>
      <c r="B2851">
        <v>24</v>
      </c>
      <c r="C2851">
        <v>32</v>
      </c>
      <c r="D2851">
        <f t="shared" si="206"/>
        <v>23</v>
      </c>
      <c r="E2851">
        <f t="shared" si="207"/>
        <v>30</v>
      </c>
      <c r="H2851">
        <f t="shared" si="204"/>
        <v>2850</v>
      </c>
      <c r="I2851" s="6">
        <v>0</v>
      </c>
    </row>
    <row r="2852" spans="1:9" ht="15.75" x14ac:dyDescent="0.25">
      <c r="A2852">
        <f t="shared" si="205"/>
        <v>2849</v>
      </c>
      <c r="B2852">
        <v>22</v>
      </c>
      <c r="C2852">
        <v>31</v>
      </c>
      <c r="D2852">
        <f t="shared" si="206"/>
        <v>21</v>
      </c>
      <c r="E2852">
        <f t="shared" si="207"/>
        <v>29</v>
      </c>
      <c r="H2852">
        <f t="shared" si="204"/>
        <v>2851</v>
      </c>
      <c r="I2852" s="6">
        <v>0</v>
      </c>
    </row>
    <row r="2853" spans="1:9" ht="15.75" x14ac:dyDescent="0.25">
      <c r="A2853">
        <f t="shared" si="205"/>
        <v>2850</v>
      </c>
      <c r="B2853">
        <v>22</v>
      </c>
      <c r="C2853">
        <v>39</v>
      </c>
      <c r="D2853">
        <f t="shared" si="206"/>
        <v>21</v>
      </c>
      <c r="E2853">
        <f t="shared" si="207"/>
        <v>37</v>
      </c>
      <c r="H2853">
        <f t="shared" si="204"/>
        <v>2852</v>
      </c>
      <c r="I2853" s="6">
        <v>0</v>
      </c>
    </row>
    <row r="2854" spans="1:9" ht="15.75" x14ac:dyDescent="0.25">
      <c r="A2854">
        <f t="shared" si="205"/>
        <v>2851</v>
      </c>
      <c r="B2854">
        <v>27</v>
      </c>
      <c r="C2854">
        <v>39</v>
      </c>
      <c r="D2854">
        <f t="shared" si="206"/>
        <v>26</v>
      </c>
      <c r="E2854">
        <f t="shared" si="207"/>
        <v>37</v>
      </c>
      <c r="H2854">
        <f t="shared" si="204"/>
        <v>2853</v>
      </c>
      <c r="I2854" s="6">
        <v>0</v>
      </c>
    </row>
    <row r="2855" spans="1:9" ht="15.75" x14ac:dyDescent="0.25">
      <c r="A2855">
        <f t="shared" si="205"/>
        <v>2852</v>
      </c>
      <c r="B2855">
        <v>28</v>
      </c>
      <c r="C2855">
        <v>40</v>
      </c>
      <c r="D2855">
        <f t="shared" si="206"/>
        <v>27</v>
      </c>
      <c r="E2855">
        <f t="shared" si="207"/>
        <v>38</v>
      </c>
      <c r="H2855">
        <f t="shared" si="204"/>
        <v>2854</v>
      </c>
      <c r="I2855" s="6">
        <v>0</v>
      </c>
    </row>
    <row r="2856" spans="1:9" ht="15.75" x14ac:dyDescent="0.25">
      <c r="A2856">
        <f t="shared" si="205"/>
        <v>2853</v>
      </c>
      <c r="B2856">
        <v>27</v>
      </c>
      <c r="C2856">
        <v>44</v>
      </c>
      <c r="D2856">
        <f t="shared" si="206"/>
        <v>26</v>
      </c>
      <c r="E2856">
        <f t="shared" si="207"/>
        <v>42</v>
      </c>
      <c r="H2856">
        <f t="shared" si="204"/>
        <v>2855</v>
      </c>
      <c r="I2856" s="6">
        <v>0</v>
      </c>
    </row>
    <row r="2857" spans="1:9" ht="15.75" x14ac:dyDescent="0.25">
      <c r="A2857">
        <f t="shared" si="205"/>
        <v>2854</v>
      </c>
      <c r="B2857">
        <v>10</v>
      </c>
      <c r="C2857">
        <v>44</v>
      </c>
      <c r="D2857">
        <f t="shared" si="206"/>
        <v>9</v>
      </c>
      <c r="E2857">
        <f t="shared" si="207"/>
        <v>42</v>
      </c>
      <c r="H2857">
        <f t="shared" si="204"/>
        <v>2856</v>
      </c>
      <c r="I2857" s="6">
        <v>0</v>
      </c>
    </row>
    <row r="2858" spans="1:9" ht="15.75" x14ac:dyDescent="0.25">
      <c r="A2858">
        <f t="shared" si="205"/>
        <v>2855</v>
      </c>
      <c r="B2858">
        <v>12</v>
      </c>
      <c r="C2858">
        <v>14</v>
      </c>
      <c r="D2858">
        <f t="shared" si="206"/>
        <v>11</v>
      </c>
      <c r="E2858">
        <f t="shared" si="207"/>
        <v>12</v>
      </c>
      <c r="H2858">
        <f t="shared" si="204"/>
        <v>2857</v>
      </c>
      <c r="I2858" s="6">
        <v>0</v>
      </c>
    </row>
    <row r="2859" spans="1:9" ht="15.75" x14ac:dyDescent="0.25">
      <c r="A2859">
        <f t="shared" si="205"/>
        <v>2856</v>
      </c>
      <c r="B2859">
        <v>11</v>
      </c>
      <c r="C2859">
        <v>18</v>
      </c>
      <c r="D2859">
        <f t="shared" si="206"/>
        <v>10</v>
      </c>
      <c r="E2859">
        <f t="shared" si="207"/>
        <v>16</v>
      </c>
      <c r="H2859">
        <f t="shared" si="204"/>
        <v>2858</v>
      </c>
      <c r="I2859" s="6">
        <v>0</v>
      </c>
    </row>
    <row r="2860" spans="1:9" ht="15.75" x14ac:dyDescent="0.25">
      <c r="A2860">
        <f t="shared" si="205"/>
        <v>2857</v>
      </c>
      <c r="B2860">
        <v>3</v>
      </c>
      <c r="C2860">
        <v>20</v>
      </c>
      <c r="D2860">
        <f t="shared" si="206"/>
        <v>2</v>
      </c>
      <c r="E2860">
        <f t="shared" si="207"/>
        <v>18</v>
      </c>
      <c r="H2860">
        <f t="shared" si="204"/>
        <v>2859</v>
      </c>
      <c r="I2860" s="6">
        <v>0</v>
      </c>
    </row>
    <row r="2861" spans="1:9" ht="15.75" x14ac:dyDescent="0.25">
      <c r="A2861">
        <f t="shared" si="205"/>
        <v>2858</v>
      </c>
      <c r="B2861">
        <v>3</v>
      </c>
      <c r="C2861">
        <v>23</v>
      </c>
      <c r="D2861">
        <f t="shared" si="206"/>
        <v>2</v>
      </c>
      <c r="E2861">
        <f t="shared" si="207"/>
        <v>21</v>
      </c>
      <c r="H2861">
        <f t="shared" si="204"/>
        <v>2860</v>
      </c>
      <c r="I2861" s="6">
        <v>0</v>
      </c>
    </row>
    <row r="2862" spans="1:9" ht="15.75" x14ac:dyDescent="0.25">
      <c r="A2862">
        <f t="shared" si="205"/>
        <v>2859</v>
      </c>
      <c r="B2862">
        <v>3</v>
      </c>
      <c r="C2862">
        <v>25</v>
      </c>
      <c r="D2862">
        <f t="shared" si="206"/>
        <v>2</v>
      </c>
      <c r="E2862">
        <f t="shared" si="207"/>
        <v>23</v>
      </c>
      <c r="H2862">
        <f t="shared" si="204"/>
        <v>2861</v>
      </c>
      <c r="I2862" s="6">
        <v>0</v>
      </c>
    </row>
    <row r="2863" spans="1:9" ht="15.75" x14ac:dyDescent="0.25">
      <c r="A2863">
        <f t="shared" si="205"/>
        <v>2860</v>
      </c>
      <c r="B2863">
        <v>3</v>
      </c>
      <c r="C2863">
        <v>27</v>
      </c>
      <c r="D2863">
        <f t="shared" si="206"/>
        <v>2</v>
      </c>
      <c r="E2863">
        <f t="shared" si="207"/>
        <v>25</v>
      </c>
      <c r="H2863">
        <f t="shared" si="204"/>
        <v>2862</v>
      </c>
      <c r="I2863" s="6">
        <v>0</v>
      </c>
    </row>
    <row r="2864" spans="1:9" ht="15.75" x14ac:dyDescent="0.25">
      <c r="A2864">
        <f t="shared" si="205"/>
        <v>2861</v>
      </c>
      <c r="B2864">
        <v>3</v>
      </c>
      <c r="C2864">
        <v>29</v>
      </c>
      <c r="D2864">
        <f t="shared" si="206"/>
        <v>2</v>
      </c>
      <c r="E2864">
        <f t="shared" si="207"/>
        <v>27</v>
      </c>
      <c r="H2864">
        <f t="shared" si="204"/>
        <v>2863</v>
      </c>
      <c r="I2864" s="6">
        <v>0</v>
      </c>
    </row>
    <row r="2865" spans="1:9" ht="15.75" x14ac:dyDescent="0.25">
      <c r="A2865">
        <f t="shared" si="205"/>
        <v>2862</v>
      </c>
      <c r="B2865">
        <v>3</v>
      </c>
      <c r="C2865">
        <v>40</v>
      </c>
      <c r="D2865">
        <f t="shared" si="206"/>
        <v>2</v>
      </c>
      <c r="E2865">
        <f t="shared" si="207"/>
        <v>38</v>
      </c>
      <c r="H2865">
        <f t="shared" si="204"/>
        <v>2864</v>
      </c>
      <c r="I2865" s="6">
        <v>0</v>
      </c>
    </row>
    <row r="2866" spans="1:9" ht="15.75" x14ac:dyDescent="0.25">
      <c r="A2866">
        <f t="shared" si="205"/>
        <v>2863</v>
      </c>
      <c r="B2866">
        <v>24</v>
      </c>
      <c r="C2866">
        <v>82</v>
      </c>
      <c r="D2866">
        <f t="shared" si="206"/>
        <v>23</v>
      </c>
      <c r="E2866">
        <f t="shared" si="207"/>
        <v>80</v>
      </c>
      <c r="H2866">
        <f t="shared" si="204"/>
        <v>2865</v>
      </c>
      <c r="I2866" s="6">
        <v>0</v>
      </c>
    </row>
    <row r="2867" spans="1:9" ht="15.75" x14ac:dyDescent="0.25">
      <c r="A2867">
        <f t="shared" si="205"/>
        <v>2864</v>
      </c>
      <c r="B2867">
        <v>24</v>
      </c>
      <c r="C2867">
        <v>70</v>
      </c>
      <c r="D2867">
        <f t="shared" si="206"/>
        <v>23</v>
      </c>
      <c r="E2867">
        <f t="shared" si="207"/>
        <v>68</v>
      </c>
      <c r="H2867">
        <f t="shared" ref="H2867:H2930" si="208">H2866+1</f>
        <v>2866</v>
      </c>
      <c r="I2867" s="6">
        <v>0</v>
      </c>
    </row>
    <row r="2868" spans="1:9" ht="15.75" x14ac:dyDescent="0.25">
      <c r="A2868">
        <f t="shared" si="205"/>
        <v>2865</v>
      </c>
      <c r="B2868">
        <v>23</v>
      </c>
      <c r="C2868">
        <v>65</v>
      </c>
      <c r="D2868">
        <f t="shared" si="206"/>
        <v>22</v>
      </c>
      <c r="E2868">
        <f t="shared" si="207"/>
        <v>63</v>
      </c>
      <c r="H2868">
        <f t="shared" si="208"/>
        <v>2867</v>
      </c>
      <c r="I2868" s="6">
        <v>5.6000000000000001E-2</v>
      </c>
    </row>
    <row r="2869" spans="1:9" ht="15.75" x14ac:dyDescent="0.25">
      <c r="A2869">
        <f t="shared" ref="A2869:A2932" si="209">A2868+1</f>
        <v>2866</v>
      </c>
      <c r="B2869">
        <v>19</v>
      </c>
      <c r="C2869">
        <v>58</v>
      </c>
      <c r="D2869">
        <f t="shared" si="206"/>
        <v>18</v>
      </c>
      <c r="E2869">
        <f t="shared" si="207"/>
        <v>56</v>
      </c>
      <c r="H2869">
        <f t="shared" si="208"/>
        <v>2868</v>
      </c>
      <c r="I2869" s="6">
        <v>0.19400000000000001</v>
      </c>
    </row>
    <row r="2870" spans="1:9" ht="15.75" x14ac:dyDescent="0.25">
      <c r="A2870">
        <f t="shared" si="209"/>
        <v>2867</v>
      </c>
      <c r="B2870">
        <v>19</v>
      </c>
      <c r="C2870">
        <v>49</v>
      </c>
      <c r="D2870">
        <f t="shared" si="206"/>
        <v>18</v>
      </c>
      <c r="E2870">
        <f t="shared" si="207"/>
        <v>47</v>
      </c>
      <c r="H2870">
        <f t="shared" si="208"/>
        <v>2869</v>
      </c>
      <c r="I2870" s="6">
        <v>0.32700000000000001</v>
      </c>
    </row>
    <row r="2871" spans="1:9" ht="15.75" x14ac:dyDescent="0.25">
      <c r="A2871">
        <f t="shared" si="209"/>
        <v>2868</v>
      </c>
      <c r="B2871">
        <v>19</v>
      </c>
      <c r="C2871">
        <v>37</v>
      </c>
      <c r="D2871">
        <f t="shared" si="206"/>
        <v>18</v>
      </c>
      <c r="E2871">
        <f t="shared" si="207"/>
        <v>35</v>
      </c>
      <c r="H2871">
        <f t="shared" si="208"/>
        <v>2870</v>
      </c>
      <c r="I2871" s="6">
        <v>0.38300000000000001</v>
      </c>
    </row>
    <row r="2872" spans="1:9" ht="15.75" x14ac:dyDescent="0.25">
      <c r="A2872">
        <f t="shared" si="209"/>
        <v>2869</v>
      </c>
      <c r="B2872">
        <v>23</v>
      </c>
      <c r="C2872">
        <v>30</v>
      </c>
      <c r="D2872">
        <f t="shared" si="206"/>
        <v>22</v>
      </c>
      <c r="E2872">
        <f t="shared" si="207"/>
        <v>28</v>
      </c>
      <c r="H2872">
        <f t="shared" si="208"/>
        <v>2871</v>
      </c>
      <c r="I2872" s="6">
        <v>0.32800000000000001</v>
      </c>
    </row>
    <row r="2873" spans="1:9" ht="15.75" x14ac:dyDescent="0.25">
      <c r="A2873">
        <f t="shared" si="209"/>
        <v>2870</v>
      </c>
      <c r="B2873">
        <v>23</v>
      </c>
      <c r="C2873">
        <v>27</v>
      </c>
      <c r="D2873">
        <f t="shared" si="206"/>
        <v>22</v>
      </c>
      <c r="E2873">
        <f t="shared" si="207"/>
        <v>25</v>
      </c>
      <c r="H2873">
        <f t="shared" si="208"/>
        <v>2872</v>
      </c>
      <c r="I2873" s="6">
        <v>0.192</v>
      </c>
    </row>
    <row r="2874" spans="1:9" ht="15.75" x14ac:dyDescent="0.25">
      <c r="A2874">
        <f t="shared" si="209"/>
        <v>2871</v>
      </c>
      <c r="B2874">
        <v>23</v>
      </c>
      <c r="C2874">
        <v>24</v>
      </c>
      <c r="D2874">
        <f t="shared" si="206"/>
        <v>22</v>
      </c>
      <c r="E2874">
        <f t="shared" si="207"/>
        <v>22</v>
      </c>
      <c r="H2874">
        <f t="shared" si="208"/>
        <v>2873</v>
      </c>
      <c r="I2874" s="6">
        <v>3.9E-2</v>
      </c>
    </row>
    <row r="2875" spans="1:9" ht="15.75" x14ac:dyDescent="0.25">
      <c r="A2875">
        <f t="shared" si="209"/>
        <v>2872</v>
      </c>
      <c r="B2875">
        <v>23</v>
      </c>
      <c r="C2875">
        <v>30</v>
      </c>
      <c r="D2875">
        <f t="shared" si="206"/>
        <v>22</v>
      </c>
      <c r="E2875">
        <f t="shared" si="207"/>
        <v>28</v>
      </c>
      <c r="H2875">
        <f t="shared" si="208"/>
        <v>2874</v>
      </c>
      <c r="I2875" s="6">
        <v>0</v>
      </c>
    </row>
    <row r="2876" spans="1:9" ht="15.75" x14ac:dyDescent="0.25">
      <c r="A2876">
        <f t="shared" si="209"/>
        <v>2873</v>
      </c>
      <c r="B2876">
        <v>22</v>
      </c>
      <c r="C2876">
        <v>29</v>
      </c>
      <c r="D2876">
        <f t="shared" si="206"/>
        <v>21</v>
      </c>
      <c r="E2876">
        <f t="shared" si="207"/>
        <v>27</v>
      </c>
      <c r="H2876">
        <f t="shared" si="208"/>
        <v>2875</v>
      </c>
      <c r="I2876" s="6">
        <v>0</v>
      </c>
    </row>
    <row r="2877" spans="1:9" ht="15.75" x14ac:dyDescent="0.25">
      <c r="A2877">
        <f t="shared" si="209"/>
        <v>2874</v>
      </c>
      <c r="B2877">
        <v>22</v>
      </c>
      <c r="C2877">
        <v>41</v>
      </c>
      <c r="D2877">
        <f t="shared" si="206"/>
        <v>21</v>
      </c>
      <c r="E2877">
        <f t="shared" si="207"/>
        <v>39</v>
      </c>
      <c r="H2877">
        <f t="shared" si="208"/>
        <v>2876</v>
      </c>
      <c r="I2877" s="6">
        <v>0</v>
      </c>
    </row>
    <row r="2878" spans="1:9" ht="15.75" x14ac:dyDescent="0.25">
      <c r="A2878">
        <f t="shared" si="209"/>
        <v>2875</v>
      </c>
      <c r="B2878">
        <v>28</v>
      </c>
      <c r="C2878">
        <v>33</v>
      </c>
      <c r="D2878">
        <f t="shared" si="206"/>
        <v>27</v>
      </c>
      <c r="E2878">
        <f t="shared" si="207"/>
        <v>31</v>
      </c>
      <c r="H2878">
        <f t="shared" si="208"/>
        <v>2877</v>
      </c>
      <c r="I2878" s="6">
        <v>0</v>
      </c>
    </row>
    <row r="2879" spans="1:9" ht="15.75" x14ac:dyDescent="0.25">
      <c r="A2879">
        <f t="shared" si="209"/>
        <v>2876</v>
      </c>
      <c r="B2879">
        <v>27</v>
      </c>
      <c r="C2879">
        <v>37</v>
      </c>
      <c r="D2879">
        <f t="shared" si="206"/>
        <v>26</v>
      </c>
      <c r="E2879">
        <f t="shared" si="207"/>
        <v>35</v>
      </c>
      <c r="H2879">
        <f t="shared" si="208"/>
        <v>2878</v>
      </c>
      <c r="I2879" s="6">
        <v>0</v>
      </c>
    </row>
    <row r="2880" spans="1:9" ht="15.75" x14ac:dyDescent="0.25">
      <c r="A2880">
        <f t="shared" si="209"/>
        <v>2877</v>
      </c>
      <c r="B2880">
        <v>27</v>
      </c>
      <c r="C2880">
        <v>42</v>
      </c>
      <c r="D2880">
        <f t="shared" si="206"/>
        <v>26</v>
      </c>
      <c r="E2880">
        <f t="shared" si="207"/>
        <v>40</v>
      </c>
      <c r="H2880">
        <f t="shared" si="208"/>
        <v>2879</v>
      </c>
      <c r="I2880" s="6">
        <v>0</v>
      </c>
    </row>
    <row r="2881" spans="1:9" ht="15.75" x14ac:dyDescent="0.25">
      <c r="A2881">
        <f t="shared" si="209"/>
        <v>2878</v>
      </c>
      <c r="B2881">
        <v>26</v>
      </c>
      <c r="C2881">
        <v>40</v>
      </c>
      <c r="D2881">
        <f t="shared" si="206"/>
        <v>25</v>
      </c>
      <c r="E2881">
        <f t="shared" si="207"/>
        <v>38</v>
      </c>
      <c r="H2881">
        <f t="shared" si="208"/>
        <v>2880</v>
      </c>
      <c r="I2881" s="6">
        <v>0</v>
      </c>
    </row>
    <row r="2882" spans="1:9" ht="15.75" x14ac:dyDescent="0.25">
      <c r="A2882">
        <f t="shared" si="209"/>
        <v>2879</v>
      </c>
      <c r="B2882">
        <v>25</v>
      </c>
      <c r="C2882">
        <v>38</v>
      </c>
      <c r="D2882">
        <f t="shared" si="206"/>
        <v>24</v>
      </c>
      <c r="E2882">
        <f t="shared" si="207"/>
        <v>36</v>
      </c>
      <c r="H2882">
        <f t="shared" si="208"/>
        <v>2881</v>
      </c>
      <c r="I2882" s="6">
        <v>0</v>
      </c>
    </row>
    <row r="2883" spans="1:9" ht="15.75" x14ac:dyDescent="0.25">
      <c r="A2883">
        <f t="shared" si="209"/>
        <v>2880</v>
      </c>
      <c r="B2883">
        <v>20</v>
      </c>
      <c r="C2883">
        <v>36</v>
      </c>
      <c r="D2883">
        <f t="shared" si="206"/>
        <v>19</v>
      </c>
      <c r="E2883">
        <f t="shared" si="207"/>
        <v>34</v>
      </c>
      <c r="H2883">
        <f t="shared" si="208"/>
        <v>2882</v>
      </c>
      <c r="I2883" s="6">
        <v>0</v>
      </c>
    </row>
    <row r="2884" spans="1:9" ht="15.75" x14ac:dyDescent="0.25">
      <c r="A2884">
        <f t="shared" si="209"/>
        <v>2881</v>
      </c>
      <c r="B2884">
        <v>3</v>
      </c>
      <c r="C2884">
        <v>21</v>
      </c>
      <c r="D2884">
        <f>B2884-1</f>
        <v>2</v>
      </c>
      <c r="E2884">
        <f>C2884-2</f>
        <v>19</v>
      </c>
      <c r="H2884">
        <f t="shared" si="208"/>
        <v>2883</v>
      </c>
      <c r="I2884" s="6">
        <v>0</v>
      </c>
    </row>
    <row r="2885" spans="1:9" ht="15.75" x14ac:dyDescent="0.25">
      <c r="A2885">
        <f t="shared" si="209"/>
        <v>2882</v>
      </c>
      <c r="B2885">
        <v>3</v>
      </c>
      <c r="C2885">
        <v>24</v>
      </c>
      <c r="D2885">
        <f t="shared" ref="D2885:D2931" si="210">B2885-1</f>
        <v>2</v>
      </c>
      <c r="E2885">
        <f t="shared" ref="E2885:E2931" si="211">C2885-2</f>
        <v>22</v>
      </c>
      <c r="H2885">
        <f t="shared" si="208"/>
        <v>2884</v>
      </c>
      <c r="I2885" s="6">
        <v>0</v>
      </c>
    </row>
    <row r="2886" spans="1:9" ht="15.75" x14ac:dyDescent="0.25">
      <c r="A2886">
        <f t="shared" si="209"/>
        <v>2883</v>
      </c>
      <c r="B2886">
        <v>3</v>
      </c>
      <c r="C2886">
        <v>26</v>
      </c>
      <c r="D2886">
        <f t="shared" si="210"/>
        <v>2</v>
      </c>
      <c r="E2886">
        <f t="shared" si="211"/>
        <v>24</v>
      </c>
      <c r="H2886">
        <f t="shared" si="208"/>
        <v>2885</v>
      </c>
      <c r="I2886" s="6">
        <v>0</v>
      </c>
    </row>
    <row r="2887" spans="1:9" ht="15.75" x14ac:dyDescent="0.25">
      <c r="A2887">
        <f t="shared" si="209"/>
        <v>2884</v>
      </c>
      <c r="B2887">
        <v>3</v>
      </c>
      <c r="C2887">
        <v>28</v>
      </c>
      <c r="D2887">
        <f t="shared" si="210"/>
        <v>2</v>
      </c>
      <c r="E2887">
        <f t="shared" si="211"/>
        <v>26</v>
      </c>
      <c r="H2887">
        <f t="shared" si="208"/>
        <v>2886</v>
      </c>
      <c r="I2887" s="6">
        <v>0</v>
      </c>
    </row>
    <row r="2888" spans="1:9" ht="15.75" x14ac:dyDescent="0.25">
      <c r="A2888">
        <f t="shared" si="209"/>
        <v>2885</v>
      </c>
      <c r="B2888">
        <v>3</v>
      </c>
      <c r="C2888">
        <v>30</v>
      </c>
      <c r="D2888">
        <f t="shared" si="210"/>
        <v>2</v>
      </c>
      <c r="E2888">
        <f t="shared" si="211"/>
        <v>28</v>
      </c>
      <c r="H2888">
        <f t="shared" si="208"/>
        <v>2887</v>
      </c>
      <c r="I2888" s="6">
        <v>0</v>
      </c>
    </row>
    <row r="2889" spans="1:9" ht="15.75" x14ac:dyDescent="0.25">
      <c r="A2889">
        <f t="shared" si="209"/>
        <v>2886</v>
      </c>
      <c r="B2889">
        <v>3</v>
      </c>
      <c r="C2889">
        <v>31</v>
      </c>
      <c r="D2889">
        <f t="shared" si="210"/>
        <v>2</v>
      </c>
      <c r="E2889">
        <f t="shared" si="211"/>
        <v>29</v>
      </c>
      <c r="H2889">
        <f t="shared" si="208"/>
        <v>2888</v>
      </c>
      <c r="I2889" s="6">
        <v>0</v>
      </c>
    </row>
    <row r="2890" spans="1:9" ht="15.75" x14ac:dyDescent="0.25">
      <c r="A2890">
        <f t="shared" si="209"/>
        <v>2887</v>
      </c>
      <c r="B2890">
        <v>24</v>
      </c>
      <c r="C2890">
        <v>73</v>
      </c>
      <c r="D2890">
        <f t="shared" si="210"/>
        <v>23</v>
      </c>
      <c r="E2890">
        <f t="shared" si="211"/>
        <v>71</v>
      </c>
      <c r="H2890">
        <f t="shared" si="208"/>
        <v>2889</v>
      </c>
      <c r="I2890" s="6">
        <v>0</v>
      </c>
    </row>
    <row r="2891" spans="1:9" ht="15.75" x14ac:dyDescent="0.25">
      <c r="A2891">
        <f t="shared" si="209"/>
        <v>2888</v>
      </c>
      <c r="B2891">
        <v>23</v>
      </c>
      <c r="C2891">
        <v>66</v>
      </c>
      <c r="D2891">
        <f t="shared" si="210"/>
        <v>22</v>
      </c>
      <c r="E2891">
        <f t="shared" si="211"/>
        <v>64</v>
      </c>
      <c r="H2891">
        <f t="shared" si="208"/>
        <v>2890</v>
      </c>
      <c r="I2891" s="6">
        <v>0</v>
      </c>
    </row>
    <row r="2892" spans="1:9" ht="15.75" x14ac:dyDescent="0.25">
      <c r="A2892">
        <f t="shared" si="209"/>
        <v>2889</v>
      </c>
      <c r="B2892">
        <v>24</v>
      </c>
      <c r="C2892">
        <v>63</v>
      </c>
      <c r="D2892">
        <f t="shared" si="210"/>
        <v>23</v>
      </c>
      <c r="E2892">
        <f t="shared" si="211"/>
        <v>61</v>
      </c>
      <c r="H2892">
        <f t="shared" si="208"/>
        <v>2891</v>
      </c>
      <c r="I2892" s="6">
        <v>5.6000000000000001E-2</v>
      </c>
    </row>
    <row r="2893" spans="1:9" ht="15.75" x14ac:dyDescent="0.25">
      <c r="A2893">
        <f t="shared" si="209"/>
        <v>2890</v>
      </c>
      <c r="B2893">
        <v>19</v>
      </c>
      <c r="C2893">
        <v>58</v>
      </c>
      <c r="D2893">
        <f t="shared" si="210"/>
        <v>18</v>
      </c>
      <c r="E2893">
        <f t="shared" si="211"/>
        <v>56</v>
      </c>
      <c r="H2893">
        <f t="shared" si="208"/>
        <v>2892</v>
      </c>
      <c r="I2893" s="6">
        <v>0.192</v>
      </c>
    </row>
    <row r="2894" spans="1:9" ht="15.75" x14ac:dyDescent="0.25">
      <c r="A2894">
        <f t="shared" si="209"/>
        <v>2891</v>
      </c>
      <c r="B2894">
        <v>19</v>
      </c>
      <c r="C2894">
        <v>49</v>
      </c>
      <c r="D2894">
        <f t="shared" si="210"/>
        <v>18</v>
      </c>
      <c r="E2894">
        <f t="shared" si="211"/>
        <v>47</v>
      </c>
      <c r="H2894">
        <f t="shared" si="208"/>
        <v>2893</v>
      </c>
      <c r="I2894" s="6">
        <v>0.32400000000000001</v>
      </c>
    </row>
    <row r="2895" spans="1:9" ht="15.75" x14ac:dyDescent="0.25">
      <c r="A2895">
        <f t="shared" si="209"/>
        <v>2892</v>
      </c>
      <c r="B2895">
        <v>19</v>
      </c>
      <c r="C2895">
        <v>37</v>
      </c>
      <c r="D2895">
        <f t="shared" si="210"/>
        <v>18</v>
      </c>
      <c r="E2895">
        <f t="shared" si="211"/>
        <v>35</v>
      </c>
      <c r="H2895">
        <f t="shared" si="208"/>
        <v>2894</v>
      </c>
      <c r="I2895" s="6">
        <v>0.38</v>
      </c>
    </row>
    <row r="2896" spans="1:9" ht="15.75" x14ac:dyDescent="0.25">
      <c r="A2896">
        <f t="shared" si="209"/>
        <v>2893</v>
      </c>
      <c r="B2896">
        <v>23</v>
      </c>
      <c r="C2896">
        <v>30</v>
      </c>
      <c r="D2896">
        <f t="shared" si="210"/>
        <v>22</v>
      </c>
      <c r="E2896">
        <f t="shared" si="211"/>
        <v>28</v>
      </c>
      <c r="H2896">
        <f t="shared" si="208"/>
        <v>2895</v>
      </c>
      <c r="I2896" s="6">
        <v>0.32400000000000001</v>
      </c>
    </row>
    <row r="2897" spans="1:9" ht="15.75" x14ac:dyDescent="0.25">
      <c r="A2897">
        <f t="shared" si="209"/>
        <v>2894</v>
      </c>
      <c r="B2897">
        <v>23</v>
      </c>
      <c r="C2897">
        <v>27</v>
      </c>
      <c r="D2897">
        <f t="shared" si="210"/>
        <v>22</v>
      </c>
      <c r="E2897">
        <f t="shared" si="211"/>
        <v>25</v>
      </c>
      <c r="H2897">
        <f t="shared" si="208"/>
        <v>2896</v>
      </c>
      <c r="I2897" s="6">
        <v>0.189</v>
      </c>
    </row>
    <row r="2898" spans="1:9" ht="15.75" x14ac:dyDescent="0.25">
      <c r="A2898">
        <f t="shared" si="209"/>
        <v>2895</v>
      </c>
      <c r="B2898">
        <v>23</v>
      </c>
      <c r="C2898">
        <v>26</v>
      </c>
      <c r="D2898">
        <f t="shared" si="210"/>
        <v>22</v>
      </c>
      <c r="E2898">
        <f t="shared" si="211"/>
        <v>24</v>
      </c>
      <c r="H2898">
        <f t="shared" si="208"/>
        <v>2897</v>
      </c>
      <c r="I2898" s="6">
        <v>3.6999999999999998E-2</v>
      </c>
    </row>
    <row r="2899" spans="1:9" ht="15.75" x14ac:dyDescent="0.25">
      <c r="A2899">
        <f t="shared" si="209"/>
        <v>2896</v>
      </c>
      <c r="B2899">
        <v>24</v>
      </c>
      <c r="C2899">
        <v>32</v>
      </c>
      <c r="D2899">
        <f t="shared" si="210"/>
        <v>23</v>
      </c>
      <c r="E2899">
        <f t="shared" si="211"/>
        <v>30</v>
      </c>
      <c r="H2899">
        <f t="shared" si="208"/>
        <v>2898</v>
      </c>
      <c r="I2899" s="6">
        <v>0</v>
      </c>
    </row>
    <row r="2900" spans="1:9" ht="15.75" x14ac:dyDescent="0.25">
      <c r="A2900">
        <f t="shared" si="209"/>
        <v>2897</v>
      </c>
      <c r="B2900">
        <v>22</v>
      </c>
      <c r="C2900">
        <v>31</v>
      </c>
      <c r="D2900">
        <f t="shared" si="210"/>
        <v>21</v>
      </c>
      <c r="E2900">
        <f t="shared" si="211"/>
        <v>29</v>
      </c>
      <c r="H2900">
        <f t="shared" si="208"/>
        <v>2899</v>
      </c>
      <c r="I2900" s="6">
        <v>0</v>
      </c>
    </row>
    <row r="2901" spans="1:9" ht="15.75" x14ac:dyDescent="0.25">
      <c r="A2901">
        <f t="shared" si="209"/>
        <v>2898</v>
      </c>
      <c r="B2901">
        <v>22</v>
      </c>
      <c r="C2901">
        <v>39</v>
      </c>
      <c r="D2901">
        <f t="shared" si="210"/>
        <v>21</v>
      </c>
      <c r="E2901">
        <f t="shared" si="211"/>
        <v>37</v>
      </c>
      <c r="H2901">
        <f t="shared" si="208"/>
        <v>2900</v>
      </c>
      <c r="I2901" s="6">
        <v>0</v>
      </c>
    </row>
    <row r="2902" spans="1:9" ht="15.75" x14ac:dyDescent="0.25">
      <c r="A2902">
        <f t="shared" si="209"/>
        <v>2899</v>
      </c>
      <c r="B2902">
        <v>27</v>
      </c>
      <c r="C2902">
        <v>39</v>
      </c>
      <c r="D2902">
        <f t="shared" si="210"/>
        <v>26</v>
      </c>
      <c r="E2902">
        <f t="shared" si="211"/>
        <v>37</v>
      </c>
      <c r="H2902">
        <f t="shared" si="208"/>
        <v>2901</v>
      </c>
      <c r="I2902" s="6">
        <v>0</v>
      </c>
    </row>
    <row r="2903" spans="1:9" ht="15.75" x14ac:dyDescent="0.25">
      <c r="A2903">
        <f t="shared" si="209"/>
        <v>2900</v>
      </c>
      <c r="B2903">
        <v>28</v>
      </c>
      <c r="C2903">
        <v>40</v>
      </c>
      <c r="D2903">
        <f t="shared" si="210"/>
        <v>27</v>
      </c>
      <c r="E2903">
        <f t="shared" si="211"/>
        <v>38</v>
      </c>
      <c r="H2903">
        <f t="shared" si="208"/>
        <v>2902</v>
      </c>
      <c r="I2903" s="6">
        <v>0</v>
      </c>
    </row>
    <row r="2904" spans="1:9" ht="15.75" x14ac:dyDescent="0.25">
      <c r="A2904">
        <f t="shared" si="209"/>
        <v>2901</v>
      </c>
      <c r="B2904">
        <v>27</v>
      </c>
      <c r="C2904">
        <v>44</v>
      </c>
      <c r="D2904">
        <f t="shared" si="210"/>
        <v>26</v>
      </c>
      <c r="E2904">
        <f t="shared" si="211"/>
        <v>42</v>
      </c>
      <c r="H2904">
        <f t="shared" si="208"/>
        <v>2903</v>
      </c>
      <c r="I2904" s="6">
        <v>0</v>
      </c>
    </row>
    <row r="2905" spans="1:9" ht="15.75" x14ac:dyDescent="0.25">
      <c r="A2905">
        <f t="shared" si="209"/>
        <v>2902</v>
      </c>
      <c r="B2905">
        <v>10</v>
      </c>
      <c r="C2905">
        <v>44</v>
      </c>
      <c r="D2905">
        <f t="shared" si="210"/>
        <v>9</v>
      </c>
      <c r="E2905">
        <f t="shared" si="211"/>
        <v>42</v>
      </c>
      <c r="H2905">
        <f t="shared" si="208"/>
        <v>2904</v>
      </c>
      <c r="I2905" s="6">
        <v>0</v>
      </c>
    </row>
    <row r="2906" spans="1:9" ht="15.75" x14ac:dyDescent="0.25">
      <c r="A2906">
        <f t="shared" si="209"/>
        <v>2903</v>
      </c>
      <c r="B2906">
        <v>12</v>
      </c>
      <c r="C2906">
        <v>14</v>
      </c>
      <c r="D2906">
        <f t="shared" si="210"/>
        <v>11</v>
      </c>
      <c r="E2906">
        <f t="shared" si="211"/>
        <v>12</v>
      </c>
      <c r="H2906">
        <f t="shared" si="208"/>
        <v>2905</v>
      </c>
      <c r="I2906" s="6">
        <v>0</v>
      </c>
    </row>
    <row r="2907" spans="1:9" ht="15.75" x14ac:dyDescent="0.25">
      <c r="A2907">
        <f t="shared" si="209"/>
        <v>2904</v>
      </c>
      <c r="B2907">
        <v>11</v>
      </c>
      <c r="C2907">
        <v>18</v>
      </c>
      <c r="D2907">
        <f t="shared" si="210"/>
        <v>10</v>
      </c>
      <c r="E2907">
        <f t="shared" si="211"/>
        <v>16</v>
      </c>
      <c r="H2907">
        <f t="shared" si="208"/>
        <v>2906</v>
      </c>
      <c r="I2907" s="6">
        <v>0</v>
      </c>
    </row>
    <row r="2908" spans="1:9" ht="15.75" x14ac:dyDescent="0.25">
      <c r="A2908">
        <f t="shared" si="209"/>
        <v>2905</v>
      </c>
      <c r="B2908">
        <v>3</v>
      </c>
      <c r="C2908">
        <v>20</v>
      </c>
      <c r="D2908">
        <f t="shared" si="210"/>
        <v>2</v>
      </c>
      <c r="E2908">
        <f t="shared" si="211"/>
        <v>18</v>
      </c>
      <c r="H2908">
        <f t="shared" si="208"/>
        <v>2907</v>
      </c>
      <c r="I2908" s="6">
        <v>0</v>
      </c>
    </row>
    <row r="2909" spans="1:9" ht="15.75" x14ac:dyDescent="0.25">
      <c r="A2909">
        <f t="shared" si="209"/>
        <v>2906</v>
      </c>
      <c r="B2909">
        <v>3</v>
      </c>
      <c r="C2909">
        <v>23</v>
      </c>
      <c r="D2909">
        <f t="shared" si="210"/>
        <v>2</v>
      </c>
      <c r="E2909">
        <f t="shared" si="211"/>
        <v>21</v>
      </c>
      <c r="H2909">
        <f t="shared" si="208"/>
        <v>2908</v>
      </c>
      <c r="I2909" s="6">
        <v>0</v>
      </c>
    </row>
    <row r="2910" spans="1:9" ht="15.75" x14ac:dyDescent="0.25">
      <c r="A2910">
        <f t="shared" si="209"/>
        <v>2907</v>
      </c>
      <c r="B2910">
        <v>3</v>
      </c>
      <c r="C2910">
        <v>25</v>
      </c>
      <c r="D2910">
        <f t="shared" si="210"/>
        <v>2</v>
      </c>
      <c r="E2910">
        <f t="shared" si="211"/>
        <v>23</v>
      </c>
      <c r="H2910">
        <f t="shared" si="208"/>
        <v>2909</v>
      </c>
      <c r="I2910" s="6">
        <v>0</v>
      </c>
    </row>
    <row r="2911" spans="1:9" ht="15.75" x14ac:dyDescent="0.25">
      <c r="A2911">
        <f t="shared" si="209"/>
        <v>2908</v>
      </c>
      <c r="B2911">
        <v>3</v>
      </c>
      <c r="C2911">
        <v>27</v>
      </c>
      <c r="D2911">
        <f t="shared" si="210"/>
        <v>2</v>
      </c>
      <c r="E2911">
        <f t="shared" si="211"/>
        <v>25</v>
      </c>
      <c r="H2911">
        <f t="shared" si="208"/>
        <v>2910</v>
      </c>
      <c r="I2911" s="6">
        <v>0</v>
      </c>
    </row>
    <row r="2912" spans="1:9" ht="15.75" x14ac:dyDescent="0.25">
      <c r="A2912">
        <f t="shared" si="209"/>
        <v>2909</v>
      </c>
      <c r="B2912">
        <v>3</v>
      </c>
      <c r="C2912">
        <v>29</v>
      </c>
      <c r="D2912">
        <f t="shared" si="210"/>
        <v>2</v>
      </c>
      <c r="E2912">
        <f t="shared" si="211"/>
        <v>27</v>
      </c>
      <c r="H2912">
        <f t="shared" si="208"/>
        <v>2911</v>
      </c>
      <c r="I2912" s="6">
        <v>0</v>
      </c>
    </row>
    <row r="2913" spans="1:9" ht="15.75" x14ac:dyDescent="0.25">
      <c r="A2913">
        <f t="shared" si="209"/>
        <v>2910</v>
      </c>
      <c r="B2913">
        <v>3</v>
      </c>
      <c r="C2913">
        <v>40</v>
      </c>
      <c r="D2913">
        <f t="shared" si="210"/>
        <v>2</v>
      </c>
      <c r="E2913">
        <f t="shared" si="211"/>
        <v>38</v>
      </c>
      <c r="H2913">
        <f t="shared" si="208"/>
        <v>2912</v>
      </c>
      <c r="I2913" s="6">
        <v>0</v>
      </c>
    </row>
    <row r="2914" spans="1:9" ht="15.75" x14ac:dyDescent="0.25">
      <c r="A2914">
        <f t="shared" si="209"/>
        <v>2911</v>
      </c>
      <c r="B2914">
        <v>24</v>
      </c>
      <c r="C2914">
        <v>82</v>
      </c>
      <c r="D2914">
        <f t="shared" si="210"/>
        <v>23</v>
      </c>
      <c r="E2914">
        <f t="shared" si="211"/>
        <v>80</v>
      </c>
      <c r="H2914">
        <f t="shared" si="208"/>
        <v>2913</v>
      </c>
      <c r="I2914" s="6">
        <v>0</v>
      </c>
    </row>
    <row r="2915" spans="1:9" ht="15.75" x14ac:dyDescent="0.25">
      <c r="A2915">
        <f t="shared" si="209"/>
        <v>2912</v>
      </c>
      <c r="B2915">
        <v>24</v>
      </c>
      <c r="C2915">
        <v>70</v>
      </c>
      <c r="D2915">
        <f t="shared" si="210"/>
        <v>23</v>
      </c>
      <c r="E2915">
        <f t="shared" si="211"/>
        <v>68</v>
      </c>
      <c r="H2915">
        <f t="shared" si="208"/>
        <v>2914</v>
      </c>
      <c r="I2915" s="6">
        <v>0</v>
      </c>
    </row>
    <row r="2916" spans="1:9" ht="15.75" x14ac:dyDescent="0.25">
      <c r="A2916">
        <f t="shared" si="209"/>
        <v>2913</v>
      </c>
      <c r="B2916">
        <v>23</v>
      </c>
      <c r="C2916">
        <v>65</v>
      </c>
      <c r="D2916">
        <f t="shared" si="210"/>
        <v>22</v>
      </c>
      <c r="E2916">
        <f t="shared" si="211"/>
        <v>63</v>
      </c>
      <c r="H2916">
        <f t="shared" si="208"/>
        <v>2915</v>
      </c>
      <c r="I2916" s="6">
        <v>5.6000000000000001E-2</v>
      </c>
    </row>
    <row r="2917" spans="1:9" ht="15.75" x14ac:dyDescent="0.25">
      <c r="A2917">
        <f t="shared" si="209"/>
        <v>2914</v>
      </c>
      <c r="B2917">
        <v>19</v>
      </c>
      <c r="C2917">
        <v>58</v>
      </c>
      <c r="D2917">
        <f t="shared" si="210"/>
        <v>18</v>
      </c>
      <c r="E2917">
        <f t="shared" si="211"/>
        <v>56</v>
      </c>
      <c r="H2917">
        <f t="shared" si="208"/>
        <v>2916</v>
      </c>
      <c r="I2917" s="6">
        <v>0.19400000000000001</v>
      </c>
    </row>
    <row r="2918" spans="1:9" ht="15.75" x14ac:dyDescent="0.25">
      <c r="A2918">
        <f t="shared" si="209"/>
        <v>2915</v>
      </c>
      <c r="B2918">
        <v>19</v>
      </c>
      <c r="C2918">
        <v>49</v>
      </c>
      <c r="D2918">
        <f t="shared" si="210"/>
        <v>18</v>
      </c>
      <c r="E2918">
        <f t="shared" si="211"/>
        <v>47</v>
      </c>
      <c r="H2918">
        <f t="shared" si="208"/>
        <v>2917</v>
      </c>
      <c r="I2918" s="6">
        <v>0.32700000000000001</v>
      </c>
    </row>
    <row r="2919" spans="1:9" ht="15.75" x14ac:dyDescent="0.25">
      <c r="A2919">
        <f t="shared" si="209"/>
        <v>2916</v>
      </c>
      <c r="B2919">
        <v>19</v>
      </c>
      <c r="C2919">
        <v>37</v>
      </c>
      <c r="D2919">
        <f t="shared" si="210"/>
        <v>18</v>
      </c>
      <c r="E2919">
        <f t="shared" si="211"/>
        <v>35</v>
      </c>
      <c r="H2919">
        <f t="shared" si="208"/>
        <v>2918</v>
      </c>
      <c r="I2919" s="6">
        <v>0.38300000000000001</v>
      </c>
    </row>
    <row r="2920" spans="1:9" ht="15.75" x14ac:dyDescent="0.25">
      <c r="A2920">
        <f t="shared" si="209"/>
        <v>2917</v>
      </c>
      <c r="B2920">
        <v>23</v>
      </c>
      <c r="C2920">
        <v>30</v>
      </c>
      <c r="D2920">
        <f t="shared" si="210"/>
        <v>22</v>
      </c>
      <c r="E2920">
        <f t="shared" si="211"/>
        <v>28</v>
      </c>
      <c r="H2920">
        <f t="shared" si="208"/>
        <v>2919</v>
      </c>
      <c r="I2920" s="6">
        <v>0.32800000000000001</v>
      </c>
    </row>
    <row r="2921" spans="1:9" ht="15.75" x14ac:dyDescent="0.25">
      <c r="A2921">
        <f t="shared" si="209"/>
        <v>2918</v>
      </c>
      <c r="B2921">
        <v>23</v>
      </c>
      <c r="C2921">
        <v>27</v>
      </c>
      <c r="D2921">
        <f t="shared" si="210"/>
        <v>22</v>
      </c>
      <c r="E2921">
        <f t="shared" si="211"/>
        <v>25</v>
      </c>
      <c r="H2921">
        <f t="shared" si="208"/>
        <v>2920</v>
      </c>
      <c r="I2921" s="6">
        <v>0.192</v>
      </c>
    </row>
    <row r="2922" spans="1:9" ht="15.75" x14ac:dyDescent="0.25">
      <c r="A2922">
        <f t="shared" si="209"/>
        <v>2919</v>
      </c>
      <c r="B2922">
        <v>23</v>
      </c>
      <c r="C2922">
        <v>24</v>
      </c>
      <c r="D2922">
        <f t="shared" si="210"/>
        <v>22</v>
      </c>
      <c r="E2922">
        <f t="shared" si="211"/>
        <v>22</v>
      </c>
      <c r="H2922">
        <f t="shared" si="208"/>
        <v>2921</v>
      </c>
      <c r="I2922" s="6">
        <v>3.9E-2</v>
      </c>
    </row>
    <row r="2923" spans="1:9" ht="15.75" x14ac:dyDescent="0.25">
      <c r="A2923">
        <f t="shared" si="209"/>
        <v>2920</v>
      </c>
      <c r="B2923">
        <v>23</v>
      </c>
      <c r="C2923">
        <v>30</v>
      </c>
      <c r="D2923">
        <f t="shared" si="210"/>
        <v>22</v>
      </c>
      <c r="E2923">
        <f t="shared" si="211"/>
        <v>28</v>
      </c>
      <c r="H2923">
        <f t="shared" si="208"/>
        <v>2922</v>
      </c>
      <c r="I2923" s="6">
        <v>0</v>
      </c>
    </row>
    <row r="2924" spans="1:9" ht="15.75" x14ac:dyDescent="0.25">
      <c r="A2924">
        <f t="shared" si="209"/>
        <v>2921</v>
      </c>
      <c r="B2924">
        <v>22</v>
      </c>
      <c r="C2924">
        <v>29</v>
      </c>
      <c r="D2924">
        <f t="shared" si="210"/>
        <v>21</v>
      </c>
      <c r="E2924">
        <f t="shared" si="211"/>
        <v>27</v>
      </c>
      <c r="H2924">
        <f t="shared" si="208"/>
        <v>2923</v>
      </c>
      <c r="I2924" s="6">
        <v>0</v>
      </c>
    </row>
    <row r="2925" spans="1:9" ht="15.75" x14ac:dyDescent="0.25">
      <c r="A2925">
        <f t="shared" si="209"/>
        <v>2922</v>
      </c>
      <c r="B2925">
        <v>22</v>
      </c>
      <c r="C2925">
        <v>41</v>
      </c>
      <c r="D2925">
        <f t="shared" si="210"/>
        <v>21</v>
      </c>
      <c r="E2925">
        <f t="shared" si="211"/>
        <v>39</v>
      </c>
      <c r="H2925">
        <f t="shared" si="208"/>
        <v>2924</v>
      </c>
      <c r="I2925" s="6">
        <v>0</v>
      </c>
    </row>
    <row r="2926" spans="1:9" ht="15.75" x14ac:dyDescent="0.25">
      <c r="A2926">
        <f t="shared" si="209"/>
        <v>2923</v>
      </c>
      <c r="B2926">
        <v>28</v>
      </c>
      <c r="C2926">
        <v>33</v>
      </c>
      <c r="D2926">
        <f t="shared" si="210"/>
        <v>27</v>
      </c>
      <c r="E2926">
        <f t="shared" si="211"/>
        <v>31</v>
      </c>
      <c r="H2926">
        <f t="shared" si="208"/>
        <v>2925</v>
      </c>
      <c r="I2926" s="6">
        <v>0</v>
      </c>
    </row>
    <row r="2927" spans="1:9" ht="15.75" x14ac:dyDescent="0.25">
      <c r="A2927">
        <f t="shared" si="209"/>
        <v>2924</v>
      </c>
      <c r="B2927">
        <v>27</v>
      </c>
      <c r="C2927">
        <v>37</v>
      </c>
      <c r="D2927">
        <f t="shared" si="210"/>
        <v>26</v>
      </c>
      <c r="E2927">
        <f t="shared" si="211"/>
        <v>35</v>
      </c>
      <c r="H2927">
        <f t="shared" si="208"/>
        <v>2926</v>
      </c>
      <c r="I2927" s="6">
        <v>0</v>
      </c>
    </row>
    <row r="2928" spans="1:9" ht="15.75" x14ac:dyDescent="0.25">
      <c r="A2928">
        <f t="shared" si="209"/>
        <v>2925</v>
      </c>
      <c r="B2928">
        <v>27</v>
      </c>
      <c r="C2928">
        <v>42</v>
      </c>
      <c r="D2928">
        <f t="shared" si="210"/>
        <v>26</v>
      </c>
      <c r="E2928">
        <f t="shared" si="211"/>
        <v>40</v>
      </c>
      <c r="H2928">
        <f t="shared" si="208"/>
        <v>2927</v>
      </c>
      <c r="I2928" s="6">
        <v>0</v>
      </c>
    </row>
    <row r="2929" spans="1:9" ht="15.75" x14ac:dyDescent="0.25">
      <c r="A2929">
        <f t="shared" si="209"/>
        <v>2926</v>
      </c>
      <c r="B2929">
        <v>26</v>
      </c>
      <c r="C2929">
        <v>40</v>
      </c>
      <c r="D2929">
        <f t="shared" si="210"/>
        <v>25</v>
      </c>
      <c r="E2929">
        <f t="shared" si="211"/>
        <v>38</v>
      </c>
      <c r="H2929">
        <f t="shared" si="208"/>
        <v>2928</v>
      </c>
      <c r="I2929" s="6">
        <v>0</v>
      </c>
    </row>
    <row r="2930" spans="1:9" ht="15.75" x14ac:dyDescent="0.25">
      <c r="A2930">
        <f t="shared" si="209"/>
        <v>2927</v>
      </c>
      <c r="B2930">
        <v>25</v>
      </c>
      <c r="C2930">
        <v>38</v>
      </c>
      <c r="D2930">
        <f t="shared" si="210"/>
        <v>24</v>
      </c>
      <c r="E2930">
        <f t="shared" si="211"/>
        <v>36</v>
      </c>
      <c r="H2930">
        <f t="shared" si="208"/>
        <v>2929</v>
      </c>
      <c r="I2930" s="6">
        <v>0</v>
      </c>
    </row>
    <row r="2931" spans="1:9" ht="15.75" x14ac:dyDescent="0.25">
      <c r="A2931">
        <f t="shared" si="209"/>
        <v>2928</v>
      </c>
      <c r="B2931">
        <v>20</v>
      </c>
      <c r="C2931">
        <v>36</v>
      </c>
      <c r="D2931">
        <f t="shared" si="210"/>
        <v>19</v>
      </c>
      <c r="E2931">
        <f t="shared" si="211"/>
        <v>34</v>
      </c>
      <c r="H2931">
        <f t="shared" ref="H2931:H2994" si="212">H2930+1</f>
        <v>2930</v>
      </c>
      <c r="I2931" s="6">
        <v>0</v>
      </c>
    </row>
    <row r="2932" spans="1:9" ht="15.75" x14ac:dyDescent="0.25">
      <c r="A2932">
        <f t="shared" si="209"/>
        <v>2929</v>
      </c>
      <c r="B2932">
        <v>3</v>
      </c>
      <c r="C2932">
        <v>21</v>
      </c>
      <c r="D2932">
        <f>B2932-1</f>
        <v>2</v>
      </c>
      <c r="E2932">
        <f>C2932-2</f>
        <v>19</v>
      </c>
      <c r="H2932">
        <f t="shared" si="212"/>
        <v>2931</v>
      </c>
      <c r="I2932" s="6">
        <v>0</v>
      </c>
    </row>
    <row r="2933" spans="1:9" ht="15.75" x14ac:dyDescent="0.25">
      <c r="A2933">
        <f t="shared" ref="A2933:A2996" si="213">A2932+1</f>
        <v>2930</v>
      </c>
      <c r="B2933">
        <v>3</v>
      </c>
      <c r="C2933">
        <v>24</v>
      </c>
      <c r="D2933">
        <f t="shared" ref="D2933:D2979" si="214">B2933-1</f>
        <v>2</v>
      </c>
      <c r="E2933">
        <f t="shared" ref="E2933:E2979" si="215">C2933-2</f>
        <v>22</v>
      </c>
      <c r="H2933">
        <f t="shared" si="212"/>
        <v>2932</v>
      </c>
      <c r="I2933" s="6">
        <v>0</v>
      </c>
    </row>
    <row r="2934" spans="1:9" ht="15.75" x14ac:dyDescent="0.25">
      <c r="A2934">
        <f t="shared" si="213"/>
        <v>2931</v>
      </c>
      <c r="B2934">
        <v>3</v>
      </c>
      <c r="C2934">
        <v>26</v>
      </c>
      <c r="D2934">
        <f t="shared" si="214"/>
        <v>2</v>
      </c>
      <c r="E2934">
        <f t="shared" si="215"/>
        <v>24</v>
      </c>
      <c r="H2934">
        <f t="shared" si="212"/>
        <v>2933</v>
      </c>
      <c r="I2934" s="6">
        <v>0</v>
      </c>
    </row>
    <row r="2935" spans="1:9" ht="15.75" x14ac:dyDescent="0.25">
      <c r="A2935">
        <f t="shared" si="213"/>
        <v>2932</v>
      </c>
      <c r="B2935">
        <v>3</v>
      </c>
      <c r="C2935">
        <v>28</v>
      </c>
      <c r="D2935">
        <f t="shared" si="214"/>
        <v>2</v>
      </c>
      <c r="E2935">
        <f t="shared" si="215"/>
        <v>26</v>
      </c>
      <c r="H2935">
        <f t="shared" si="212"/>
        <v>2934</v>
      </c>
      <c r="I2935" s="6">
        <v>0</v>
      </c>
    </row>
    <row r="2936" spans="1:9" ht="15.75" x14ac:dyDescent="0.25">
      <c r="A2936">
        <f t="shared" si="213"/>
        <v>2933</v>
      </c>
      <c r="B2936">
        <v>3</v>
      </c>
      <c r="C2936">
        <v>30</v>
      </c>
      <c r="D2936">
        <f t="shared" si="214"/>
        <v>2</v>
      </c>
      <c r="E2936">
        <f t="shared" si="215"/>
        <v>28</v>
      </c>
      <c r="H2936">
        <f t="shared" si="212"/>
        <v>2935</v>
      </c>
      <c r="I2936" s="6">
        <v>0</v>
      </c>
    </row>
    <row r="2937" spans="1:9" ht="15.75" x14ac:dyDescent="0.25">
      <c r="A2937">
        <f t="shared" si="213"/>
        <v>2934</v>
      </c>
      <c r="B2937">
        <v>3</v>
      </c>
      <c r="C2937">
        <v>31</v>
      </c>
      <c r="D2937">
        <f t="shared" si="214"/>
        <v>2</v>
      </c>
      <c r="E2937">
        <f t="shared" si="215"/>
        <v>29</v>
      </c>
      <c r="H2937">
        <f t="shared" si="212"/>
        <v>2936</v>
      </c>
      <c r="I2937" s="6">
        <v>0</v>
      </c>
    </row>
    <row r="2938" spans="1:9" ht="15.75" x14ac:dyDescent="0.25">
      <c r="A2938">
        <f t="shared" si="213"/>
        <v>2935</v>
      </c>
      <c r="B2938">
        <v>24</v>
      </c>
      <c r="C2938">
        <v>73</v>
      </c>
      <c r="D2938">
        <f t="shared" si="214"/>
        <v>23</v>
      </c>
      <c r="E2938">
        <f t="shared" si="215"/>
        <v>71</v>
      </c>
      <c r="H2938">
        <f t="shared" si="212"/>
        <v>2937</v>
      </c>
      <c r="I2938" s="6">
        <v>0</v>
      </c>
    </row>
    <row r="2939" spans="1:9" ht="15.75" x14ac:dyDescent="0.25">
      <c r="A2939">
        <f t="shared" si="213"/>
        <v>2936</v>
      </c>
      <c r="B2939">
        <v>23</v>
      </c>
      <c r="C2939">
        <v>66</v>
      </c>
      <c r="D2939">
        <f t="shared" si="214"/>
        <v>22</v>
      </c>
      <c r="E2939">
        <f t="shared" si="215"/>
        <v>64</v>
      </c>
      <c r="H2939">
        <f t="shared" si="212"/>
        <v>2938</v>
      </c>
      <c r="I2939" s="6">
        <v>0</v>
      </c>
    </row>
    <row r="2940" spans="1:9" ht="15.75" x14ac:dyDescent="0.25">
      <c r="A2940">
        <f t="shared" si="213"/>
        <v>2937</v>
      </c>
      <c r="B2940">
        <v>24</v>
      </c>
      <c r="C2940">
        <v>63</v>
      </c>
      <c r="D2940">
        <f t="shared" si="214"/>
        <v>23</v>
      </c>
      <c r="E2940">
        <f t="shared" si="215"/>
        <v>61</v>
      </c>
      <c r="H2940">
        <f t="shared" si="212"/>
        <v>2939</v>
      </c>
      <c r="I2940" s="6">
        <v>5.6000000000000001E-2</v>
      </c>
    </row>
    <row r="2941" spans="1:9" ht="15.75" x14ac:dyDescent="0.25">
      <c r="A2941">
        <f t="shared" si="213"/>
        <v>2938</v>
      </c>
      <c r="B2941">
        <v>19</v>
      </c>
      <c r="C2941">
        <v>58</v>
      </c>
      <c r="D2941">
        <f t="shared" si="214"/>
        <v>18</v>
      </c>
      <c r="E2941">
        <f t="shared" si="215"/>
        <v>56</v>
      </c>
      <c r="H2941">
        <f t="shared" si="212"/>
        <v>2940</v>
      </c>
      <c r="I2941" s="6">
        <v>0.192</v>
      </c>
    </row>
    <row r="2942" spans="1:9" ht="15.75" x14ac:dyDescent="0.25">
      <c r="A2942">
        <f t="shared" si="213"/>
        <v>2939</v>
      </c>
      <c r="B2942">
        <v>19</v>
      </c>
      <c r="C2942">
        <v>49</v>
      </c>
      <c r="D2942">
        <f t="shared" si="214"/>
        <v>18</v>
      </c>
      <c r="E2942">
        <f t="shared" si="215"/>
        <v>47</v>
      </c>
      <c r="H2942">
        <f t="shared" si="212"/>
        <v>2941</v>
      </c>
      <c r="I2942" s="6">
        <v>0.32400000000000001</v>
      </c>
    </row>
    <row r="2943" spans="1:9" ht="15.75" x14ac:dyDescent="0.25">
      <c r="A2943">
        <f t="shared" si="213"/>
        <v>2940</v>
      </c>
      <c r="B2943">
        <v>19</v>
      </c>
      <c r="C2943">
        <v>37</v>
      </c>
      <c r="D2943">
        <f t="shared" si="214"/>
        <v>18</v>
      </c>
      <c r="E2943">
        <f t="shared" si="215"/>
        <v>35</v>
      </c>
      <c r="H2943">
        <f t="shared" si="212"/>
        <v>2942</v>
      </c>
      <c r="I2943" s="6">
        <v>0.38</v>
      </c>
    </row>
    <row r="2944" spans="1:9" ht="15.75" x14ac:dyDescent="0.25">
      <c r="A2944">
        <f t="shared" si="213"/>
        <v>2941</v>
      </c>
      <c r="B2944">
        <v>23</v>
      </c>
      <c r="C2944">
        <v>30</v>
      </c>
      <c r="D2944">
        <f t="shared" si="214"/>
        <v>22</v>
      </c>
      <c r="E2944">
        <f t="shared" si="215"/>
        <v>28</v>
      </c>
      <c r="H2944">
        <f t="shared" si="212"/>
        <v>2943</v>
      </c>
      <c r="I2944" s="6">
        <v>0.32400000000000001</v>
      </c>
    </row>
    <row r="2945" spans="1:9" ht="15.75" x14ac:dyDescent="0.25">
      <c r="A2945">
        <f t="shared" si="213"/>
        <v>2942</v>
      </c>
      <c r="B2945">
        <v>23</v>
      </c>
      <c r="C2945">
        <v>27</v>
      </c>
      <c r="D2945">
        <f t="shared" si="214"/>
        <v>22</v>
      </c>
      <c r="E2945">
        <f t="shared" si="215"/>
        <v>25</v>
      </c>
      <c r="H2945">
        <f t="shared" si="212"/>
        <v>2944</v>
      </c>
      <c r="I2945" s="6">
        <v>0.189</v>
      </c>
    </row>
    <row r="2946" spans="1:9" ht="15.75" x14ac:dyDescent="0.25">
      <c r="A2946">
        <f t="shared" si="213"/>
        <v>2943</v>
      </c>
      <c r="B2946">
        <v>23</v>
      </c>
      <c r="C2946">
        <v>26</v>
      </c>
      <c r="D2946">
        <f t="shared" si="214"/>
        <v>22</v>
      </c>
      <c r="E2946">
        <f t="shared" si="215"/>
        <v>24</v>
      </c>
      <c r="H2946">
        <f t="shared" si="212"/>
        <v>2945</v>
      </c>
      <c r="I2946" s="6">
        <v>3.6999999999999998E-2</v>
      </c>
    </row>
    <row r="2947" spans="1:9" ht="15.75" x14ac:dyDescent="0.25">
      <c r="A2947">
        <f t="shared" si="213"/>
        <v>2944</v>
      </c>
      <c r="B2947">
        <v>24</v>
      </c>
      <c r="C2947">
        <v>32</v>
      </c>
      <c r="D2947">
        <f t="shared" si="214"/>
        <v>23</v>
      </c>
      <c r="E2947">
        <f t="shared" si="215"/>
        <v>30</v>
      </c>
      <c r="H2947">
        <f t="shared" si="212"/>
        <v>2946</v>
      </c>
      <c r="I2947" s="6">
        <v>0</v>
      </c>
    </row>
    <row r="2948" spans="1:9" ht="15.75" x14ac:dyDescent="0.25">
      <c r="A2948">
        <f t="shared" si="213"/>
        <v>2945</v>
      </c>
      <c r="B2948">
        <v>22</v>
      </c>
      <c r="C2948">
        <v>31</v>
      </c>
      <c r="D2948">
        <f t="shared" si="214"/>
        <v>21</v>
      </c>
      <c r="E2948">
        <f t="shared" si="215"/>
        <v>29</v>
      </c>
      <c r="H2948">
        <f t="shared" si="212"/>
        <v>2947</v>
      </c>
      <c r="I2948" s="6">
        <v>0</v>
      </c>
    </row>
    <row r="2949" spans="1:9" ht="15.75" x14ac:dyDescent="0.25">
      <c r="A2949">
        <f t="shared" si="213"/>
        <v>2946</v>
      </c>
      <c r="B2949">
        <v>22</v>
      </c>
      <c r="C2949">
        <v>39</v>
      </c>
      <c r="D2949">
        <f t="shared" si="214"/>
        <v>21</v>
      </c>
      <c r="E2949">
        <f t="shared" si="215"/>
        <v>37</v>
      </c>
      <c r="H2949">
        <f t="shared" si="212"/>
        <v>2948</v>
      </c>
      <c r="I2949" s="6">
        <v>0</v>
      </c>
    </row>
    <row r="2950" spans="1:9" ht="15.75" x14ac:dyDescent="0.25">
      <c r="A2950">
        <f t="shared" si="213"/>
        <v>2947</v>
      </c>
      <c r="B2950">
        <v>27</v>
      </c>
      <c r="C2950">
        <v>39</v>
      </c>
      <c r="D2950">
        <f t="shared" si="214"/>
        <v>26</v>
      </c>
      <c r="E2950">
        <f t="shared" si="215"/>
        <v>37</v>
      </c>
      <c r="H2950">
        <f t="shared" si="212"/>
        <v>2949</v>
      </c>
      <c r="I2950" s="6">
        <v>0</v>
      </c>
    </row>
    <row r="2951" spans="1:9" ht="15.75" x14ac:dyDescent="0.25">
      <c r="A2951">
        <f t="shared" si="213"/>
        <v>2948</v>
      </c>
      <c r="B2951">
        <v>28</v>
      </c>
      <c r="C2951">
        <v>40</v>
      </c>
      <c r="D2951">
        <f t="shared" si="214"/>
        <v>27</v>
      </c>
      <c r="E2951">
        <f t="shared" si="215"/>
        <v>38</v>
      </c>
      <c r="H2951">
        <f t="shared" si="212"/>
        <v>2950</v>
      </c>
      <c r="I2951" s="6">
        <v>0</v>
      </c>
    </row>
    <row r="2952" spans="1:9" ht="15.75" x14ac:dyDescent="0.25">
      <c r="A2952">
        <f t="shared" si="213"/>
        <v>2949</v>
      </c>
      <c r="B2952">
        <v>27</v>
      </c>
      <c r="C2952">
        <v>44</v>
      </c>
      <c r="D2952">
        <f t="shared" si="214"/>
        <v>26</v>
      </c>
      <c r="E2952">
        <f t="shared" si="215"/>
        <v>42</v>
      </c>
      <c r="H2952">
        <f t="shared" si="212"/>
        <v>2951</v>
      </c>
      <c r="I2952" s="6">
        <v>0</v>
      </c>
    </row>
    <row r="2953" spans="1:9" ht="15.75" x14ac:dyDescent="0.25">
      <c r="A2953">
        <f t="shared" si="213"/>
        <v>2950</v>
      </c>
      <c r="B2953">
        <v>10</v>
      </c>
      <c r="C2953">
        <v>44</v>
      </c>
      <c r="D2953">
        <f t="shared" si="214"/>
        <v>9</v>
      </c>
      <c r="E2953">
        <f t="shared" si="215"/>
        <v>42</v>
      </c>
      <c r="H2953">
        <f t="shared" si="212"/>
        <v>2952</v>
      </c>
      <c r="I2953" s="6">
        <v>0</v>
      </c>
    </row>
    <row r="2954" spans="1:9" ht="15.75" x14ac:dyDescent="0.25">
      <c r="A2954">
        <f t="shared" si="213"/>
        <v>2951</v>
      </c>
      <c r="B2954">
        <v>12</v>
      </c>
      <c r="C2954">
        <v>14</v>
      </c>
      <c r="D2954">
        <f t="shared" si="214"/>
        <v>11</v>
      </c>
      <c r="E2954">
        <f t="shared" si="215"/>
        <v>12</v>
      </c>
      <c r="H2954">
        <f t="shared" si="212"/>
        <v>2953</v>
      </c>
      <c r="I2954" s="6">
        <v>0</v>
      </c>
    </row>
    <row r="2955" spans="1:9" ht="15.75" x14ac:dyDescent="0.25">
      <c r="A2955">
        <f t="shared" si="213"/>
        <v>2952</v>
      </c>
      <c r="B2955">
        <v>11</v>
      </c>
      <c r="C2955">
        <v>18</v>
      </c>
      <c r="D2955">
        <f t="shared" si="214"/>
        <v>10</v>
      </c>
      <c r="E2955">
        <f t="shared" si="215"/>
        <v>16</v>
      </c>
      <c r="H2955">
        <f t="shared" si="212"/>
        <v>2954</v>
      </c>
      <c r="I2955" s="6">
        <v>0</v>
      </c>
    </row>
    <row r="2956" spans="1:9" ht="15.75" x14ac:dyDescent="0.25">
      <c r="A2956">
        <f t="shared" si="213"/>
        <v>2953</v>
      </c>
      <c r="B2956">
        <v>3</v>
      </c>
      <c r="C2956">
        <v>20</v>
      </c>
      <c r="D2956">
        <f t="shared" si="214"/>
        <v>2</v>
      </c>
      <c r="E2956">
        <f t="shared" si="215"/>
        <v>18</v>
      </c>
      <c r="H2956">
        <f t="shared" si="212"/>
        <v>2955</v>
      </c>
      <c r="I2956" s="6">
        <v>0</v>
      </c>
    </row>
    <row r="2957" spans="1:9" ht="15.75" x14ac:dyDescent="0.25">
      <c r="A2957">
        <f t="shared" si="213"/>
        <v>2954</v>
      </c>
      <c r="B2957">
        <v>3</v>
      </c>
      <c r="C2957">
        <v>23</v>
      </c>
      <c r="D2957">
        <f t="shared" si="214"/>
        <v>2</v>
      </c>
      <c r="E2957">
        <f t="shared" si="215"/>
        <v>21</v>
      </c>
      <c r="H2957">
        <f t="shared" si="212"/>
        <v>2956</v>
      </c>
      <c r="I2957" s="6">
        <v>0</v>
      </c>
    </row>
    <row r="2958" spans="1:9" ht="15.75" x14ac:dyDescent="0.25">
      <c r="A2958">
        <f t="shared" si="213"/>
        <v>2955</v>
      </c>
      <c r="B2958">
        <v>3</v>
      </c>
      <c r="C2958">
        <v>25</v>
      </c>
      <c r="D2958">
        <f t="shared" si="214"/>
        <v>2</v>
      </c>
      <c r="E2958">
        <f t="shared" si="215"/>
        <v>23</v>
      </c>
      <c r="H2958">
        <f t="shared" si="212"/>
        <v>2957</v>
      </c>
      <c r="I2958" s="6">
        <v>0</v>
      </c>
    </row>
    <row r="2959" spans="1:9" ht="15.75" x14ac:dyDescent="0.25">
      <c r="A2959">
        <f t="shared" si="213"/>
        <v>2956</v>
      </c>
      <c r="B2959">
        <v>3</v>
      </c>
      <c r="C2959">
        <v>27</v>
      </c>
      <c r="D2959">
        <f t="shared" si="214"/>
        <v>2</v>
      </c>
      <c r="E2959">
        <f t="shared" si="215"/>
        <v>25</v>
      </c>
      <c r="H2959">
        <f t="shared" si="212"/>
        <v>2958</v>
      </c>
      <c r="I2959" s="6">
        <v>0</v>
      </c>
    </row>
    <row r="2960" spans="1:9" ht="15.75" x14ac:dyDescent="0.25">
      <c r="A2960">
        <f t="shared" si="213"/>
        <v>2957</v>
      </c>
      <c r="B2960">
        <v>3</v>
      </c>
      <c r="C2960">
        <v>29</v>
      </c>
      <c r="D2960">
        <f t="shared" si="214"/>
        <v>2</v>
      </c>
      <c r="E2960">
        <f t="shared" si="215"/>
        <v>27</v>
      </c>
      <c r="H2960">
        <f t="shared" si="212"/>
        <v>2959</v>
      </c>
      <c r="I2960" s="6">
        <v>0</v>
      </c>
    </row>
    <row r="2961" spans="1:9" ht="15.75" x14ac:dyDescent="0.25">
      <c r="A2961">
        <f t="shared" si="213"/>
        <v>2958</v>
      </c>
      <c r="B2961">
        <v>3</v>
      </c>
      <c r="C2961">
        <v>40</v>
      </c>
      <c r="D2961">
        <f t="shared" si="214"/>
        <v>2</v>
      </c>
      <c r="E2961">
        <f t="shared" si="215"/>
        <v>38</v>
      </c>
      <c r="H2961">
        <f t="shared" si="212"/>
        <v>2960</v>
      </c>
      <c r="I2961" s="6">
        <v>0</v>
      </c>
    </row>
    <row r="2962" spans="1:9" ht="15.75" x14ac:dyDescent="0.25">
      <c r="A2962">
        <f t="shared" si="213"/>
        <v>2959</v>
      </c>
      <c r="B2962">
        <v>24</v>
      </c>
      <c r="C2962">
        <v>82</v>
      </c>
      <c r="D2962">
        <f t="shared" si="214"/>
        <v>23</v>
      </c>
      <c r="E2962">
        <f t="shared" si="215"/>
        <v>80</v>
      </c>
      <c r="H2962">
        <f t="shared" si="212"/>
        <v>2961</v>
      </c>
      <c r="I2962" s="6">
        <v>0</v>
      </c>
    </row>
    <row r="2963" spans="1:9" ht="15.75" x14ac:dyDescent="0.25">
      <c r="A2963">
        <f t="shared" si="213"/>
        <v>2960</v>
      </c>
      <c r="B2963">
        <v>24</v>
      </c>
      <c r="C2963">
        <v>70</v>
      </c>
      <c r="D2963">
        <f t="shared" si="214"/>
        <v>23</v>
      </c>
      <c r="E2963">
        <f t="shared" si="215"/>
        <v>68</v>
      </c>
      <c r="H2963">
        <f t="shared" si="212"/>
        <v>2962</v>
      </c>
      <c r="I2963" s="6">
        <v>0</v>
      </c>
    </row>
    <row r="2964" spans="1:9" ht="15.75" x14ac:dyDescent="0.25">
      <c r="A2964">
        <f t="shared" si="213"/>
        <v>2961</v>
      </c>
      <c r="B2964">
        <v>23</v>
      </c>
      <c r="C2964">
        <v>65</v>
      </c>
      <c r="D2964">
        <f t="shared" si="214"/>
        <v>22</v>
      </c>
      <c r="E2964">
        <f t="shared" si="215"/>
        <v>63</v>
      </c>
      <c r="H2964">
        <f t="shared" si="212"/>
        <v>2963</v>
      </c>
      <c r="I2964" s="6">
        <v>5.6000000000000001E-2</v>
      </c>
    </row>
    <row r="2965" spans="1:9" ht="15.75" x14ac:dyDescent="0.25">
      <c r="A2965">
        <f t="shared" si="213"/>
        <v>2962</v>
      </c>
      <c r="B2965">
        <v>19</v>
      </c>
      <c r="C2965">
        <v>58</v>
      </c>
      <c r="D2965">
        <f t="shared" si="214"/>
        <v>18</v>
      </c>
      <c r="E2965">
        <f t="shared" si="215"/>
        <v>56</v>
      </c>
      <c r="H2965">
        <f t="shared" si="212"/>
        <v>2964</v>
      </c>
      <c r="I2965" s="6">
        <v>0.19400000000000001</v>
      </c>
    </row>
    <row r="2966" spans="1:9" ht="15.75" x14ac:dyDescent="0.25">
      <c r="A2966">
        <f t="shared" si="213"/>
        <v>2963</v>
      </c>
      <c r="B2966">
        <v>19</v>
      </c>
      <c r="C2966">
        <v>49</v>
      </c>
      <c r="D2966">
        <f t="shared" si="214"/>
        <v>18</v>
      </c>
      <c r="E2966">
        <f t="shared" si="215"/>
        <v>47</v>
      </c>
      <c r="H2966">
        <f t="shared" si="212"/>
        <v>2965</v>
      </c>
      <c r="I2966" s="6">
        <v>0.32700000000000001</v>
      </c>
    </row>
    <row r="2967" spans="1:9" ht="15.75" x14ac:dyDescent="0.25">
      <c r="A2967">
        <f t="shared" si="213"/>
        <v>2964</v>
      </c>
      <c r="B2967">
        <v>19</v>
      </c>
      <c r="C2967">
        <v>37</v>
      </c>
      <c r="D2967">
        <f t="shared" si="214"/>
        <v>18</v>
      </c>
      <c r="E2967">
        <f t="shared" si="215"/>
        <v>35</v>
      </c>
      <c r="H2967">
        <f t="shared" si="212"/>
        <v>2966</v>
      </c>
      <c r="I2967" s="6">
        <v>0.38300000000000001</v>
      </c>
    </row>
    <row r="2968" spans="1:9" ht="15.75" x14ac:dyDescent="0.25">
      <c r="A2968">
        <f t="shared" si="213"/>
        <v>2965</v>
      </c>
      <c r="B2968">
        <v>23</v>
      </c>
      <c r="C2968">
        <v>30</v>
      </c>
      <c r="D2968">
        <f t="shared" si="214"/>
        <v>22</v>
      </c>
      <c r="E2968">
        <f t="shared" si="215"/>
        <v>28</v>
      </c>
      <c r="H2968">
        <f t="shared" si="212"/>
        <v>2967</v>
      </c>
      <c r="I2968" s="6">
        <v>0.32800000000000001</v>
      </c>
    </row>
    <row r="2969" spans="1:9" ht="15.75" x14ac:dyDescent="0.25">
      <c r="A2969">
        <f t="shared" si="213"/>
        <v>2966</v>
      </c>
      <c r="B2969">
        <v>23</v>
      </c>
      <c r="C2969">
        <v>27</v>
      </c>
      <c r="D2969">
        <f t="shared" si="214"/>
        <v>22</v>
      </c>
      <c r="E2969">
        <f t="shared" si="215"/>
        <v>25</v>
      </c>
      <c r="H2969">
        <f t="shared" si="212"/>
        <v>2968</v>
      </c>
      <c r="I2969" s="6">
        <v>0.192</v>
      </c>
    </row>
    <row r="2970" spans="1:9" ht="15.75" x14ac:dyDescent="0.25">
      <c r="A2970">
        <f t="shared" si="213"/>
        <v>2967</v>
      </c>
      <c r="B2970">
        <v>23</v>
      </c>
      <c r="C2970">
        <v>24</v>
      </c>
      <c r="D2970">
        <f t="shared" si="214"/>
        <v>22</v>
      </c>
      <c r="E2970">
        <f t="shared" si="215"/>
        <v>22</v>
      </c>
      <c r="H2970">
        <f t="shared" si="212"/>
        <v>2969</v>
      </c>
      <c r="I2970" s="6">
        <v>3.9E-2</v>
      </c>
    </row>
    <row r="2971" spans="1:9" ht="15.75" x14ac:dyDescent="0.25">
      <c r="A2971">
        <f t="shared" si="213"/>
        <v>2968</v>
      </c>
      <c r="B2971">
        <v>23</v>
      </c>
      <c r="C2971">
        <v>30</v>
      </c>
      <c r="D2971">
        <f t="shared" si="214"/>
        <v>22</v>
      </c>
      <c r="E2971">
        <f t="shared" si="215"/>
        <v>28</v>
      </c>
      <c r="H2971">
        <f t="shared" si="212"/>
        <v>2970</v>
      </c>
      <c r="I2971" s="6">
        <v>0</v>
      </c>
    </row>
    <row r="2972" spans="1:9" ht="15.75" x14ac:dyDescent="0.25">
      <c r="A2972">
        <f t="shared" si="213"/>
        <v>2969</v>
      </c>
      <c r="B2972">
        <v>22</v>
      </c>
      <c r="C2972">
        <v>29</v>
      </c>
      <c r="D2972">
        <f t="shared" si="214"/>
        <v>21</v>
      </c>
      <c r="E2972">
        <f t="shared" si="215"/>
        <v>27</v>
      </c>
      <c r="H2972">
        <f t="shared" si="212"/>
        <v>2971</v>
      </c>
      <c r="I2972" s="6">
        <v>0</v>
      </c>
    </row>
    <row r="2973" spans="1:9" ht="15.75" x14ac:dyDescent="0.25">
      <c r="A2973">
        <f t="shared" si="213"/>
        <v>2970</v>
      </c>
      <c r="B2973">
        <v>22</v>
      </c>
      <c r="C2973">
        <v>41</v>
      </c>
      <c r="D2973">
        <f t="shared" si="214"/>
        <v>21</v>
      </c>
      <c r="E2973">
        <f t="shared" si="215"/>
        <v>39</v>
      </c>
      <c r="H2973">
        <f t="shared" si="212"/>
        <v>2972</v>
      </c>
      <c r="I2973" s="6">
        <v>0</v>
      </c>
    </row>
    <row r="2974" spans="1:9" ht="15.75" x14ac:dyDescent="0.25">
      <c r="A2974">
        <f t="shared" si="213"/>
        <v>2971</v>
      </c>
      <c r="B2974">
        <v>28</v>
      </c>
      <c r="C2974">
        <v>33</v>
      </c>
      <c r="D2974">
        <f t="shared" si="214"/>
        <v>27</v>
      </c>
      <c r="E2974">
        <f t="shared" si="215"/>
        <v>31</v>
      </c>
      <c r="H2974">
        <f t="shared" si="212"/>
        <v>2973</v>
      </c>
      <c r="I2974" s="6">
        <v>0</v>
      </c>
    </row>
    <row r="2975" spans="1:9" ht="15.75" x14ac:dyDescent="0.25">
      <c r="A2975">
        <f t="shared" si="213"/>
        <v>2972</v>
      </c>
      <c r="B2975">
        <v>27</v>
      </c>
      <c r="C2975">
        <v>37</v>
      </c>
      <c r="D2975">
        <f t="shared" si="214"/>
        <v>26</v>
      </c>
      <c r="E2975">
        <f t="shared" si="215"/>
        <v>35</v>
      </c>
      <c r="H2975">
        <f t="shared" si="212"/>
        <v>2974</v>
      </c>
      <c r="I2975" s="6">
        <v>0</v>
      </c>
    </row>
    <row r="2976" spans="1:9" ht="15.75" x14ac:dyDescent="0.25">
      <c r="A2976">
        <f t="shared" si="213"/>
        <v>2973</v>
      </c>
      <c r="B2976">
        <v>27</v>
      </c>
      <c r="C2976">
        <v>42</v>
      </c>
      <c r="D2976">
        <f t="shared" si="214"/>
        <v>26</v>
      </c>
      <c r="E2976">
        <f t="shared" si="215"/>
        <v>40</v>
      </c>
      <c r="H2976">
        <f t="shared" si="212"/>
        <v>2975</v>
      </c>
      <c r="I2976" s="6">
        <v>0</v>
      </c>
    </row>
    <row r="2977" spans="1:9" ht="15.75" x14ac:dyDescent="0.25">
      <c r="A2977">
        <f t="shared" si="213"/>
        <v>2974</v>
      </c>
      <c r="B2977">
        <v>26</v>
      </c>
      <c r="C2977">
        <v>40</v>
      </c>
      <c r="D2977">
        <f t="shared" si="214"/>
        <v>25</v>
      </c>
      <c r="E2977">
        <f t="shared" si="215"/>
        <v>38</v>
      </c>
      <c r="H2977">
        <f t="shared" si="212"/>
        <v>2976</v>
      </c>
      <c r="I2977" s="6">
        <v>0</v>
      </c>
    </row>
    <row r="2978" spans="1:9" ht="15.75" x14ac:dyDescent="0.25">
      <c r="A2978">
        <f t="shared" si="213"/>
        <v>2975</v>
      </c>
      <c r="B2978">
        <v>25</v>
      </c>
      <c r="C2978">
        <v>38</v>
      </c>
      <c r="D2978">
        <f t="shared" si="214"/>
        <v>24</v>
      </c>
      <c r="E2978">
        <f t="shared" si="215"/>
        <v>36</v>
      </c>
      <c r="H2978">
        <f t="shared" si="212"/>
        <v>2977</v>
      </c>
      <c r="I2978" s="6">
        <v>0</v>
      </c>
    </row>
    <row r="2979" spans="1:9" ht="15.75" x14ac:dyDescent="0.25">
      <c r="A2979">
        <f t="shared" si="213"/>
        <v>2976</v>
      </c>
      <c r="B2979">
        <v>20</v>
      </c>
      <c r="C2979">
        <v>36</v>
      </c>
      <c r="D2979">
        <f t="shared" si="214"/>
        <v>19</v>
      </c>
      <c r="E2979">
        <f t="shared" si="215"/>
        <v>34</v>
      </c>
      <c r="H2979">
        <f t="shared" si="212"/>
        <v>2978</v>
      </c>
      <c r="I2979" s="6">
        <v>0</v>
      </c>
    </row>
    <row r="2980" spans="1:9" ht="15.75" x14ac:dyDescent="0.25">
      <c r="A2980">
        <f t="shared" si="213"/>
        <v>2977</v>
      </c>
      <c r="B2980">
        <v>3</v>
      </c>
      <c r="C2980">
        <v>21</v>
      </c>
      <c r="D2980">
        <f>B2980-1</f>
        <v>2</v>
      </c>
      <c r="E2980">
        <f>C2980-2</f>
        <v>19</v>
      </c>
      <c r="H2980">
        <f t="shared" si="212"/>
        <v>2979</v>
      </c>
      <c r="I2980" s="6">
        <v>0</v>
      </c>
    </row>
    <row r="2981" spans="1:9" ht="15.75" x14ac:dyDescent="0.25">
      <c r="A2981">
        <f t="shared" si="213"/>
        <v>2978</v>
      </c>
      <c r="B2981">
        <v>3</v>
      </c>
      <c r="C2981">
        <v>24</v>
      </c>
      <c r="D2981">
        <f t="shared" ref="D2981:D3027" si="216">B2981-1</f>
        <v>2</v>
      </c>
      <c r="E2981">
        <f t="shared" ref="E2981:E3027" si="217">C2981-2</f>
        <v>22</v>
      </c>
      <c r="H2981">
        <f t="shared" si="212"/>
        <v>2980</v>
      </c>
      <c r="I2981" s="6">
        <v>0</v>
      </c>
    </row>
    <row r="2982" spans="1:9" ht="15.75" x14ac:dyDescent="0.25">
      <c r="A2982">
        <f t="shared" si="213"/>
        <v>2979</v>
      </c>
      <c r="B2982">
        <v>3</v>
      </c>
      <c r="C2982">
        <v>26</v>
      </c>
      <c r="D2982">
        <f t="shared" si="216"/>
        <v>2</v>
      </c>
      <c r="E2982">
        <f t="shared" si="217"/>
        <v>24</v>
      </c>
      <c r="H2982">
        <f t="shared" si="212"/>
        <v>2981</v>
      </c>
      <c r="I2982" s="6">
        <v>0</v>
      </c>
    </row>
    <row r="2983" spans="1:9" ht="15.75" x14ac:dyDescent="0.25">
      <c r="A2983">
        <f t="shared" si="213"/>
        <v>2980</v>
      </c>
      <c r="B2983">
        <v>3</v>
      </c>
      <c r="C2983">
        <v>28</v>
      </c>
      <c r="D2983">
        <f t="shared" si="216"/>
        <v>2</v>
      </c>
      <c r="E2983">
        <f t="shared" si="217"/>
        <v>26</v>
      </c>
      <c r="H2983">
        <f t="shared" si="212"/>
        <v>2982</v>
      </c>
      <c r="I2983" s="6">
        <v>0</v>
      </c>
    </row>
    <row r="2984" spans="1:9" ht="15.75" x14ac:dyDescent="0.25">
      <c r="A2984">
        <f t="shared" si="213"/>
        <v>2981</v>
      </c>
      <c r="B2984">
        <v>3</v>
      </c>
      <c r="C2984">
        <v>30</v>
      </c>
      <c r="D2984">
        <f t="shared" si="216"/>
        <v>2</v>
      </c>
      <c r="E2984">
        <f t="shared" si="217"/>
        <v>28</v>
      </c>
      <c r="H2984">
        <f t="shared" si="212"/>
        <v>2983</v>
      </c>
      <c r="I2984" s="6">
        <v>0</v>
      </c>
    </row>
    <row r="2985" spans="1:9" ht="15.75" x14ac:dyDescent="0.25">
      <c r="A2985">
        <f t="shared" si="213"/>
        <v>2982</v>
      </c>
      <c r="B2985">
        <v>3</v>
      </c>
      <c r="C2985">
        <v>31</v>
      </c>
      <c r="D2985">
        <f t="shared" si="216"/>
        <v>2</v>
      </c>
      <c r="E2985">
        <f t="shared" si="217"/>
        <v>29</v>
      </c>
      <c r="H2985">
        <f t="shared" si="212"/>
        <v>2984</v>
      </c>
      <c r="I2985" s="6">
        <v>0</v>
      </c>
    </row>
    <row r="2986" spans="1:9" ht="15.75" x14ac:dyDescent="0.25">
      <c r="A2986">
        <f t="shared" si="213"/>
        <v>2983</v>
      </c>
      <c r="B2986">
        <v>24</v>
      </c>
      <c r="C2986">
        <v>73</v>
      </c>
      <c r="D2986">
        <f t="shared" si="216"/>
        <v>23</v>
      </c>
      <c r="E2986">
        <f t="shared" si="217"/>
        <v>71</v>
      </c>
      <c r="H2986">
        <f t="shared" si="212"/>
        <v>2985</v>
      </c>
      <c r="I2986" s="6">
        <v>0</v>
      </c>
    </row>
    <row r="2987" spans="1:9" ht="15.75" x14ac:dyDescent="0.25">
      <c r="A2987">
        <f t="shared" si="213"/>
        <v>2984</v>
      </c>
      <c r="B2987">
        <v>23</v>
      </c>
      <c r="C2987">
        <v>66</v>
      </c>
      <c r="D2987">
        <f t="shared" si="216"/>
        <v>22</v>
      </c>
      <c r="E2987">
        <f t="shared" si="217"/>
        <v>64</v>
      </c>
      <c r="H2987">
        <f t="shared" si="212"/>
        <v>2986</v>
      </c>
      <c r="I2987" s="6">
        <v>0</v>
      </c>
    </row>
    <row r="2988" spans="1:9" ht="15.75" x14ac:dyDescent="0.25">
      <c r="A2988">
        <f t="shared" si="213"/>
        <v>2985</v>
      </c>
      <c r="B2988">
        <v>24</v>
      </c>
      <c r="C2988">
        <v>63</v>
      </c>
      <c r="D2988">
        <f t="shared" si="216"/>
        <v>23</v>
      </c>
      <c r="E2988">
        <f t="shared" si="217"/>
        <v>61</v>
      </c>
      <c r="H2988">
        <f t="shared" si="212"/>
        <v>2987</v>
      </c>
      <c r="I2988" s="6">
        <v>5.6000000000000001E-2</v>
      </c>
    </row>
    <row r="2989" spans="1:9" ht="15.75" x14ac:dyDescent="0.25">
      <c r="A2989">
        <f t="shared" si="213"/>
        <v>2986</v>
      </c>
      <c r="B2989">
        <v>19</v>
      </c>
      <c r="C2989">
        <v>58</v>
      </c>
      <c r="D2989">
        <f t="shared" si="216"/>
        <v>18</v>
      </c>
      <c r="E2989">
        <f t="shared" si="217"/>
        <v>56</v>
      </c>
      <c r="H2989">
        <f t="shared" si="212"/>
        <v>2988</v>
      </c>
      <c r="I2989" s="6">
        <v>0.192</v>
      </c>
    </row>
    <row r="2990" spans="1:9" ht="15.75" x14ac:dyDescent="0.25">
      <c r="A2990">
        <f t="shared" si="213"/>
        <v>2987</v>
      </c>
      <c r="B2990">
        <v>19</v>
      </c>
      <c r="C2990">
        <v>49</v>
      </c>
      <c r="D2990">
        <f t="shared" si="216"/>
        <v>18</v>
      </c>
      <c r="E2990">
        <f t="shared" si="217"/>
        <v>47</v>
      </c>
      <c r="H2990">
        <f t="shared" si="212"/>
        <v>2989</v>
      </c>
      <c r="I2990" s="6">
        <v>0.32400000000000001</v>
      </c>
    </row>
    <row r="2991" spans="1:9" ht="15.75" x14ac:dyDescent="0.25">
      <c r="A2991">
        <f t="shared" si="213"/>
        <v>2988</v>
      </c>
      <c r="B2991">
        <v>19</v>
      </c>
      <c r="C2991">
        <v>37</v>
      </c>
      <c r="D2991">
        <f t="shared" si="216"/>
        <v>18</v>
      </c>
      <c r="E2991">
        <f t="shared" si="217"/>
        <v>35</v>
      </c>
      <c r="H2991">
        <f t="shared" si="212"/>
        <v>2990</v>
      </c>
      <c r="I2991" s="6">
        <v>0.38</v>
      </c>
    </row>
    <row r="2992" spans="1:9" ht="15.75" x14ac:dyDescent="0.25">
      <c r="A2992">
        <f t="shared" si="213"/>
        <v>2989</v>
      </c>
      <c r="B2992">
        <v>23</v>
      </c>
      <c r="C2992">
        <v>30</v>
      </c>
      <c r="D2992">
        <f t="shared" si="216"/>
        <v>22</v>
      </c>
      <c r="E2992">
        <f t="shared" si="217"/>
        <v>28</v>
      </c>
      <c r="H2992">
        <f t="shared" si="212"/>
        <v>2991</v>
      </c>
      <c r="I2992" s="6">
        <v>0.32400000000000001</v>
      </c>
    </row>
    <row r="2993" spans="1:9" ht="15.75" x14ac:dyDescent="0.25">
      <c r="A2993">
        <f t="shared" si="213"/>
        <v>2990</v>
      </c>
      <c r="B2993">
        <v>23</v>
      </c>
      <c r="C2993">
        <v>27</v>
      </c>
      <c r="D2993">
        <f t="shared" si="216"/>
        <v>22</v>
      </c>
      <c r="E2993">
        <f t="shared" si="217"/>
        <v>25</v>
      </c>
      <c r="H2993">
        <f t="shared" si="212"/>
        <v>2992</v>
      </c>
      <c r="I2993" s="6">
        <v>0.189</v>
      </c>
    </row>
    <row r="2994" spans="1:9" ht="15.75" x14ac:dyDescent="0.25">
      <c r="A2994">
        <f t="shared" si="213"/>
        <v>2991</v>
      </c>
      <c r="B2994">
        <v>23</v>
      </c>
      <c r="C2994">
        <v>26</v>
      </c>
      <c r="D2994">
        <f t="shared" si="216"/>
        <v>22</v>
      </c>
      <c r="E2994">
        <f t="shared" si="217"/>
        <v>24</v>
      </c>
      <c r="H2994">
        <f t="shared" si="212"/>
        <v>2993</v>
      </c>
      <c r="I2994" s="6">
        <v>3.6999999999999998E-2</v>
      </c>
    </row>
    <row r="2995" spans="1:9" ht="15.75" x14ac:dyDescent="0.25">
      <c r="A2995">
        <f t="shared" si="213"/>
        <v>2992</v>
      </c>
      <c r="B2995">
        <v>24</v>
      </c>
      <c r="C2995">
        <v>32</v>
      </c>
      <c r="D2995">
        <f t="shared" si="216"/>
        <v>23</v>
      </c>
      <c r="E2995">
        <f t="shared" si="217"/>
        <v>30</v>
      </c>
      <c r="H2995">
        <f t="shared" ref="H2995:H3058" si="218">H2994+1</f>
        <v>2994</v>
      </c>
      <c r="I2995" s="6">
        <v>0</v>
      </c>
    </row>
    <row r="2996" spans="1:9" ht="15.75" x14ac:dyDescent="0.25">
      <c r="A2996">
        <f t="shared" si="213"/>
        <v>2993</v>
      </c>
      <c r="B2996">
        <v>22</v>
      </c>
      <c r="C2996">
        <v>31</v>
      </c>
      <c r="D2996">
        <f t="shared" si="216"/>
        <v>21</v>
      </c>
      <c r="E2996">
        <f t="shared" si="217"/>
        <v>29</v>
      </c>
      <c r="H2996">
        <f t="shared" si="218"/>
        <v>2995</v>
      </c>
      <c r="I2996" s="6">
        <v>0</v>
      </c>
    </row>
    <row r="2997" spans="1:9" ht="15.75" x14ac:dyDescent="0.25">
      <c r="A2997">
        <f t="shared" ref="A2997:A3060" si="219">A2996+1</f>
        <v>2994</v>
      </c>
      <c r="B2997">
        <v>22</v>
      </c>
      <c r="C2997">
        <v>39</v>
      </c>
      <c r="D2997">
        <f t="shared" si="216"/>
        <v>21</v>
      </c>
      <c r="E2997">
        <f t="shared" si="217"/>
        <v>37</v>
      </c>
      <c r="H2997">
        <f t="shared" si="218"/>
        <v>2996</v>
      </c>
      <c r="I2997" s="6">
        <v>0</v>
      </c>
    </row>
    <row r="2998" spans="1:9" ht="15.75" x14ac:dyDescent="0.25">
      <c r="A2998">
        <f t="shared" si="219"/>
        <v>2995</v>
      </c>
      <c r="B2998">
        <v>27</v>
      </c>
      <c r="C2998">
        <v>39</v>
      </c>
      <c r="D2998">
        <f t="shared" si="216"/>
        <v>26</v>
      </c>
      <c r="E2998">
        <f t="shared" si="217"/>
        <v>37</v>
      </c>
      <c r="H2998">
        <f t="shared" si="218"/>
        <v>2997</v>
      </c>
      <c r="I2998" s="6">
        <v>0</v>
      </c>
    </row>
    <row r="2999" spans="1:9" ht="15.75" x14ac:dyDescent="0.25">
      <c r="A2999">
        <f t="shared" si="219"/>
        <v>2996</v>
      </c>
      <c r="B2999">
        <v>28</v>
      </c>
      <c r="C2999">
        <v>40</v>
      </c>
      <c r="D2999">
        <f t="shared" si="216"/>
        <v>27</v>
      </c>
      <c r="E2999">
        <f t="shared" si="217"/>
        <v>38</v>
      </c>
      <c r="H2999">
        <f t="shared" si="218"/>
        <v>2998</v>
      </c>
      <c r="I2999" s="6">
        <v>0</v>
      </c>
    </row>
    <row r="3000" spans="1:9" ht="15.75" x14ac:dyDescent="0.25">
      <c r="A3000">
        <f t="shared" si="219"/>
        <v>2997</v>
      </c>
      <c r="B3000">
        <v>27</v>
      </c>
      <c r="C3000">
        <v>44</v>
      </c>
      <c r="D3000">
        <f t="shared" si="216"/>
        <v>26</v>
      </c>
      <c r="E3000">
        <f t="shared" si="217"/>
        <v>42</v>
      </c>
      <c r="H3000">
        <f t="shared" si="218"/>
        <v>2999</v>
      </c>
      <c r="I3000" s="6">
        <v>0</v>
      </c>
    </row>
    <row r="3001" spans="1:9" ht="15.75" x14ac:dyDescent="0.25">
      <c r="A3001">
        <f t="shared" si="219"/>
        <v>2998</v>
      </c>
      <c r="B3001">
        <v>10</v>
      </c>
      <c r="C3001">
        <v>44</v>
      </c>
      <c r="D3001">
        <f t="shared" si="216"/>
        <v>9</v>
      </c>
      <c r="E3001">
        <f t="shared" si="217"/>
        <v>42</v>
      </c>
      <c r="H3001">
        <f t="shared" si="218"/>
        <v>3000</v>
      </c>
      <c r="I3001" s="6">
        <v>0</v>
      </c>
    </row>
    <row r="3002" spans="1:9" ht="15.75" x14ac:dyDescent="0.25">
      <c r="A3002">
        <f t="shared" si="219"/>
        <v>2999</v>
      </c>
      <c r="B3002">
        <v>12</v>
      </c>
      <c r="C3002">
        <v>14</v>
      </c>
      <c r="D3002">
        <f t="shared" si="216"/>
        <v>11</v>
      </c>
      <c r="E3002">
        <f t="shared" si="217"/>
        <v>12</v>
      </c>
      <c r="H3002">
        <f t="shared" si="218"/>
        <v>3001</v>
      </c>
      <c r="I3002" s="6">
        <v>0</v>
      </c>
    </row>
    <row r="3003" spans="1:9" ht="15.75" x14ac:dyDescent="0.25">
      <c r="A3003">
        <f t="shared" si="219"/>
        <v>3000</v>
      </c>
      <c r="B3003">
        <v>11</v>
      </c>
      <c r="C3003">
        <v>18</v>
      </c>
      <c r="D3003">
        <f t="shared" si="216"/>
        <v>10</v>
      </c>
      <c r="E3003">
        <f t="shared" si="217"/>
        <v>16</v>
      </c>
      <c r="H3003">
        <f t="shared" si="218"/>
        <v>3002</v>
      </c>
      <c r="I3003" s="6">
        <v>0</v>
      </c>
    </row>
    <row r="3004" spans="1:9" ht="15.75" x14ac:dyDescent="0.25">
      <c r="A3004">
        <f t="shared" si="219"/>
        <v>3001</v>
      </c>
      <c r="B3004">
        <v>3</v>
      </c>
      <c r="C3004">
        <v>20</v>
      </c>
      <c r="D3004">
        <f t="shared" si="216"/>
        <v>2</v>
      </c>
      <c r="E3004">
        <f t="shared" si="217"/>
        <v>18</v>
      </c>
      <c r="H3004">
        <f t="shared" si="218"/>
        <v>3003</v>
      </c>
      <c r="I3004" s="6">
        <v>0</v>
      </c>
    </row>
    <row r="3005" spans="1:9" ht="15.75" x14ac:dyDescent="0.25">
      <c r="A3005">
        <f t="shared" si="219"/>
        <v>3002</v>
      </c>
      <c r="B3005">
        <v>3</v>
      </c>
      <c r="C3005">
        <v>23</v>
      </c>
      <c r="D3005">
        <f t="shared" si="216"/>
        <v>2</v>
      </c>
      <c r="E3005">
        <f t="shared" si="217"/>
        <v>21</v>
      </c>
      <c r="H3005">
        <f t="shared" si="218"/>
        <v>3004</v>
      </c>
      <c r="I3005" s="6">
        <v>0</v>
      </c>
    </row>
    <row r="3006" spans="1:9" ht="15.75" x14ac:dyDescent="0.25">
      <c r="A3006">
        <f t="shared" si="219"/>
        <v>3003</v>
      </c>
      <c r="B3006">
        <v>3</v>
      </c>
      <c r="C3006">
        <v>25</v>
      </c>
      <c r="D3006">
        <f t="shared" si="216"/>
        <v>2</v>
      </c>
      <c r="E3006">
        <f t="shared" si="217"/>
        <v>23</v>
      </c>
      <c r="H3006">
        <f t="shared" si="218"/>
        <v>3005</v>
      </c>
      <c r="I3006" s="6">
        <v>0</v>
      </c>
    </row>
    <row r="3007" spans="1:9" ht="15.75" x14ac:dyDescent="0.25">
      <c r="A3007">
        <f t="shared" si="219"/>
        <v>3004</v>
      </c>
      <c r="B3007">
        <v>3</v>
      </c>
      <c r="C3007">
        <v>27</v>
      </c>
      <c r="D3007">
        <f t="shared" si="216"/>
        <v>2</v>
      </c>
      <c r="E3007">
        <f t="shared" si="217"/>
        <v>25</v>
      </c>
      <c r="H3007">
        <f t="shared" si="218"/>
        <v>3006</v>
      </c>
      <c r="I3007" s="6">
        <v>0</v>
      </c>
    </row>
    <row r="3008" spans="1:9" ht="15.75" x14ac:dyDescent="0.25">
      <c r="A3008">
        <f t="shared" si="219"/>
        <v>3005</v>
      </c>
      <c r="B3008">
        <v>3</v>
      </c>
      <c r="C3008">
        <v>29</v>
      </c>
      <c r="D3008">
        <f t="shared" si="216"/>
        <v>2</v>
      </c>
      <c r="E3008">
        <f t="shared" si="217"/>
        <v>27</v>
      </c>
      <c r="H3008">
        <f t="shared" si="218"/>
        <v>3007</v>
      </c>
      <c r="I3008" s="6">
        <v>0</v>
      </c>
    </row>
    <row r="3009" spans="1:9" ht="15.75" x14ac:dyDescent="0.25">
      <c r="A3009">
        <f t="shared" si="219"/>
        <v>3006</v>
      </c>
      <c r="B3009">
        <v>3</v>
      </c>
      <c r="C3009">
        <v>40</v>
      </c>
      <c r="D3009">
        <f t="shared" si="216"/>
        <v>2</v>
      </c>
      <c r="E3009">
        <f t="shared" si="217"/>
        <v>38</v>
      </c>
      <c r="H3009">
        <f t="shared" si="218"/>
        <v>3008</v>
      </c>
      <c r="I3009" s="6">
        <v>0</v>
      </c>
    </row>
    <row r="3010" spans="1:9" ht="15.75" x14ac:dyDescent="0.25">
      <c r="A3010">
        <f t="shared" si="219"/>
        <v>3007</v>
      </c>
      <c r="B3010">
        <v>24</v>
      </c>
      <c r="C3010">
        <v>82</v>
      </c>
      <c r="D3010">
        <f t="shared" si="216"/>
        <v>23</v>
      </c>
      <c r="E3010">
        <f t="shared" si="217"/>
        <v>80</v>
      </c>
      <c r="H3010">
        <f t="shared" si="218"/>
        <v>3009</v>
      </c>
      <c r="I3010" s="6">
        <v>0</v>
      </c>
    </row>
    <row r="3011" spans="1:9" ht="15.75" x14ac:dyDescent="0.25">
      <c r="A3011">
        <f t="shared" si="219"/>
        <v>3008</v>
      </c>
      <c r="B3011">
        <v>24</v>
      </c>
      <c r="C3011">
        <v>70</v>
      </c>
      <c r="D3011">
        <f t="shared" si="216"/>
        <v>23</v>
      </c>
      <c r="E3011">
        <f t="shared" si="217"/>
        <v>68</v>
      </c>
      <c r="H3011">
        <f t="shared" si="218"/>
        <v>3010</v>
      </c>
      <c r="I3011" s="6">
        <v>0</v>
      </c>
    </row>
    <row r="3012" spans="1:9" ht="15.75" x14ac:dyDescent="0.25">
      <c r="A3012">
        <f t="shared" si="219"/>
        <v>3009</v>
      </c>
      <c r="B3012">
        <v>23</v>
      </c>
      <c r="C3012">
        <v>65</v>
      </c>
      <c r="D3012">
        <f t="shared" si="216"/>
        <v>22</v>
      </c>
      <c r="E3012">
        <f t="shared" si="217"/>
        <v>63</v>
      </c>
      <c r="H3012">
        <f t="shared" si="218"/>
        <v>3011</v>
      </c>
      <c r="I3012" s="6">
        <v>5.6000000000000001E-2</v>
      </c>
    </row>
    <row r="3013" spans="1:9" ht="15.75" x14ac:dyDescent="0.25">
      <c r="A3013">
        <f t="shared" si="219"/>
        <v>3010</v>
      </c>
      <c r="B3013">
        <v>19</v>
      </c>
      <c r="C3013">
        <v>58</v>
      </c>
      <c r="D3013">
        <f t="shared" si="216"/>
        <v>18</v>
      </c>
      <c r="E3013">
        <f t="shared" si="217"/>
        <v>56</v>
      </c>
      <c r="H3013">
        <f t="shared" si="218"/>
        <v>3012</v>
      </c>
      <c r="I3013" s="6">
        <v>0.19400000000000001</v>
      </c>
    </row>
    <row r="3014" spans="1:9" ht="15.75" x14ac:dyDescent="0.25">
      <c r="A3014">
        <f t="shared" si="219"/>
        <v>3011</v>
      </c>
      <c r="B3014">
        <v>19</v>
      </c>
      <c r="C3014">
        <v>49</v>
      </c>
      <c r="D3014">
        <f t="shared" si="216"/>
        <v>18</v>
      </c>
      <c r="E3014">
        <f t="shared" si="217"/>
        <v>47</v>
      </c>
      <c r="H3014">
        <f t="shared" si="218"/>
        <v>3013</v>
      </c>
      <c r="I3014" s="6">
        <v>0.32700000000000001</v>
      </c>
    </row>
    <row r="3015" spans="1:9" ht="15.75" x14ac:dyDescent="0.25">
      <c r="A3015">
        <f t="shared" si="219"/>
        <v>3012</v>
      </c>
      <c r="B3015">
        <v>19</v>
      </c>
      <c r="C3015">
        <v>37</v>
      </c>
      <c r="D3015">
        <f t="shared" si="216"/>
        <v>18</v>
      </c>
      <c r="E3015">
        <f t="shared" si="217"/>
        <v>35</v>
      </c>
      <c r="H3015">
        <f t="shared" si="218"/>
        <v>3014</v>
      </c>
      <c r="I3015" s="6">
        <v>0.38300000000000001</v>
      </c>
    </row>
    <row r="3016" spans="1:9" ht="15.75" x14ac:dyDescent="0.25">
      <c r="A3016">
        <f t="shared" si="219"/>
        <v>3013</v>
      </c>
      <c r="B3016">
        <v>23</v>
      </c>
      <c r="C3016">
        <v>30</v>
      </c>
      <c r="D3016">
        <f t="shared" si="216"/>
        <v>22</v>
      </c>
      <c r="E3016">
        <f t="shared" si="217"/>
        <v>28</v>
      </c>
      <c r="H3016">
        <f t="shared" si="218"/>
        <v>3015</v>
      </c>
      <c r="I3016" s="6">
        <v>0.32800000000000001</v>
      </c>
    </row>
    <row r="3017" spans="1:9" ht="15.75" x14ac:dyDescent="0.25">
      <c r="A3017">
        <f t="shared" si="219"/>
        <v>3014</v>
      </c>
      <c r="B3017">
        <v>23</v>
      </c>
      <c r="C3017">
        <v>27</v>
      </c>
      <c r="D3017">
        <f t="shared" si="216"/>
        <v>22</v>
      </c>
      <c r="E3017">
        <f t="shared" si="217"/>
        <v>25</v>
      </c>
      <c r="H3017">
        <f t="shared" si="218"/>
        <v>3016</v>
      </c>
      <c r="I3017" s="6">
        <v>0.192</v>
      </c>
    </row>
    <row r="3018" spans="1:9" ht="15.75" x14ac:dyDescent="0.25">
      <c r="A3018">
        <f t="shared" si="219"/>
        <v>3015</v>
      </c>
      <c r="B3018">
        <v>23</v>
      </c>
      <c r="C3018">
        <v>24</v>
      </c>
      <c r="D3018">
        <f t="shared" si="216"/>
        <v>22</v>
      </c>
      <c r="E3018">
        <f t="shared" si="217"/>
        <v>22</v>
      </c>
      <c r="H3018">
        <f t="shared" si="218"/>
        <v>3017</v>
      </c>
      <c r="I3018" s="6">
        <v>3.9E-2</v>
      </c>
    </row>
    <row r="3019" spans="1:9" ht="15.75" x14ac:dyDescent="0.25">
      <c r="A3019">
        <f t="shared" si="219"/>
        <v>3016</v>
      </c>
      <c r="B3019">
        <v>23</v>
      </c>
      <c r="C3019">
        <v>30</v>
      </c>
      <c r="D3019">
        <f t="shared" si="216"/>
        <v>22</v>
      </c>
      <c r="E3019">
        <f t="shared" si="217"/>
        <v>28</v>
      </c>
      <c r="H3019">
        <f t="shared" si="218"/>
        <v>3018</v>
      </c>
      <c r="I3019" s="6">
        <v>0</v>
      </c>
    </row>
    <row r="3020" spans="1:9" ht="15.75" x14ac:dyDescent="0.25">
      <c r="A3020">
        <f t="shared" si="219"/>
        <v>3017</v>
      </c>
      <c r="B3020">
        <v>22</v>
      </c>
      <c r="C3020">
        <v>29</v>
      </c>
      <c r="D3020">
        <f t="shared" si="216"/>
        <v>21</v>
      </c>
      <c r="E3020">
        <f t="shared" si="217"/>
        <v>27</v>
      </c>
      <c r="H3020">
        <f t="shared" si="218"/>
        <v>3019</v>
      </c>
      <c r="I3020" s="6">
        <v>0</v>
      </c>
    </row>
    <row r="3021" spans="1:9" ht="15.75" x14ac:dyDescent="0.25">
      <c r="A3021">
        <f t="shared" si="219"/>
        <v>3018</v>
      </c>
      <c r="B3021">
        <v>22</v>
      </c>
      <c r="C3021">
        <v>41</v>
      </c>
      <c r="D3021">
        <f t="shared" si="216"/>
        <v>21</v>
      </c>
      <c r="E3021">
        <f t="shared" si="217"/>
        <v>39</v>
      </c>
      <c r="H3021">
        <f t="shared" si="218"/>
        <v>3020</v>
      </c>
      <c r="I3021" s="6">
        <v>0</v>
      </c>
    </row>
    <row r="3022" spans="1:9" ht="15.75" x14ac:dyDescent="0.25">
      <c r="A3022">
        <f t="shared" si="219"/>
        <v>3019</v>
      </c>
      <c r="B3022">
        <v>28</v>
      </c>
      <c r="C3022">
        <v>33</v>
      </c>
      <c r="D3022">
        <f t="shared" si="216"/>
        <v>27</v>
      </c>
      <c r="E3022">
        <f t="shared" si="217"/>
        <v>31</v>
      </c>
      <c r="H3022">
        <f t="shared" si="218"/>
        <v>3021</v>
      </c>
      <c r="I3022" s="6">
        <v>0</v>
      </c>
    </row>
    <row r="3023" spans="1:9" ht="15.75" x14ac:dyDescent="0.25">
      <c r="A3023">
        <f t="shared" si="219"/>
        <v>3020</v>
      </c>
      <c r="B3023">
        <v>27</v>
      </c>
      <c r="C3023">
        <v>37</v>
      </c>
      <c r="D3023">
        <f t="shared" si="216"/>
        <v>26</v>
      </c>
      <c r="E3023">
        <f t="shared" si="217"/>
        <v>35</v>
      </c>
      <c r="H3023">
        <f t="shared" si="218"/>
        <v>3022</v>
      </c>
      <c r="I3023" s="6">
        <v>0</v>
      </c>
    </row>
    <row r="3024" spans="1:9" ht="15.75" x14ac:dyDescent="0.25">
      <c r="A3024">
        <f t="shared" si="219"/>
        <v>3021</v>
      </c>
      <c r="B3024">
        <v>27</v>
      </c>
      <c r="C3024">
        <v>42</v>
      </c>
      <c r="D3024">
        <f t="shared" si="216"/>
        <v>26</v>
      </c>
      <c r="E3024">
        <f t="shared" si="217"/>
        <v>40</v>
      </c>
      <c r="H3024">
        <f t="shared" si="218"/>
        <v>3023</v>
      </c>
      <c r="I3024" s="6">
        <v>0</v>
      </c>
    </row>
    <row r="3025" spans="1:9" ht="15.75" x14ac:dyDescent="0.25">
      <c r="A3025">
        <f t="shared" si="219"/>
        <v>3022</v>
      </c>
      <c r="B3025">
        <v>26</v>
      </c>
      <c r="C3025">
        <v>40</v>
      </c>
      <c r="D3025">
        <f t="shared" si="216"/>
        <v>25</v>
      </c>
      <c r="E3025">
        <f t="shared" si="217"/>
        <v>38</v>
      </c>
      <c r="H3025">
        <f t="shared" si="218"/>
        <v>3024</v>
      </c>
      <c r="I3025" s="6">
        <v>0</v>
      </c>
    </row>
    <row r="3026" spans="1:9" ht="15.75" x14ac:dyDescent="0.25">
      <c r="A3026">
        <f t="shared" si="219"/>
        <v>3023</v>
      </c>
      <c r="B3026">
        <v>25</v>
      </c>
      <c r="C3026">
        <v>38</v>
      </c>
      <c r="D3026">
        <f t="shared" si="216"/>
        <v>24</v>
      </c>
      <c r="E3026">
        <f t="shared" si="217"/>
        <v>36</v>
      </c>
      <c r="H3026">
        <f t="shared" si="218"/>
        <v>3025</v>
      </c>
      <c r="I3026" s="6">
        <v>0</v>
      </c>
    </row>
    <row r="3027" spans="1:9" ht="15.75" x14ac:dyDescent="0.25">
      <c r="A3027">
        <f t="shared" si="219"/>
        <v>3024</v>
      </c>
      <c r="B3027">
        <v>20</v>
      </c>
      <c r="C3027">
        <v>36</v>
      </c>
      <c r="D3027">
        <f t="shared" si="216"/>
        <v>19</v>
      </c>
      <c r="E3027">
        <f t="shared" si="217"/>
        <v>34</v>
      </c>
      <c r="H3027">
        <f t="shared" si="218"/>
        <v>3026</v>
      </c>
      <c r="I3027" s="6">
        <v>0</v>
      </c>
    </row>
    <row r="3028" spans="1:9" ht="15.75" x14ac:dyDescent="0.25">
      <c r="A3028">
        <f t="shared" si="219"/>
        <v>3025</v>
      </c>
      <c r="B3028">
        <v>3</v>
      </c>
      <c r="C3028">
        <v>21</v>
      </c>
      <c r="D3028">
        <f>B3028-1</f>
        <v>2</v>
      </c>
      <c r="E3028">
        <f>C3028-2</f>
        <v>19</v>
      </c>
      <c r="H3028">
        <f t="shared" si="218"/>
        <v>3027</v>
      </c>
      <c r="I3028" s="6">
        <v>0</v>
      </c>
    </row>
    <row r="3029" spans="1:9" ht="15.75" x14ac:dyDescent="0.25">
      <c r="A3029">
        <f t="shared" si="219"/>
        <v>3026</v>
      </c>
      <c r="B3029">
        <v>3</v>
      </c>
      <c r="C3029">
        <v>24</v>
      </c>
      <c r="D3029">
        <f t="shared" ref="D3029:D3075" si="220">B3029-1</f>
        <v>2</v>
      </c>
      <c r="E3029">
        <f t="shared" ref="E3029:E3075" si="221">C3029-2</f>
        <v>22</v>
      </c>
      <c r="H3029">
        <f t="shared" si="218"/>
        <v>3028</v>
      </c>
      <c r="I3029" s="6">
        <v>0</v>
      </c>
    </row>
    <row r="3030" spans="1:9" ht="15.75" x14ac:dyDescent="0.25">
      <c r="A3030">
        <f t="shared" si="219"/>
        <v>3027</v>
      </c>
      <c r="B3030">
        <v>3</v>
      </c>
      <c r="C3030">
        <v>26</v>
      </c>
      <c r="D3030">
        <f t="shared" si="220"/>
        <v>2</v>
      </c>
      <c r="E3030">
        <f t="shared" si="221"/>
        <v>24</v>
      </c>
      <c r="H3030">
        <f t="shared" si="218"/>
        <v>3029</v>
      </c>
      <c r="I3030" s="6">
        <v>0</v>
      </c>
    </row>
    <row r="3031" spans="1:9" ht="15.75" x14ac:dyDescent="0.25">
      <c r="A3031">
        <f t="shared" si="219"/>
        <v>3028</v>
      </c>
      <c r="B3031">
        <v>3</v>
      </c>
      <c r="C3031">
        <v>28</v>
      </c>
      <c r="D3031">
        <f t="shared" si="220"/>
        <v>2</v>
      </c>
      <c r="E3031">
        <f t="shared" si="221"/>
        <v>26</v>
      </c>
      <c r="H3031">
        <f t="shared" si="218"/>
        <v>3030</v>
      </c>
      <c r="I3031" s="6">
        <v>0</v>
      </c>
    </row>
    <row r="3032" spans="1:9" ht="15.75" x14ac:dyDescent="0.25">
      <c r="A3032">
        <f t="shared" si="219"/>
        <v>3029</v>
      </c>
      <c r="B3032">
        <v>3</v>
      </c>
      <c r="C3032">
        <v>30</v>
      </c>
      <c r="D3032">
        <f t="shared" si="220"/>
        <v>2</v>
      </c>
      <c r="E3032">
        <f t="shared" si="221"/>
        <v>28</v>
      </c>
      <c r="H3032">
        <f t="shared" si="218"/>
        <v>3031</v>
      </c>
      <c r="I3032" s="6">
        <v>0</v>
      </c>
    </row>
    <row r="3033" spans="1:9" ht="15.75" x14ac:dyDescent="0.25">
      <c r="A3033">
        <f t="shared" si="219"/>
        <v>3030</v>
      </c>
      <c r="B3033">
        <v>3</v>
      </c>
      <c r="C3033">
        <v>31</v>
      </c>
      <c r="D3033">
        <f t="shared" si="220"/>
        <v>2</v>
      </c>
      <c r="E3033">
        <f t="shared" si="221"/>
        <v>29</v>
      </c>
      <c r="H3033">
        <f t="shared" si="218"/>
        <v>3032</v>
      </c>
      <c r="I3033" s="6">
        <v>0</v>
      </c>
    </row>
    <row r="3034" spans="1:9" ht="15.75" x14ac:dyDescent="0.25">
      <c r="A3034">
        <f t="shared" si="219"/>
        <v>3031</v>
      </c>
      <c r="B3034">
        <v>24</v>
      </c>
      <c r="C3034">
        <v>73</v>
      </c>
      <c r="D3034">
        <f t="shared" si="220"/>
        <v>23</v>
      </c>
      <c r="E3034">
        <f t="shared" si="221"/>
        <v>71</v>
      </c>
      <c r="H3034">
        <f t="shared" si="218"/>
        <v>3033</v>
      </c>
      <c r="I3034" s="6">
        <v>0</v>
      </c>
    </row>
    <row r="3035" spans="1:9" ht="15.75" x14ac:dyDescent="0.25">
      <c r="A3035">
        <f t="shared" si="219"/>
        <v>3032</v>
      </c>
      <c r="B3035">
        <v>23</v>
      </c>
      <c r="C3035">
        <v>66</v>
      </c>
      <c r="D3035">
        <f t="shared" si="220"/>
        <v>22</v>
      </c>
      <c r="E3035">
        <f t="shared" si="221"/>
        <v>64</v>
      </c>
      <c r="H3035">
        <f t="shared" si="218"/>
        <v>3034</v>
      </c>
      <c r="I3035" s="6">
        <v>0</v>
      </c>
    </row>
    <row r="3036" spans="1:9" ht="15.75" x14ac:dyDescent="0.25">
      <c r="A3036">
        <f t="shared" si="219"/>
        <v>3033</v>
      </c>
      <c r="B3036">
        <v>24</v>
      </c>
      <c r="C3036">
        <v>63</v>
      </c>
      <c r="D3036">
        <f t="shared" si="220"/>
        <v>23</v>
      </c>
      <c r="E3036">
        <f t="shared" si="221"/>
        <v>61</v>
      </c>
      <c r="H3036">
        <f t="shared" si="218"/>
        <v>3035</v>
      </c>
      <c r="I3036" s="6">
        <v>5.6000000000000001E-2</v>
      </c>
    </row>
    <row r="3037" spans="1:9" ht="15.75" x14ac:dyDescent="0.25">
      <c r="A3037">
        <f t="shared" si="219"/>
        <v>3034</v>
      </c>
      <c r="B3037">
        <v>19</v>
      </c>
      <c r="C3037">
        <v>58</v>
      </c>
      <c r="D3037">
        <f t="shared" si="220"/>
        <v>18</v>
      </c>
      <c r="E3037">
        <f t="shared" si="221"/>
        <v>56</v>
      </c>
      <c r="H3037">
        <f t="shared" si="218"/>
        <v>3036</v>
      </c>
      <c r="I3037" s="6">
        <v>0.192</v>
      </c>
    </row>
    <row r="3038" spans="1:9" ht="15.75" x14ac:dyDescent="0.25">
      <c r="A3038">
        <f t="shared" si="219"/>
        <v>3035</v>
      </c>
      <c r="B3038">
        <v>19</v>
      </c>
      <c r="C3038">
        <v>49</v>
      </c>
      <c r="D3038">
        <f t="shared" si="220"/>
        <v>18</v>
      </c>
      <c r="E3038">
        <f t="shared" si="221"/>
        <v>47</v>
      </c>
      <c r="H3038">
        <f t="shared" si="218"/>
        <v>3037</v>
      </c>
      <c r="I3038" s="6">
        <v>0.32400000000000001</v>
      </c>
    </row>
    <row r="3039" spans="1:9" ht="15.75" x14ac:dyDescent="0.25">
      <c r="A3039">
        <f t="shared" si="219"/>
        <v>3036</v>
      </c>
      <c r="B3039">
        <v>19</v>
      </c>
      <c r="C3039">
        <v>37</v>
      </c>
      <c r="D3039">
        <f t="shared" si="220"/>
        <v>18</v>
      </c>
      <c r="E3039">
        <f t="shared" si="221"/>
        <v>35</v>
      </c>
      <c r="H3039">
        <f t="shared" si="218"/>
        <v>3038</v>
      </c>
      <c r="I3039" s="6">
        <v>0.38</v>
      </c>
    </row>
    <row r="3040" spans="1:9" ht="15.75" x14ac:dyDescent="0.25">
      <c r="A3040">
        <f t="shared" si="219"/>
        <v>3037</v>
      </c>
      <c r="B3040">
        <v>23</v>
      </c>
      <c r="C3040">
        <v>30</v>
      </c>
      <c r="D3040">
        <f t="shared" si="220"/>
        <v>22</v>
      </c>
      <c r="E3040">
        <f t="shared" si="221"/>
        <v>28</v>
      </c>
      <c r="H3040">
        <f t="shared" si="218"/>
        <v>3039</v>
      </c>
      <c r="I3040" s="6">
        <v>0.32400000000000001</v>
      </c>
    </row>
    <row r="3041" spans="1:9" ht="15.75" x14ac:dyDescent="0.25">
      <c r="A3041">
        <f t="shared" si="219"/>
        <v>3038</v>
      </c>
      <c r="B3041">
        <v>23</v>
      </c>
      <c r="C3041">
        <v>27</v>
      </c>
      <c r="D3041">
        <f t="shared" si="220"/>
        <v>22</v>
      </c>
      <c r="E3041">
        <f t="shared" si="221"/>
        <v>25</v>
      </c>
      <c r="H3041">
        <f t="shared" si="218"/>
        <v>3040</v>
      </c>
      <c r="I3041" s="6">
        <v>0.189</v>
      </c>
    </row>
    <row r="3042" spans="1:9" ht="15.75" x14ac:dyDescent="0.25">
      <c r="A3042">
        <f t="shared" si="219"/>
        <v>3039</v>
      </c>
      <c r="B3042">
        <v>23</v>
      </c>
      <c r="C3042">
        <v>26</v>
      </c>
      <c r="D3042">
        <f t="shared" si="220"/>
        <v>22</v>
      </c>
      <c r="E3042">
        <f t="shared" si="221"/>
        <v>24</v>
      </c>
      <c r="H3042">
        <f t="shared" si="218"/>
        <v>3041</v>
      </c>
      <c r="I3042" s="6">
        <v>3.6999999999999998E-2</v>
      </c>
    </row>
    <row r="3043" spans="1:9" ht="15.75" x14ac:dyDescent="0.25">
      <c r="A3043">
        <f t="shared" si="219"/>
        <v>3040</v>
      </c>
      <c r="B3043">
        <v>24</v>
      </c>
      <c r="C3043">
        <v>32</v>
      </c>
      <c r="D3043">
        <f t="shared" si="220"/>
        <v>23</v>
      </c>
      <c r="E3043">
        <f t="shared" si="221"/>
        <v>30</v>
      </c>
      <c r="H3043">
        <f t="shared" si="218"/>
        <v>3042</v>
      </c>
      <c r="I3043" s="6">
        <v>0</v>
      </c>
    </row>
    <row r="3044" spans="1:9" ht="15.75" x14ac:dyDescent="0.25">
      <c r="A3044">
        <f t="shared" si="219"/>
        <v>3041</v>
      </c>
      <c r="B3044">
        <v>22</v>
      </c>
      <c r="C3044">
        <v>31</v>
      </c>
      <c r="D3044">
        <f t="shared" si="220"/>
        <v>21</v>
      </c>
      <c r="E3044">
        <f t="shared" si="221"/>
        <v>29</v>
      </c>
      <c r="H3044">
        <f t="shared" si="218"/>
        <v>3043</v>
      </c>
      <c r="I3044" s="6">
        <v>0</v>
      </c>
    </row>
    <row r="3045" spans="1:9" ht="15.75" x14ac:dyDescent="0.25">
      <c r="A3045">
        <f t="shared" si="219"/>
        <v>3042</v>
      </c>
      <c r="B3045">
        <v>22</v>
      </c>
      <c r="C3045">
        <v>39</v>
      </c>
      <c r="D3045">
        <f t="shared" si="220"/>
        <v>21</v>
      </c>
      <c r="E3045">
        <f t="shared" si="221"/>
        <v>37</v>
      </c>
      <c r="H3045">
        <f t="shared" si="218"/>
        <v>3044</v>
      </c>
      <c r="I3045" s="6">
        <v>0</v>
      </c>
    </row>
    <row r="3046" spans="1:9" ht="15.75" x14ac:dyDescent="0.25">
      <c r="A3046">
        <f t="shared" si="219"/>
        <v>3043</v>
      </c>
      <c r="B3046">
        <v>27</v>
      </c>
      <c r="C3046">
        <v>39</v>
      </c>
      <c r="D3046">
        <f t="shared" si="220"/>
        <v>26</v>
      </c>
      <c r="E3046">
        <f t="shared" si="221"/>
        <v>37</v>
      </c>
      <c r="H3046">
        <f t="shared" si="218"/>
        <v>3045</v>
      </c>
      <c r="I3046" s="6">
        <v>0</v>
      </c>
    </row>
    <row r="3047" spans="1:9" ht="15.75" x14ac:dyDescent="0.25">
      <c r="A3047">
        <f t="shared" si="219"/>
        <v>3044</v>
      </c>
      <c r="B3047">
        <v>28</v>
      </c>
      <c r="C3047">
        <v>40</v>
      </c>
      <c r="D3047">
        <f t="shared" si="220"/>
        <v>27</v>
      </c>
      <c r="E3047">
        <f t="shared" si="221"/>
        <v>38</v>
      </c>
      <c r="H3047">
        <f t="shared" si="218"/>
        <v>3046</v>
      </c>
      <c r="I3047" s="6">
        <v>0</v>
      </c>
    </row>
    <row r="3048" spans="1:9" ht="15.75" x14ac:dyDescent="0.25">
      <c r="A3048">
        <f t="shared" si="219"/>
        <v>3045</v>
      </c>
      <c r="B3048">
        <v>27</v>
      </c>
      <c r="C3048">
        <v>44</v>
      </c>
      <c r="D3048">
        <f t="shared" si="220"/>
        <v>26</v>
      </c>
      <c r="E3048">
        <f t="shared" si="221"/>
        <v>42</v>
      </c>
      <c r="H3048">
        <f t="shared" si="218"/>
        <v>3047</v>
      </c>
      <c r="I3048" s="6">
        <v>0</v>
      </c>
    </row>
    <row r="3049" spans="1:9" ht="15.75" x14ac:dyDescent="0.25">
      <c r="A3049">
        <f t="shared" si="219"/>
        <v>3046</v>
      </c>
      <c r="B3049">
        <v>10</v>
      </c>
      <c r="C3049">
        <v>44</v>
      </c>
      <c r="D3049">
        <f t="shared" si="220"/>
        <v>9</v>
      </c>
      <c r="E3049">
        <f t="shared" si="221"/>
        <v>42</v>
      </c>
      <c r="H3049">
        <f t="shared" si="218"/>
        <v>3048</v>
      </c>
      <c r="I3049" s="6">
        <v>0</v>
      </c>
    </row>
    <row r="3050" spans="1:9" ht="15.75" x14ac:dyDescent="0.25">
      <c r="A3050">
        <f t="shared" si="219"/>
        <v>3047</v>
      </c>
      <c r="B3050">
        <v>12</v>
      </c>
      <c r="C3050">
        <v>14</v>
      </c>
      <c r="D3050">
        <f t="shared" si="220"/>
        <v>11</v>
      </c>
      <c r="E3050">
        <f t="shared" si="221"/>
        <v>12</v>
      </c>
      <c r="H3050">
        <f t="shared" si="218"/>
        <v>3049</v>
      </c>
      <c r="I3050" s="6">
        <v>0</v>
      </c>
    </row>
    <row r="3051" spans="1:9" ht="15.75" x14ac:dyDescent="0.25">
      <c r="A3051">
        <f t="shared" si="219"/>
        <v>3048</v>
      </c>
      <c r="B3051">
        <v>11</v>
      </c>
      <c r="C3051">
        <v>18</v>
      </c>
      <c r="D3051">
        <f t="shared" si="220"/>
        <v>10</v>
      </c>
      <c r="E3051">
        <f t="shared" si="221"/>
        <v>16</v>
      </c>
      <c r="H3051">
        <f t="shared" si="218"/>
        <v>3050</v>
      </c>
      <c r="I3051" s="6">
        <v>0</v>
      </c>
    </row>
    <row r="3052" spans="1:9" ht="15.75" x14ac:dyDescent="0.25">
      <c r="A3052">
        <f t="shared" si="219"/>
        <v>3049</v>
      </c>
      <c r="B3052">
        <v>3</v>
      </c>
      <c r="C3052">
        <v>20</v>
      </c>
      <c r="D3052">
        <f t="shared" si="220"/>
        <v>2</v>
      </c>
      <c r="E3052">
        <f t="shared" si="221"/>
        <v>18</v>
      </c>
      <c r="H3052">
        <f t="shared" si="218"/>
        <v>3051</v>
      </c>
      <c r="I3052" s="6">
        <v>0</v>
      </c>
    </row>
    <row r="3053" spans="1:9" ht="15.75" x14ac:dyDescent="0.25">
      <c r="A3053">
        <f t="shared" si="219"/>
        <v>3050</v>
      </c>
      <c r="B3053">
        <v>3</v>
      </c>
      <c r="C3053">
        <v>23</v>
      </c>
      <c r="D3053">
        <f t="shared" si="220"/>
        <v>2</v>
      </c>
      <c r="E3053">
        <f t="shared" si="221"/>
        <v>21</v>
      </c>
      <c r="H3053">
        <f t="shared" si="218"/>
        <v>3052</v>
      </c>
      <c r="I3053" s="6">
        <v>0</v>
      </c>
    </row>
    <row r="3054" spans="1:9" ht="15.75" x14ac:dyDescent="0.25">
      <c r="A3054">
        <f t="shared" si="219"/>
        <v>3051</v>
      </c>
      <c r="B3054">
        <v>3</v>
      </c>
      <c r="C3054">
        <v>25</v>
      </c>
      <c r="D3054">
        <f t="shared" si="220"/>
        <v>2</v>
      </c>
      <c r="E3054">
        <f t="shared" si="221"/>
        <v>23</v>
      </c>
      <c r="H3054">
        <f t="shared" si="218"/>
        <v>3053</v>
      </c>
      <c r="I3054" s="6">
        <v>0</v>
      </c>
    </row>
    <row r="3055" spans="1:9" ht="15.75" x14ac:dyDescent="0.25">
      <c r="A3055">
        <f t="shared" si="219"/>
        <v>3052</v>
      </c>
      <c r="B3055">
        <v>3</v>
      </c>
      <c r="C3055">
        <v>27</v>
      </c>
      <c r="D3055">
        <f t="shared" si="220"/>
        <v>2</v>
      </c>
      <c r="E3055">
        <f t="shared" si="221"/>
        <v>25</v>
      </c>
      <c r="H3055">
        <f t="shared" si="218"/>
        <v>3054</v>
      </c>
      <c r="I3055" s="6">
        <v>0</v>
      </c>
    </row>
    <row r="3056" spans="1:9" ht="15.75" x14ac:dyDescent="0.25">
      <c r="A3056">
        <f t="shared" si="219"/>
        <v>3053</v>
      </c>
      <c r="B3056">
        <v>3</v>
      </c>
      <c r="C3056">
        <v>29</v>
      </c>
      <c r="D3056">
        <f t="shared" si="220"/>
        <v>2</v>
      </c>
      <c r="E3056">
        <f t="shared" si="221"/>
        <v>27</v>
      </c>
      <c r="H3056">
        <f t="shared" si="218"/>
        <v>3055</v>
      </c>
      <c r="I3056" s="6">
        <v>0</v>
      </c>
    </row>
    <row r="3057" spans="1:9" ht="15.75" x14ac:dyDescent="0.25">
      <c r="A3057">
        <f t="shared" si="219"/>
        <v>3054</v>
      </c>
      <c r="B3057">
        <v>3</v>
      </c>
      <c r="C3057">
        <v>40</v>
      </c>
      <c r="D3057">
        <f t="shared" si="220"/>
        <v>2</v>
      </c>
      <c r="E3057">
        <f t="shared" si="221"/>
        <v>38</v>
      </c>
      <c r="H3057">
        <f t="shared" si="218"/>
        <v>3056</v>
      </c>
      <c r="I3057" s="6">
        <v>0</v>
      </c>
    </row>
    <row r="3058" spans="1:9" ht="15.75" x14ac:dyDescent="0.25">
      <c r="A3058">
        <f t="shared" si="219"/>
        <v>3055</v>
      </c>
      <c r="B3058">
        <v>24</v>
      </c>
      <c r="C3058">
        <v>82</v>
      </c>
      <c r="D3058">
        <f t="shared" si="220"/>
        <v>23</v>
      </c>
      <c r="E3058">
        <f t="shared" si="221"/>
        <v>80</v>
      </c>
      <c r="H3058">
        <f t="shared" si="218"/>
        <v>3057</v>
      </c>
      <c r="I3058" s="6">
        <v>0</v>
      </c>
    </row>
    <row r="3059" spans="1:9" ht="15.75" x14ac:dyDescent="0.25">
      <c r="A3059">
        <f t="shared" si="219"/>
        <v>3056</v>
      </c>
      <c r="B3059">
        <v>24</v>
      </c>
      <c r="C3059">
        <v>70</v>
      </c>
      <c r="D3059">
        <f t="shared" si="220"/>
        <v>23</v>
      </c>
      <c r="E3059">
        <f t="shared" si="221"/>
        <v>68</v>
      </c>
      <c r="H3059">
        <f t="shared" ref="H3059:H3122" si="222">H3058+1</f>
        <v>3058</v>
      </c>
      <c r="I3059" s="6">
        <v>0</v>
      </c>
    </row>
    <row r="3060" spans="1:9" ht="15.75" x14ac:dyDescent="0.25">
      <c r="A3060">
        <f t="shared" si="219"/>
        <v>3057</v>
      </c>
      <c r="B3060">
        <v>23</v>
      </c>
      <c r="C3060">
        <v>65</v>
      </c>
      <c r="D3060">
        <f t="shared" si="220"/>
        <v>22</v>
      </c>
      <c r="E3060">
        <f t="shared" si="221"/>
        <v>63</v>
      </c>
      <c r="H3060">
        <f t="shared" si="222"/>
        <v>3059</v>
      </c>
      <c r="I3060" s="6">
        <v>5.6000000000000001E-2</v>
      </c>
    </row>
    <row r="3061" spans="1:9" ht="15.75" x14ac:dyDescent="0.25">
      <c r="A3061">
        <f t="shared" ref="A3061:A3124" si="223">A3060+1</f>
        <v>3058</v>
      </c>
      <c r="B3061">
        <v>19</v>
      </c>
      <c r="C3061">
        <v>58</v>
      </c>
      <c r="D3061">
        <f t="shared" si="220"/>
        <v>18</v>
      </c>
      <c r="E3061">
        <f t="shared" si="221"/>
        <v>56</v>
      </c>
      <c r="H3061">
        <f t="shared" si="222"/>
        <v>3060</v>
      </c>
      <c r="I3061" s="6">
        <v>0.19400000000000001</v>
      </c>
    </row>
    <row r="3062" spans="1:9" ht="15.75" x14ac:dyDescent="0.25">
      <c r="A3062">
        <f t="shared" si="223"/>
        <v>3059</v>
      </c>
      <c r="B3062">
        <v>19</v>
      </c>
      <c r="C3062">
        <v>49</v>
      </c>
      <c r="D3062">
        <f t="shared" si="220"/>
        <v>18</v>
      </c>
      <c r="E3062">
        <f t="shared" si="221"/>
        <v>47</v>
      </c>
      <c r="H3062">
        <f t="shared" si="222"/>
        <v>3061</v>
      </c>
      <c r="I3062" s="6">
        <v>0.32700000000000001</v>
      </c>
    </row>
    <row r="3063" spans="1:9" ht="15.75" x14ac:dyDescent="0.25">
      <c r="A3063">
        <f t="shared" si="223"/>
        <v>3060</v>
      </c>
      <c r="B3063">
        <v>19</v>
      </c>
      <c r="C3063">
        <v>37</v>
      </c>
      <c r="D3063">
        <f t="shared" si="220"/>
        <v>18</v>
      </c>
      <c r="E3063">
        <f t="shared" si="221"/>
        <v>35</v>
      </c>
      <c r="H3063">
        <f t="shared" si="222"/>
        <v>3062</v>
      </c>
      <c r="I3063" s="6">
        <v>0.38300000000000001</v>
      </c>
    </row>
    <row r="3064" spans="1:9" ht="15.75" x14ac:dyDescent="0.25">
      <c r="A3064">
        <f t="shared" si="223"/>
        <v>3061</v>
      </c>
      <c r="B3064">
        <v>23</v>
      </c>
      <c r="C3064">
        <v>30</v>
      </c>
      <c r="D3064">
        <f t="shared" si="220"/>
        <v>22</v>
      </c>
      <c r="E3064">
        <f t="shared" si="221"/>
        <v>28</v>
      </c>
      <c r="H3064">
        <f t="shared" si="222"/>
        <v>3063</v>
      </c>
      <c r="I3064" s="6">
        <v>0.32800000000000001</v>
      </c>
    </row>
    <row r="3065" spans="1:9" ht="15.75" x14ac:dyDescent="0.25">
      <c r="A3065">
        <f t="shared" si="223"/>
        <v>3062</v>
      </c>
      <c r="B3065">
        <v>23</v>
      </c>
      <c r="C3065">
        <v>27</v>
      </c>
      <c r="D3065">
        <f t="shared" si="220"/>
        <v>22</v>
      </c>
      <c r="E3065">
        <f t="shared" si="221"/>
        <v>25</v>
      </c>
      <c r="H3065">
        <f t="shared" si="222"/>
        <v>3064</v>
      </c>
      <c r="I3065" s="6">
        <v>0.192</v>
      </c>
    </row>
    <row r="3066" spans="1:9" ht="15.75" x14ac:dyDescent="0.25">
      <c r="A3066">
        <f t="shared" si="223"/>
        <v>3063</v>
      </c>
      <c r="B3066">
        <v>23</v>
      </c>
      <c r="C3066">
        <v>24</v>
      </c>
      <c r="D3066">
        <f t="shared" si="220"/>
        <v>22</v>
      </c>
      <c r="E3066">
        <f t="shared" si="221"/>
        <v>22</v>
      </c>
      <c r="H3066">
        <f t="shared" si="222"/>
        <v>3065</v>
      </c>
      <c r="I3066" s="6">
        <v>3.9E-2</v>
      </c>
    </row>
    <row r="3067" spans="1:9" ht="15.75" x14ac:dyDescent="0.25">
      <c r="A3067">
        <f t="shared" si="223"/>
        <v>3064</v>
      </c>
      <c r="B3067">
        <v>23</v>
      </c>
      <c r="C3067">
        <v>30</v>
      </c>
      <c r="D3067">
        <f t="shared" si="220"/>
        <v>22</v>
      </c>
      <c r="E3067">
        <f t="shared" si="221"/>
        <v>28</v>
      </c>
      <c r="H3067">
        <f t="shared" si="222"/>
        <v>3066</v>
      </c>
      <c r="I3067" s="6">
        <v>0</v>
      </c>
    </row>
    <row r="3068" spans="1:9" ht="15.75" x14ac:dyDescent="0.25">
      <c r="A3068">
        <f t="shared" si="223"/>
        <v>3065</v>
      </c>
      <c r="B3068">
        <v>22</v>
      </c>
      <c r="C3068">
        <v>29</v>
      </c>
      <c r="D3068">
        <f t="shared" si="220"/>
        <v>21</v>
      </c>
      <c r="E3068">
        <f t="shared" si="221"/>
        <v>27</v>
      </c>
      <c r="H3068">
        <f t="shared" si="222"/>
        <v>3067</v>
      </c>
      <c r="I3068" s="6">
        <v>0</v>
      </c>
    </row>
    <row r="3069" spans="1:9" ht="15.75" x14ac:dyDescent="0.25">
      <c r="A3069">
        <f t="shared" si="223"/>
        <v>3066</v>
      </c>
      <c r="B3069">
        <v>22</v>
      </c>
      <c r="C3069">
        <v>41</v>
      </c>
      <c r="D3069">
        <f t="shared" si="220"/>
        <v>21</v>
      </c>
      <c r="E3069">
        <f t="shared" si="221"/>
        <v>39</v>
      </c>
      <c r="H3069">
        <f t="shared" si="222"/>
        <v>3068</v>
      </c>
      <c r="I3069" s="6">
        <v>0</v>
      </c>
    </row>
    <row r="3070" spans="1:9" ht="15.75" x14ac:dyDescent="0.25">
      <c r="A3070">
        <f t="shared" si="223"/>
        <v>3067</v>
      </c>
      <c r="B3070">
        <v>28</v>
      </c>
      <c r="C3070">
        <v>33</v>
      </c>
      <c r="D3070">
        <f t="shared" si="220"/>
        <v>27</v>
      </c>
      <c r="E3070">
        <f t="shared" si="221"/>
        <v>31</v>
      </c>
      <c r="H3070">
        <f t="shared" si="222"/>
        <v>3069</v>
      </c>
      <c r="I3070" s="6">
        <v>0</v>
      </c>
    </row>
    <row r="3071" spans="1:9" ht="15.75" x14ac:dyDescent="0.25">
      <c r="A3071">
        <f t="shared" si="223"/>
        <v>3068</v>
      </c>
      <c r="B3071">
        <v>27</v>
      </c>
      <c r="C3071">
        <v>37</v>
      </c>
      <c r="D3071">
        <f t="shared" si="220"/>
        <v>26</v>
      </c>
      <c r="E3071">
        <f t="shared" si="221"/>
        <v>35</v>
      </c>
      <c r="H3071">
        <f t="shared" si="222"/>
        <v>3070</v>
      </c>
      <c r="I3071" s="6">
        <v>0</v>
      </c>
    </row>
    <row r="3072" spans="1:9" ht="15.75" x14ac:dyDescent="0.25">
      <c r="A3072">
        <f t="shared" si="223"/>
        <v>3069</v>
      </c>
      <c r="B3072">
        <v>27</v>
      </c>
      <c r="C3072">
        <v>42</v>
      </c>
      <c r="D3072">
        <f t="shared" si="220"/>
        <v>26</v>
      </c>
      <c r="E3072">
        <f t="shared" si="221"/>
        <v>40</v>
      </c>
      <c r="H3072">
        <f t="shared" si="222"/>
        <v>3071</v>
      </c>
      <c r="I3072" s="6">
        <v>0</v>
      </c>
    </row>
    <row r="3073" spans="1:9" ht="15.75" x14ac:dyDescent="0.25">
      <c r="A3073">
        <f t="shared" si="223"/>
        <v>3070</v>
      </c>
      <c r="B3073">
        <v>26</v>
      </c>
      <c r="C3073">
        <v>40</v>
      </c>
      <c r="D3073">
        <f t="shared" si="220"/>
        <v>25</v>
      </c>
      <c r="E3073">
        <f t="shared" si="221"/>
        <v>38</v>
      </c>
      <c r="H3073">
        <f t="shared" si="222"/>
        <v>3072</v>
      </c>
      <c r="I3073" s="6">
        <v>0</v>
      </c>
    </row>
    <row r="3074" spans="1:9" ht="15.75" x14ac:dyDescent="0.25">
      <c r="A3074">
        <f t="shared" si="223"/>
        <v>3071</v>
      </c>
      <c r="B3074">
        <v>25</v>
      </c>
      <c r="C3074">
        <v>38</v>
      </c>
      <c r="D3074">
        <f t="shared" si="220"/>
        <v>24</v>
      </c>
      <c r="E3074">
        <f t="shared" si="221"/>
        <v>36</v>
      </c>
      <c r="H3074">
        <f t="shared" si="222"/>
        <v>3073</v>
      </c>
      <c r="I3074" s="6">
        <v>0</v>
      </c>
    </row>
    <row r="3075" spans="1:9" ht="15.75" x14ac:dyDescent="0.25">
      <c r="A3075">
        <f t="shared" si="223"/>
        <v>3072</v>
      </c>
      <c r="B3075">
        <v>20</v>
      </c>
      <c r="C3075">
        <v>36</v>
      </c>
      <c r="D3075">
        <f t="shared" si="220"/>
        <v>19</v>
      </c>
      <c r="E3075">
        <f t="shared" si="221"/>
        <v>34</v>
      </c>
      <c r="H3075">
        <f t="shared" si="222"/>
        <v>3074</v>
      </c>
      <c r="I3075" s="6">
        <v>0</v>
      </c>
    </row>
    <row r="3076" spans="1:9" ht="15.75" x14ac:dyDescent="0.25">
      <c r="A3076">
        <f t="shared" si="223"/>
        <v>3073</v>
      </c>
      <c r="B3076">
        <v>3</v>
      </c>
      <c r="C3076">
        <v>21</v>
      </c>
      <c r="D3076">
        <f>B3076-1</f>
        <v>2</v>
      </c>
      <c r="E3076">
        <f>C3076-2</f>
        <v>19</v>
      </c>
      <c r="H3076">
        <f t="shared" si="222"/>
        <v>3075</v>
      </c>
      <c r="I3076" s="6">
        <v>0</v>
      </c>
    </row>
    <row r="3077" spans="1:9" ht="15.75" x14ac:dyDescent="0.25">
      <c r="A3077">
        <f t="shared" si="223"/>
        <v>3074</v>
      </c>
      <c r="B3077">
        <v>3</v>
      </c>
      <c r="C3077">
        <v>24</v>
      </c>
      <c r="D3077">
        <f t="shared" ref="D3077:D3123" si="224">B3077-1</f>
        <v>2</v>
      </c>
      <c r="E3077">
        <f t="shared" ref="E3077:E3123" si="225">C3077-2</f>
        <v>22</v>
      </c>
      <c r="H3077">
        <f t="shared" si="222"/>
        <v>3076</v>
      </c>
      <c r="I3077" s="6">
        <v>0</v>
      </c>
    </row>
    <row r="3078" spans="1:9" ht="15.75" x14ac:dyDescent="0.25">
      <c r="A3078">
        <f t="shared" si="223"/>
        <v>3075</v>
      </c>
      <c r="B3078">
        <v>3</v>
      </c>
      <c r="C3078">
        <v>26</v>
      </c>
      <c r="D3078">
        <f t="shared" si="224"/>
        <v>2</v>
      </c>
      <c r="E3078">
        <f t="shared" si="225"/>
        <v>24</v>
      </c>
      <c r="H3078">
        <f t="shared" si="222"/>
        <v>3077</v>
      </c>
      <c r="I3078" s="6">
        <v>0</v>
      </c>
    </row>
    <row r="3079" spans="1:9" ht="15.75" x14ac:dyDescent="0.25">
      <c r="A3079">
        <f t="shared" si="223"/>
        <v>3076</v>
      </c>
      <c r="B3079">
        <v>3</v>
      </c>
      <c r="C3079">
        <v>28</v>
      </c>
      <c r="D3079">
        <f t="shared" si="224"/>
        <v>2</v>
      </c>
      <c r="E3079">
        <f t="shared" si="225"/>
        <v>26</v>
      </c>
      <c r="H3079">
        <f t="shared" si="222"/>
        <v>3078</v>
      </c>
      <c r="I3079" s="6">
        <v>0</v>
      </c>
    </row>
    <row r="3080" spans="1:9" ht="15.75" x14ac:dyDescent="0.25">
      <c r="A3080">
        <f t="shared" si="223"/>
        <v>3077</v>
      </c>
      <c r="B3080">
        <v>3</v>
      </c>
      <c r="C3080">
        <v>30</v>
      </c>
      <c r="D3080">
        <f t="shared" si="224"/>
        <v>2</v>
      </c>
      <c r="E3080">
        <f t="shared" si="225"/>
        <v>28</v>
      </c>
      <c r="H3080">
        <f t="shared" si="222"/>
        <v>3079</v>
      </c>
      <c r="I3080" s="6">
        <v>0</v>
      </c>
    </row>
    <row r="3081" spans="1:9" ht="15.75" x14ac:dyDescent="0.25">
      <c r="A3081">
        <f t="shared" si="223"/>
        <v>3078</v>
      </c>
      <c r="B3081">
        <v>3</v>
      </c>
      <c r="C3081">
        <v>31</v>
      </c>
      <c r="D3081">
        <f t="shared" si="224"/>
        <v>2</v>
      </c>
      <c r="E3081">
        <f t="shared" si="225"/>
        <v>29</v>
      </c>
      <c r="H3081">
        <f t="shared" si="222"/>
        <v>3080</v>
      </c>
      <c r="I3081" s="6">
        <v>0</v>
      </c>
    </row>
    <row r="3082" spans="1:9" ht="15.75" x14ac:dyDescent="0.25">
      <c r="A3082">
        <f t="shared" si="223"/>
        <v>3079</v>
      </c>
      <c r="B3082">
        <v>24</v>
      </c>
      <c r="C3082">
        <v>73</v>
      </c>
      <c r="D3082">
        <f t="shared" si="224"/>
        <v>23</v>
      </c>
      <c r="E3082">
        <f t="shared" si="225"/>
        <v>71</v>
      </c>
      <c r="H3082">
        <f t="shared" si="222"/>
        <v>3081</v>
      </c>
      <c r="I3082" s="6">
        <v>0</v>
      </c>
    </row>
    <row r="3083" spans="1:9" ht="15.75" x14ac:dyDescent="0.25">
      <c r="A3083">
        <f t="shared" si="223"/>
        <v>3080</v>
      </c>
      <c r="B3083">
        <v>23</v>
      </c>
      <c r="C3083">
        <v>66</v>
      </c>
      <c r="D3083">
        <f t="shared" si="224"/>
        <v>22</v>
      </c>
      <c r="E3083">
        <f t="shared" si="225"/>
        <v>64</v>
      </c>
      <c r="H3083">
        <f t="shared" si="222"/>
        <v>3082</v>
      </c>
      <c r="I3083" s="6">
        <v>0</v>
      </c>
    </row>
    <row r="3084" spans="1:9" ht="15.75" x14ac:dyDescent="0.25">
      <c r="A3084">
        <f t="shared" si="223"/>
        <v>3081</v>
      </c>
      <c r="B3084">
        <v>24</v>
      </c>
      <c r="C3084">
        <v>63</v>
      </c>
      <c r="D3084">
        <f t="shared" si="224"/>
        <v>23</v>
      </c>
      <c r="E3084">
        <f t="shared" si="225"/>
        <v>61</v>
      </c>
      <c r="H3084">
        <f t="shared" si="222"/>
        <v>3083</v>
      </c>
      <c r="I3084" s="6">
        <v>5.6000000000000001E-2</v>
      </c>
    </row>
    <row r="3085" spans="1:9" ht="15.75" x14ac:dyDescent="0.25">
      <c r="A3085">
        <f t="shared" si="223"/>
        <v>3082</v>
      </c>
      <c r="B3085">
        <v>19</v>
      </c>
      <c r="C3085">
        <v>58</v>
      </c>
      <c r="D3085">
        <f t="shared" si="224"/>
        <v>18</v>
      </c>
      <c r="E3085">
        <f t="shared" si="225"/>
        <v>56</v>
      </c>
      <c r="H3085">
        <f t="shared" si="222"/>
        <v>3084</v>
      </c>
      <c r="I3085" s="6">
        <v>0.192</v>
      </c>
    </row>
    <row r="3086" spans="1:9" ht="15.75" x14ac:dyDescent="0.25">
      <c r="A3086">
        <f t="shared" si="223"/>
        <v>3083</v>
      </c>
      <c r="B3086">
        <v>19</v>
      </c>
      <c r="C3086">
        <v>49</v>
      </c>
      <c r="D3086">
        <f t="shared" si="224"/>
        <v>18</v>
      </c>
      <c r="E3086">
        <f t="shared" si="225"/>
        <v>47</v>
      </c>
      <c r="H3086">
        <f t="shared" si="222"/>
        <v>3085</v>
      </c>
      <c r="I3086" s="6">
        <v>0.32400000000000001</v>
      </c>
    </row>
    <row r="3087" spans="1:9" ht="15.75" x14ac:dyDescent="0.25">
      <c r="A3087">
        <f t="shared" si="223"/>
        <v>3084</v>
      </c>
      <c r="B3087">
        <v>19</v>
      </c>
      <c r="C3087">
        <v>37</v>
      </c>
      <c r="D3087">
        <f t="shared" si="224"/>
        <v>18</v>
      </c>
      <c r="E3087">
        <f t="shared" si="225"/>
        <v>35</v>
      </c>
      <c r="H3087">
        <f t="shared" si="222"/>
        <v>3086</v>
      </c>
      <c r="I3087" s="6">
        <v>0.38</v>
      </c>
    </row>
    <row r="3088" spans="1:9" ht="15.75" x14ac:dyDescent="0.25">
      <c r="A3088">
        <f t="shared" si="223"/>
        <v>3085</v>
      </c>
      <c r="B3088">
        <v>23</v>
      </c>
      <c r="C3088">
        <v>30</v>
      </c>
      <c r="D3088">
        <f t="shared" si="224"/>
        <v>22</v>
      </c>
      <c r="E3088">
        <f t="shared" si="225"/>
        <v>28</v>
      </c>
      <c r="H3088">
        <f t="shared" si="222"/>
        <v>3087</v>
      </c>
      <c r="I3088" s="6">
        <v>0.32400000000000001</v>
      </c>
    </row>
    <row r="3089" spans="1:9" ht="15.75" x14ac:dyDescent="0.25">
      <c r="A3089">
        <f t="shared" si="223"/>
        <v>3086</v>
      </c>
      <c r="B3089">
        <v>23</v>
      </c>
      <c r="C3089">
        <v>27</v>
      </c>
      <c r="D3089">
        <f t="shared" si="224"/>
        <v>22</v>
      </c>
      <c r="E3089">
        <f t="shared" si="225"/>
        <v>25</v>
      </c>
      <c r="H3089">
        <f t="shared" si="222"/>
        <v>3088</v>
      </c>
      <c r="I3089" s="6">
        <v>0.189</v>
      </c>
    </row>
    <row r="3090" spans="1:9" ht="15.75" x14ac:dyDescent="0.25">
      <c r="A3090">
        <f t="shared" si="223"/>
        <v>3087</v>
      </c>
      <c r="B3090">
        <v>23</v>
      </c>
      <c r="C3090">
        <v>26</v>
      </c>
      <c r="D3090">
        <f t="shared" si="224"/>
        <v>22</v>
      </c>
      <c r="E3090">
        <f t="shared" si="225"/>
        <v>24</v>
      </c>
      <c r="H3090">
        <f t="shared" si="222"/>
        <v>3089</v>
      </c>
      <c r="I3090" s="6">
        <v>3.6999999999999998E-2</v>
      </c>
    </row>
    <row r="3091" spans="1:9" ht="15.75" x14ac:dyDescent="0.25">
      <c r="A3091">
        <f t="shared" si="223"/>
        <v>3088</v>
      </c>
      <c r="B3091">
        <v>24</v>
      </c>
      <c r="C3091">
        <v>32</v>
      </c>
      <c r="D3091">
        <f t="shared" si="224"/>
        <v>23</v>
      </c>
      <c r="E3091">
        <f t="shared" si="225"/>
        <v>30</v>
      </c>
      <c r="H3091">
        <f t="shared" si="222"/>
        <v>3090</v>
      </c>
      <c r="I3091" s="6">
        <v>0</v>
      </c>
    </row>
    <row r="3092" spans="1:9" ht="15.75" x14ac:dyDescent="0.25">
      <c r="A3092">
        <f t="shared" si="223"/>
        <v>3089</v>
      </c>
      <c r="B3092">
        <v>22</v>
      </c>
      <c r="C3092">
        <v>31</v>
      </c>
      <c r="D3092">
        <f t="shared" si="224"/>
        <v>21</v>
      </c>
      <c r="E3092">
        <f t="shared" si="225"/>
        <v>29</v>
      </c>
      <c r="H3092">
        <f t="shared" si="222"/>
        <v>3091</v>
      </c>
      <c r="I3092" s="6">
        <v>0</v>
      </c>
    </row>
    <row r="3093" spans="1:9" ht="15.75" x14ac:dyDescent="0.25">
      <c r="A3093">
        <f t="shared" si="223"/>
        <v>3090</v>
      </c>
      <c r="B3093">
        <v>22</v>
      </c>
      <c r="C3093">
        <v>39</v>
      </c>
      <c r="D3093">
        <f t="shared" si="224"/>
        <v>21</v>
      </c>
      <c r="E3093">
        <f t="shared" si="225"/>
        <v>37</v>
      </c>
      <c r="H3093">
        <f t="shared" si="222"/>
        <v>3092</v>
      </c>
      <c r="I3093" s="6">
        <v>0</v>
      </c>
    </row>
    <row r="3094" spans="1:9" ht="15.75" x14ac:dyDescent="0.25">
      <c r="A3094">
        <f t="shared" si="223"/>
        <v>3091</v>
      </c>
      <c r="B3094">
        <v>27</v>
      </c>
      <c r="C3094">
        <v>39</v>
      </c>
      <c r="D3094">
        <f t="shared" si="224"/>
        <v>26</v>
      </c>
      <c r="E3094">
        <f t="shared" si="225"/>
        <v>37</v>
      </c>
      <c r="H3094">
        <f t="shared" si="222"/>
        <v>3093</v>
      </c>
      <c r="I3094" s="6">
        <v>0</v>
      </c>
    </row>
    <row r="3095" spans="1:9" ht="15.75" x14ac:dyDescent="0.25">
      <c r="A3095">
        <f t="shared" si="223"/>
        <v>3092</v>
      </c>
      <c r="B3095">
        <v>28</v>
      </c>
      <c r="C3095">
        <v>40</v>
      </c>
      <c r="D3095">
        <f t="shared" si="224"/>
        <v>27</v>
      </c>
      <c r="E3095">
        <f t="shared" si="225"/>
        <v>38</v>
      </c>
      <c r="H3095">
        <f t="shared" si="222"/>
        <v>3094</v>
      </c>
      <c r="I3095" s="6">
        <v>0</v>
      </c>
    </row>
    <row r="3096" spans="1:9" ht="15.75" x14ac:dyDescent="0.25">
      <c r="A3096">
        <f t="shared" si="223"/>
        <v>3093</v>
      </c>
      <c r="B3096">
        <v>27</v>
      </c>
      <c r="C3096">
        <v>44</v>
      </c>
      <c r="D3096">
        <f t="shared" si="224"/>
        <v>26</v>
      </c>
      <c r="E3096">
        <f t="shared" si="225"/>
        <v>42</v>
      </c>
      <c r="H3096">
        <f t="shared" si="222"/>
        <v>3095</v>
      </c>
      <c r="I3096" s="6">
        <v>0</v>
      </c>
    </row>
    <row r="3097" spans="1:9" ht="15.75" x14ac:dyDescent="0.25">
      <c r="A3097">
        <f t="shared" si="223"/>
        <v>3094</v>
      </c>
      <c r="B3097">
        <v>10</v>
      </c>
      <c r="C3097">
        <v>44</v>
      </c>
      <c r="D3097">
        <f t="shared" si="224"/>
        <v>9</v>
      </c>
      <c r="E3097">
        <f t="shared" si="225"/>
        <v>42</v>
      </c>
      <c r="H3097">
        <f t="shared" si="222"/>
        <v>3096</v>
      </c>
      <c r="I3097" s="6">
        <v>0</v>
      </c>
    </row>
    <row r="3098" spans="1:9" ht="15.75" x14ac:dyDescent="0.25">
      <c r="A3098">
        <f t="shared" si="223"/>
        <v>3095</v>
      </c>
      <c r="B3098">
        <v>12</v>
      </c>
      <c r="C3098">
        <v>14</v>
      </c>
      <c r="D3098">
        <f t="shared" si="224"/>
        <v>11</v>
      </c>
      <c r="E3098">
        <f t="shared" si="225"/>
        <v>12</v>
      </c>
      <c r="H3098">
        <f t="shared" si="222"/>
        <v>3097</v>
      </c>
      <c r="I3098" s="6">
        <v>0</v>
      </c>
    </row>
    <row r="3099" spans="1:9" ht="15.75" x14ac:dyDescent="0.25">
      <c r="A3099">
        <f t="shared" si="223"/>
        <v>3096</v>
      </c>
      <c r="B3099">
        <v>11</v>
      </c>
      <c r="C3099">
        <v>18</v>
      </c>
      <c r="D3099">
        <f t="shared" si="224"/>
        <v>10</v>
      </c>
      <c r="E3099">
        <f t="shared" si="225"/>
        <v>16</v>
      </c>
      <c r="H3099">
        <f t="shared" si="222"/>
        <v>3098</v>
      </c>
      <c r="I3099" s="6">
        <v>0</v>
      </c>
    </row>
    <row r="3100" spans="1:9" ht="15.75" x14ac:dyDescent="0.25">
      <c r="A3100">
        <f t="shared" si="223"/>
        <v>3097</v>
      </c>
      <c r="B3100">
        <v>3</v>
      </c>
      <c r="C3100">
        <v>20</v>
      </c>
      <c r="D3100">
        <f t="shared" si="224"/>
        <v>2</v>
      </c>
      <c r="E3100">
        <f t="shared" si="225"/>
        <v>18</v>
      </c>
      <c r="H3100">
        <f t="shared" si="222"/>
        <v>3099</v>
      </c>
      <c r="I3100" s="6">
        <v>0</v>
      </c>
    </row>
    <row r="3101" spans="1:9" ht="15.75" x14ac:dyDescent="0.25">
      <c r="A3101">
        <f t="shared" si="223"/>
        <v>3098</v>
      </c>
      <c r="B3101">
        <v>3</v>
      </c>
      <c r="C3101">
        <v>23</v>
      </c>
      <c r="D3101">
        <f t="shared" si="224"/>
        <v>2</v>
      </c>
      <c r="E3101">
        <f t="shared" si="225"/>
        <v>21</v>
      </c>
      <c r="H3101">
        <f t="shared" si="222"/>
        <v>3100</v>
      </c>
      <c r="I3101" s="6">
        <v>0</v>
      </c>
    </row>
    <row r="3102" spans="1:9" ht="15.75" x14ac:dyDescent="0.25">
      <c r="A3102">
        <f t="shared" si="223"/>
        <v>3099</v>
      </c>
      <c r="B3102">
        <v>3</v>
      </c>
      <c r="C3102">
        <v>25</v>
      </c>
      <c r="D3102">
        <f t="shared" si="224"/>
        <v>2</v>
      </c>
      <c r="E3102">
        <f t="shared" si="225"/>
        <v>23</v>
      </c>
      <c r="H3102">
        <f t="shared" si="222"/>
        <v>3101</v>
      </c>
      <c r="I3102" s="6">
        <v>0</v>
      </c>
    </row>
    <row r="3103" spans="1:9" ht="15.75" x14ac:dyDescent="0.25">
      <c r="A3103">
        <f t="shared" si="223"/>
        <v>3100</v>
      </c>
      <c r="B3103">
        <v>3</v>
      </c>
      <c r="C3103">
        <v>27</v>
      </c>
      <c r="D3103">
        <f t="shared" si="224"/>
        <v>2</v>
      </c>
      <c r="E3103">
        <f t="shared" si="225"/>
        <v>25</v>
      </c>
      <c r="H3103">
        <f t="shared" si="222"/>
        <v>3102</v>
      </c>
      <c r="I3103" s="6">
        <v>0</v>
      </c>
    </row>
    <row r="3104" spans="1:9" ht="15.75" x14ac:dyDescent="0.25">
      <c r="A3104">
        <f t="shared" si="223"/>
        <v>3101</v>
      </c>
      <c r="B3104">
        <v>3</v>
      </c>
      <c r="C3104">
        <v>29</v>
      </c>
      <c r="D3104">
        <f t="shared" si="224"/>
        <v>2</v>
      </c>
      <c r="E3104">
        <f t="shared" si="225"/>
        <v>27</v>
      </c>
      <c r="H3104">
        <f t="shared" si="222"/>
        <v>3103</v>
      </c>
      <c r="I3104" s="6">
        <v>0</v>
      </c>
    </row>
    <row r="3105" spans="1:9" ht="15.75" x14ac:dyDescent="0.25">
      <c r="A3105">
        <f t="shared" si="223"/>
        <v>3102</v>
      </c>
      <c r="B3105">
        <v>3</v>
      </c>
      <c r="C3105">
        <v>40</v>
      </c>
      <c r="D3105">
        <f t="shared" si="224"/>
        <v>2</v>
      </c>
      <c r="E3105">
        <f t="shared" si="225"/>
        <v>38</v>
      </c>
      <c r="H3105">
        <f t="shared" si="222"/>
        <v>3104</v>
      </c>
      <c r="I3105" s="6">
        <v>0</v>
      </c>
    </row>
    <row r="3106" spans="1:9" ht="15.75" x14ac:dyDescent="0.25">
      <c r="A3106">
        <f t="shared" si="223"/>
        <v>3103</v>
      </c>
      <c r="B3106">
        <v>24</v>
      </c>
      <c r="C3106">
        <v>82</v>
      </c>
      <c r="D3106">
        <f t="shared" si="224"/>
        <v>23</v>
      </c>
      <c r="E3106">
        <f t="shared" si="225"/>
        <v>80</v>
      </c>
      <c r="H3106">
        <f t="shared" si="222"/>
        <v>3105</v>
      </c>
      <c r="I3106" s="6">
        <v>0</v>
      </c>
    </row>
    <row r="3107" spans="1:9" ht="15.75" x14ac:dyDescent="0.25">
      <c r="A3107">
        <f t="shared" si="223"/>
        <v>3104</v>
      </c>
      <c r="B3107">
        <v>24</v>
      </c>
      <c r="C3107">
        <v>70</v>
      </c>
      <c r="D3107">
        <f t="shared" si="224"/>
        <v>23</v>
      </c>
      <c r="E3107">
        <f t="shared" si="225"/>
        <v>68</v>
      </c>
      <c r="H3107">
        <f t="shared" si="222"/>
        <v>3106</v>
      </c>
      <c r="I3107" s="6">
        <v>0</v>
      </c>
    </row>
    <row r="3108" spans="1:9" ht="15.75" x14ac:dyDescent="0.25">
      <c r="A3108">
        <f t="shared" si="223"/>
        <v>3105</v>
      </c>
      <c r="B3108">
        <v>23</v>
      </c>
      <c r="C3108">
        <v>65</v>
      </c>
      <c r="D3108">
        <f t="shared" si="224"/>
        <v>22</v>
      </c>
      <c r="E3108">
        <f t="shared" si="225"/>
        <v>63</v>
      </c>
      <c r="H3108">
        <f t="shared" si="222"/>
        <v>3107</v>
      </c>
      <c r="I3108" s="6">
        <v>5.6000000000000001E-2</v>
      </c>
    </row>
    <row r="3109" spans="1:9" ht="15.75" x14ac:dyDescent="0.25">
      <c r="A3109">
        <f t="shared" si="223"/>
        <v>3106</v>
      </c>
      <c r="B3109">
        <v>19</v>
      </c>
      <c r="C3109">
        <v>58</v>
      </c>
      <c r="D3109">
        <f t="shared" si="224"/>
        <v>18</v>
      </c>
      <c r="E3109">
        <f t="shared" si="225"/>
        <v>56</v>
      </c>
      <c r="H3109">
        <f t="shared" si="222"/>
        <v>3108</v>
      </c>
      <c r="I3109" s="6">
        <v>0.19400000000000001</v>
      </c>
    </row>
    <row r="3110" spans="1:9" ht="15.75" x14ac:dyDescent="0.25">
      <c r="A3110">
        <f t="shared" si="223"/>
        <v>3107</v>
      </c>
      <c r="B3110">
        <v>19</v>
      </c>
      <c r="C3110">
        <v>49</v>
      </c>
      <c r="D3110">
        <f t="shared" si="224"/>
        <v>18</v>
      </c>
      <c r="E3110">
        <f t="shared" si="225"/>
        <v>47</v>
      </c>
      <c r="H3110">
        <f t="shared" si="222"/>
        <v>3109</v>
      </c>
      <c r="I3110" s="6">
        <v>0.32700000000000001</v>
      </c>
    </row>
    <row r="3111" spans="1:9" ht="15.75" x14ac:dyDescent="0.25">
      <c r="A3111">
        <f t="shared" si="223"/>
        <v>3108</v>
      </c>
      <c r="B3111">
        <v>19</v>
      </c>
      <c r="C3111">
        <v>37</v>
      </c>
      <c r="D3111">
        <f t="shared" si="224"/>
        <v>18</v>
      </c>
      <c r="E3111">
        <f t="shared" si="225"/>
        <v>35</v>
      </c>
      <c r="H3111">
        <f t="shared" si="222"/>
        <v>3110</v>
      </c>
      <c r="I3111" s="6">
        <v>0.38300000000000001</v>
      </c>
    </row>
    <row r="3112" spans="1:9" ht="15.75" x14ac:dyDescent="0.25">
      <c r="A3112">
        <f t="shared" si="223"/>
        <v>3109</v>
      </c>
      <c r="B3112">
        <v>23</v>
      </c>
      <c r="C3112">
        <v>30</v>
      </c>
      <c r="D3112">
        <f t="shared" si="224"/>
        <v>22</v>
      </c>
      <c r="E3112">
        <f t="shared" si="225"/>
        <v>28</v>
      </c>
      <c r="H3112">
        <f t="shared" si="222"/>
        <v>3111</v>
      </c>
      <c r="I3112" s="6">
        <v>0.32800000000000001</v>
      </c>
    </row>
    <row r="3113" spans="1:9" ht="15.75" x14ac:dyDescent="0.25">
      <c r="A3113">
        <f t="shared" si="223"/>
        <v>3110</v>
      </c>
      <c r="B3113">
        <v>23</v>
      </c>
      <c r="C3113">
        <v>27</v>
      </c>
      <c r="D3113">
        <f t="shared" si="224"/>
        <v>22</v>
      </c>
      <c r="E3113">
        <f t="shared" si="225"/>
        <v>25</v>
      </c>
      <c r="H3113">
        <f t="shared" si="222"/>
        <v>3112</v>
      </c>
      <c r="I3113" s="6">
        <v>0.192</v>
      </c>
    </row>
    <row r="3114" spans="1:9" ht="15.75" x14ac:dyDescent="0.25">
      <c r="A3114">
        <f t="shared" si="223"/>
        <v>3111</v>
      </c>
      <c r="B3114">
        <v>23</v>
      </c>
      <c r="C3114">
        <v>24</v>
      </c>
      <c r="D3114">
        <f t="shared" si="224"/>
        <v>22</v>
      </c>
      <c r="E3114">
        <f t="shared" si="225"/>
        <v>22</v>
      </c>
      <c r="H3114">
        <f t="shared" si="222"/>
        <v>3113</v>
      </c>
      <c r="I3114" s="6">
        <v>3.9E-2</v>
      </c>
    </row>
    <row r="3115" spans="1:9" ht="15.75" x14ac:dyDescent="0.25">
      <c r="A3115">
        <f t="shared" si="223"/>
        <v>3112</v>
      </c>
      <c r="B3115">
        <v>23</v>
      </c>
      <c r="C3115">
        <v>30</v>
      </c>
      <c r="D3115">
        <f t="shared" si="224"/>
        <v>22</v>
      </c>
      <c r="E3115">
        <f t="shared" si="225"/>
        <v>28</v>
      </c>
      <c r="H3115">
        <f t="shared" si="222"/>
        <v>3114</v>
      </c>
      <c r="I3115" s="6">
        <v>0</v>
      </c>
    </row>
    <row r="3116" spans="1:9" ht="15.75" x14ac:dyDescent="0.25">
      <c r="A3116">
        <f t="shared" si="223"/>
        <v>3113</v>
      </c>
      <c r="B3116">
        <v>22</v>
      </c>
      <c r="C3116">
        <v>29</v>
      </c>
      <c r="D3116">
        <f t="shared" si="224"/>
        <v>21</v>
      </c>
      <c r="E3116">
        <f t="shared" si="225"/>
        <v>27</v>
      </c>
      <c r="H3116">
        <f t="shared" si="222"/>
        <v>3115</v>
      </c>
      <c r="I3116" s="6">
        <v>0</v>
      </c>
    </row>
    <row r="3117" spans="1:9" ht="15.75" x14ac:dyDescent="0.25">
      <c r="A3117">
        <f t="shared" si="223"/>
        <v>3114</v>
      </c>
      <c r="B3117">
        <v>22</v>
      </c>
      <c r="C3117">
        <v>41</v>
      </c>
      <c r="D3117">
        <f t="shared" si="224"/>
        <v>21</v>
      </c>
      <c r="E3117">
        <f t="shared" si="225"/>
        <v>39</v>
      </c>
      <c r="H3117">
        <f t="shared" si="222"/>
        <v>3116</v>
      </c>
      <c r="I3117" s="6">
        <v>0</v>
      </c>
    </row>
    <row r="3118" spans="1:9" ht="15.75" x14ac:dyDescent="0.25">
      <c r="A3118">
        <f t="shared" si="223"/>
        <v>3115</v>
      </c>
      <c r="B3118">
        <v>28</v>
      </c>
      <c r="C3118">
        <v>33</v>
      </c>
      <c r="D3118">
        <f t="shared" si="224"/>
        <v>27</v>
      </c>
      <c r="E3118">
        <f t="shared" si="225"/>
        <v>31</v>
      </c>
      <c r="H3118">
        <f t="shared" si="222"/>
        <v>3117</v>
      </c>
      <c r="I3118" s="6">
        <v>0</v>
      </c>
    </row>
    <row r="3119" spans="1:9" ht="15.75" x14ac:dyDescent="0.25">
      <c r="A3119">
        <f t="shared" si="223"/>
        <v>3116</v>
      </c>
      <c r="B3119">
        <v>27</v>
      </c>
      <c r="C3119">
        <v>37</v>
      </c>
      <c r="D3119">
        <f t="shared" si="224"/>
        <v>26</v>
      </c>
      <c r="E3119">
        <f t="shared" si="225"/>
        <v>35</v>
      </c>
      <c r="H3119">
        <f t="shared" si="222"/>
        <v>3118</v>
      </c>
      <c r="I3119" s="6">
        <v>0</v>
      </c>
    </row>
    <row r="3120" spans="1:9" ht="15.75" x14ac:dyDescent="0.25">
      <c r="A3120">
        <f t="shared" si="223"/>
        <v>3117</v>
      </c>
      <c r="B3120">
        <v>27</v>
      </c>
      <c r="C3120">
        <v>42</v>
      </c>
      <c r="D3120">
        <f t="shared" si="224"/>
        <v>26</v>
      </c>
      <c r="E3120">
        <f t="shared" si="225"/>
        <v>40</v>
      </c>
      <c r="H3120">
        <f t="shared" si="222"/>
        <v>3119</v>
      </c>
      <c r="I3120" s="6">
        <v>0</v>
      </c>
    </row>
    <row r="3121" spans="1:9" ht="15.75" x14ac:dyDescent="0.25">
      <c r="A3121">
        <f t="shared" si="223"/>
        <v>3118</v>
      </c>
      <c r="B3121">
        <v>26</v>
      </c>
      <c r="C3121">
        <v>40</v>
      </c>
      <c r="D3121">
        <f t="shared" si="224"/>
        <v>25</v>
      </c>
      <c r="E3121">
        <f t="shared" si="225"/>
        <v>38</v>
      </c>
      <c r="H3121">
        <f t="shared" si="222"/>
        <v>3120</v>
      </c>
      <c r="I3121" s="6">
        <v>0</v>
      </c>
    </row>
    <row r="3122" spans="1:9" ht="15.75" x14ac:dyDescent="0.25">
      <c r="A3122">
        <f t="shared" si="223"/>
        <v>3119</v>
      </c>
      <c r="B3122">
        <v>25</v>
      </c>
      <c r="C3122">
        <v>38</v>
      </c>
      <c r="D3122">
        <f t="shared" si="224"/>
        <v>24</v>
      </c>
      <c r="E3122">
        <f t="shared" si="225"/>
        <v>36</v>
      </c>
      <c r="H3122">
        <f t="shared" si="222"/>
        <v>3121</v>
      </c>
      <c r="I3122" s="6">
        <v>0</v>
      </c>
    </row>
    <row r="3123" spans="1:9" ht="15.75" x14ac:dyDescent="0.25">
      <c r="A3123">
        <f t="shared" si="223"/>
        <v>3120</v>
      </c>
      <c r="B3123">
        <v>20</v>
      </c>
      <c r="C3123">
        <v>36</v>
      </c>
      <c r="D3123">
        <f t="shared" si="224"/>
        <v>19</v>
      </c>
      <c r="E3123">
        <f t="shared" si="225"/>
        <v>34</v>
      </c>
      <c r="H3123">
        <f t="shared" ref="H3123:H3186" si="226">H3122+1</f>
        <v>3122</v>
      </c>
      <c r="I3123" s="6">
        <v>0</v>
      </c>
    </row>
    <row r="3124" spans="1:9" ht="15.75" x14ac:dyDescent="0.25">
      <c r="A3124">
        <f t="shared" si="223"/>
        <v>3121</v>
      </c>
      <c r="B3124">
        <v>3</v>
      </c>
      <c r="C3124">
        <v>21</v>
      </c>
      <c r="D3124">
        <f>B3124-1</f>
        <v>2</v>
      </c>
      <c r="E3124">
        <f>C3124-2</f>
        <v>19</v>
      </c>
      <c r="H3124">
        <f t="shared" si="226"/>
        <v>3123</v>
      </c>
      <c r="I3124" s="6">
        <v>0</v>
      </c>
    </row>
    <row r="3125" spans="1:9" ht="15.75" x14ac:dyDescent="0.25">
      <c r="A3125">
        <f t="shared" ref="A3125:A3188" si="227">A3124+1</f>
        <v>3122</v>
      </c>
      <c r="B3125">
        <v>3</v>
      </c>
      <c r="C3125">
        <v>24</v>
      </c>
      <c r="D3125">
        <f t="shared" ref="D3125:D3171" si="228">B3125-1</f>
        <v>2</v>
      </c>
      <c r="E3125">
        <f t="shared" ref="E3125:E3171" si="229">C3125-2</f>
        <v>22</v>
      </c>
      <c r="H3125">
        <f t="shared" si="226"/>
        <v>3124</v>
      </c>
      <c r="I3125" s="6">
        <v>0</v>
      </c>
    </row>
    <row r="3126" spans="1:9" ht="15.75" x14ac:dyDescent="0.25">
      <c r="A3126">
        <f t="shared" si="227"/>
        <v>3123</v>
      </c>
      <c r="B3126">
        <v>3</v>
      </c>
      <c r="C3126">
        <v>26</v>
      </c>
      <c r="D3126">
        <f t="shared" si="228"/>
        <v>2</v>
      </c>
      <c r="E3126">
        <f t="shared" si="229"/>
        <v>24</v>
      </c>
      <c r="H3126">
        <f t="shared" si="226"/>
        <v>3125</v>
      </c>
      <c r="I3126" s="6">
        <v>0</v>
      </c>
    </row>
    <row r="3127" spans="1:9" ht="15.75" x14ac:dyDescent="0.25">
      <c r="A3127">
        <f t="shared" si="227"/>
        <v>3124</v>
      </c>
      <c r="B3127">
        <v>3</v>
      </c>
      <c r="C3127">
        <v>28</v>
      </c>
      <c r="D3127">
        <f t="shared" si="228"/>
        <v>2</v>
      </c>
      <c r="E3127">
        <f t="shared" si="229"/>
        <v>26</v>
      </c>
      <c r="H3127">
        <f t="shared" si="226"/>
        <v>3126</v>
      </c>
      <c r="I3127" s="6">
        <v>0</v>
      </c>
    </row>
    <row r="3128" spans="1:9" ht="15.75" x14ac:dyDescent="0.25">
      <c r="A3128">
        <f t="shared" si="227"/>
        <v>3125</v>
      </c>
      <c r="B3128">
        <v>3</v>
      </c>
      <c r="C3128">
        <v>30</v>
      </c>
      <c r="D3128">
        <f t="shared" si="228"/>
        <v>2</v>
      </c>
      <c r="E3128">
        <f t="shared" si="229"/>
        <v>28</v>
      </c>
      <c r="H3128">
        <f t="shared" si="226"/>
        <v>3127</v>
      </c>
      <c r="I3128" s="6">
        <v>0</v>
      </c>
    </row>
    <row r="3129" spans="1:9" ht="15.75" x14ac:dyDescent="0.25">
      <c r="A3129">
        <f t="shared" si="227"/>
        <v>3126</v>
      </c>
      <c r="B3129">
        <v>3</v>
      </c>
      <c r="C3129">
        <v>31</v>
      </c>
      <c r="D3129">
        <f t="shared" si="228"/>
        <v>2</v>
      </c>
      <c r="E3129">
        <f t="shared" si="229"/>
        <v>29</v>
      </c>
      <c r="H3129">
        <f t="shared" si="226"/>
        <v>3128</v>
      </c>
      <c r="I3129" s="6">
        <v>0</v>
      </c>
    </row>
    <row r="3130" spans="1:9" ht="15.75" x14ac:dyDescent="0.25">
      <c r="A3130">
        <f t="shared" si="227"/>
        <v>3127</v>
      </c>
      <c r="B3130">
        <v>24</v>
      </c>
      <c r="C3130">
        <v>73</v>
      </c>
      <c r="D3130">
        <f t="shared" si="228"/>
        <v>23</v>
      </c>
      <c r="E3130">
        <f t="shared" si="229"/>
        <v>71</v>
      </c>
      <c r="H3130">
        <f t="shared" si="226"/>
        <v>3129</v>
      </c>
      <c r="I3130" s="6">
        <v>0</v>
      </c>
    </row>
    <row r="3131" spans="1:9" ht="15.75" x14ac:dyDescent="0.25">
      <c r="A3131">
        <f t="shared" si="227"/>
        <v>3128</v>
      </c>
      <c r="B3131">
        <v>23</v>
      </c>
      <c r="C3131">
        <v>66</v>
      </c>
      <c r="D3131">
        <f t="shared" si="228"/>
        <v>22</v>
      </c>
      <c r="E3131">
        <f t="shared" si="229"/>
        <v>64</v>
      </c>
      <c r="H3131">
        <f t="shared" si="226"/>
        <v>3130</v>
      </c>
      <c r="I3131" s="6">
        <v>0</v>
      </c>
    </row>
    <row r="3132" spans="1:9" ht="15.75" x14ac:dyDescent="0.25">
      <c r="A3132">
        <f t="shared" si="227"/>
        <v>3129</v>
      </c>
      <c r="B3132">
        <v>24</v>
      </c>
      <c r="C3132">
        <v>63</v>
      </c>
      <c r="D3132">
        <f t="shared" si="228"/>
        <v>23</v>
      </c>
      <c r="E3132">
        <f t="shared" si="229"/>
        <v>61</v>
      </c>
      <c r="H3132">
        <f t="shared" si="226"/>
        <v>3131</v>
      </c>
      <c r="I3132" s="6">
        <v>5.6000000000000001E-2</v>
      </c>
    </row>
    <row r="3133" spans="1:9" ht="15.75" x14ac:dyDescent="0.25">
      <c r="A3133">
        <f t="shared" si="227"/>
        <v>3130</v>
      </c>
      <c r="B3133">
        <v>19</v>
      </c>
      <c r="C3133">
        <v>58</v>
      </c>
      <c r="D3133">
        <f t="shared" si="228"/>
        <v>18</v>
      </c>
      <c r="E3133">
        <f t="shared" si="229"/>
        <v>56</v>
      </c>
      <c r="H3133">
        <f t="shared" si="226"/>
        <v>3132</v>
      </c>
      <c r="I3133" s="6">
        <v>0.192</v>
      </c>
    </row>
    <row r="3134" spans="1:9" ht="15.75" x14ac:dyDescent="0.25">
      <c r="A3134">
        <f t="shared" si="227"/>
        <v>3131</v>
      </c>
      <c r="B3134">
        <v>19</v>
      </c>
      <c r="C3134">
        <v>49</v>
      </c>
      <c r="D3134">
        <f t="shared" si="228"/>
        <v>18</v>
      </c>
      <c r="E3134">
        <f t="shared" si="229"/>
        <v>47</v>
      </c>
      <c r="H3134">
        <f t="shared" si="226"/>
        <v>3133</v>
      </c>
      <c r="I3134" s="6">
        <v>0.32400000000000001</v>
      </c>
    </row>
    <row r="3135" spans="1:9" ht="15.75" x14ac:dyDescent="0.25">
      <c r="A3135">
        <f t="shared" si="227"/>
        <v>3132</v>
      </c>
      <c r="B3135">
        <v>19</v>
      </c>
      <c r="C3135">
        <v>37</v>
      </c>
      <c r="D3135">
        <f t="shared" si="228"/>
        <v>18</v>
      </c>
      <c r="E3135">
        <f t="shared" si="229"/>
        <v>35</v>
      </c>
      <c r="H3135">
        <f t="shared" si="226"/>
        <v>3134</v>
      </c>
      <c r="I3135" s="6">
        <v>0.38</v>
      </c>
    </row>
    <row r="3136" spans="1:9" ht="15.75" x14ac:dyDescent="0.25">
      <c r="A3136">
        <f t="shared" si="227"/>
        <v>3133</v>
      </c>
      <c r="B3136">
        <v>23</v>
      </c>
      <c r="C3136">
        <v>30</v>
      </c>
      <c r="D3136">
        <f t="shared" si="228"/>
        <v>22</v>
      </c>
      <c r="E3136">
        <f t="shared" si="229"/>
        <v>28</v>
      </c>
      <c r="H3136">
        <f t="shared" si="226"/>
        <v>3135</v>
      </c>
      <c r="I3136" s="6">
        <v>0.32400000000000001</v>
      </c>
    </row>
    <row r="3137" spans="1:9" ht="15.75" x14ac:dyDescent="0.25">
      <c r="A3137">
        <f t="shared" si="227"/>
        <v>3134</v>
      </c>
      <c r="B3137">
        <v>23</v>
      </c>
      <c r="C3137">
        <v>27</v>
      </c>
      <c r="D3137">
        <f t="shared" si="228"/>
        <v>22</v>
      </c>
      <c r="E3137">
        <f t="shared" si="229"/>
        <v>25</v>
      </c>
      <c r="H3137">
        <f t="shared" si="226"/>
        <v>3136</v>
      </c>
      <c r="I3137" s="6">
        <v>0.189</v>
      </c>
    </row>
    <row r="3138" spans="1:9" ht="15.75" x14ac:dyDescent="0.25">
      <c r="A3138">
        <f t="shared" si="227"/>
        <v>3135</v>
      </c>
      <c r="B3138">
        <v>23</v>
      </c>
      <c r="C3138">
        <v>26</v>
      </c>
      <c r="D3138">
        <f t="shared" si="228"/>
        <v>22</v>
      </c>
      <c r="E3138">
        <f t="shared" si="229"/>
        <v>24</v>
      </c>
      <c r="H3138">
        <f t="shared" si="226"/>
        <v>3137</v>
      </c>
      <c r="I3138" s="6">
        <v>3.6999999999999998E-2</v>
      </c>
    </row>
    <row r="3139" spans="1:9" ht="15.75" x14ac:dyDescent="0.25">
      <c r="A3139">
        <f t="shared" si="227"/>
        <v>3136</v>
      </c>
      <c r="B3139">
        <v>24</v>
      </c>
      <c r="C3139">
        <v>32</v>
      </c>
      <c r="D3139">
        <f t="shared" si="228"/>
        <v>23</v>
      </c>
      <c r="E3139">
        <f t="shared" si="229"/>
        <v>30</v>
      </c>
      <c r="H3139">
        <f t="shared" si="226"/>
        <v>3138</v>
      </c>
      <c r="I3139" s="6">
        <v>0</v>
      </c>
    </row>
    <row r="3140" spans="1:9" ht="15.75" x14ac:dyDescent="0.25">
      <c r="A3140">
        <f t="shared" si="227"/>
        <v>3137</v>
      </c>
      <c r="B3140">
        <v>22</v>
      </c>
      <c r="C3140">
        <v>31</v>
      </c>
      <c r="D3140">
        <f t="shared" si="228"/>
        <v>21</v>
      </c>
      <c r="E3140">
        <f t="shared" si="229"/>
        <v>29</v>
      </c>
      <c r="H3140">
        <f t="shared" si="226"/>
        <v>3139</v>
      </c>
      <c r="I3140" s="6">
        <v>0</v>
      </c>
    </row>
    <row r="3141" spans="1:9" ht="15.75" x14ac:dyDescent="0.25">
      <c r="A3141">
        <f t="shared" si="227"/>
        <v>3138</v>
      </c>
      <c r="B3141">
        <v>22</v>
      </c>
      <c r="C3141">
        <v>39</v>
      </c>
      <c r="D3141">
        <f t="shared" si="228"/>
        <v>21</v>
      </c>
      <c r="E3141">
        <f t="shared" si="229"/>
        <v>37</v>
      </c>
      <c r="H3141">
        <f t="shared" si="226"/>
        <v>3140</v>
      </c>
      <c r="I3141" s="6">
        <v>0</v>
      </c>
    </row>
    <row r="3142" spans="1:9" ht="15.75" x14ac:dyDescent="0.25">
      <c r="A3142">
        <f t="shared" si="227"/>
        <v>3139</v>
      </c>
      <c r="B3142">
        <v>27</v>
      </c>
      <c r="C3142">
        <v>39</v>
      </c>
      <c r="D3142">
        <f t="shared" si="228"/>
        <v>26</v>
      </c>
      <c r="E3142">
        <f t="shared" si="229"/>
        <v>37</v>
      </c>
      <c r="H3142">
        <f t="shared" si="226"/>
        <v>3141</v>
      </c>
      <c r="I3142" s="6">
        <v>0</v>
      </c>
    </row>
    <row r="3143" spans="1:9" ht="15.75" x14ac:dyDescent="0.25">
      <c r="A3143">
        <f t="shared" si="227"/>
        <v>3140</v>
      </c>
      <c r="B3143">
        <v>28</v>
      </c>
      <c r="C3143">
        <v>40</v>
      </c>
      <c r="D3143">
        <f t="shared" si="228"/>
        <v>27</v>
      </c>
      <c r="E3143">
        <f t="shared" si="229"/>
        <v>38</v>
      </c>
      <c r="H3143">
        <f t="shared" si="226"/>
        <v>3142</v>
      </c>
      <c r="I3143" s="6">
        <v>0</v>
      </c>
    </row>
    <row r="3144" spans="1:9" ht="15.75" x14ac:dyDescent="0.25">
      <c r="A3144">
        <f t="shared" si="227"/>
        <v>3141</v>
      </c>
      <c r="B3144">
        <v>27</v>
      </c>
      <c r="C3144">
        <v>44</v>
      </c>
      <c r="D3144">
        <f t="shared" si="228"/>
        <v>26</v>
      </c>
      <c r="E3144">
        <f t="shared" si="229"/>
        <v>42</v>
      </c>
      <c r="H3144">
        <f t="shared" si="226"/>
        <v>3143</v>
      </c>
      <c r="I3144" s="6">
        <v>0</v>
      </c>
    </row>
    <row r="3145" spans="1:9" ht="15.75" x14ac:dyDescent="0.25">
      <c r="A3145">
        <f t="shared" si="227"/>
        <v>3142</v>
      </c>
      <c r="B3145">
        <v>10</v>
      </c>
      <c r="C3145">
        <v>44</v>
      </c>
      <c r="D3145">
        <f t="shared" si="228"/>
        <v>9</v>
      </c>
      <c r="E3145">
        <f t="shared" si="229"/>
        <v>42</v>
      </c>
      <c r="H3145">
        <f t="shared" si="226"/>
        <v>3144</v>
      </c>
      <c r="I3145" s="6">
        <v>0</v>
      </c>
    </row>
    <row r="3146" spans="1:9" ht="15.75" x14ac:dyDescent="0.25">
      <c r="A3146">
        <f t="shared" si="227"/>
        <v>3143</v>
      </c>
      <c r="B3146">
        <v>12</v>
      </c>
      <c r="C3146">
        <v>14</v>
      </c>
      <c r="D3146">
        <f t="shared" si="228"/>
        <v>11</v>
      </c>
      <c r="E3146">
        <f t="shared" si="229"/>
        <v>12</v>
      </c>
      <c r="H3146">
        <f t="shared" si="226"/>
        <v>3145</v>
      </c>
      <c r="I3146" s="6">
        <v>0</v>
      </c>
    </row>
    <row r="3147" spans="1:9" ht="15.75" x14ac:dyDescent="0.25">
      <c r="A3147">
        <f t="shared" si="227"/>
        <v>3144</v>
      </c>
      <c r="B3147">
        <v>11</v>
      </c>
      <c r="C3147">
        <v>18</v>
      </c>
      <c r="D3147">
        <f t="shared" si="228"/>
        <v>10</v>
      </c>
      <c r="E3147">
        <f t="shared" si="229"/>
        <v>16</v>
      </c>
      <c r="H3147">
        <f t="shared" si="226"/>
        <v>3146</v>
      </c>
      <c r="I3147" s="6">
        <v>0</v>
      </c>
    </row>
    <row r="3148" spans="1:9" ht="15.75" x14ac:dyDescent="0.25">
      <c r="A3148">
        <f t="shared" si="227"/>
        <v>3145</v>
      </c>
      <c r="B3148">
        <v>3</v>
      </c>
      <c r="C3148">
        <v>20</v>
      </c>
      <c r="D3148">
        <f t="shared" si="228"/>
        <v>2</v>
      </c>
      <c r="E3148">
        <f t="shared" si="229"/>
        <v>18</v>
      </c>
      <c r="H3148">
        <f t="shared" si="226"/>
        <v>3147</v>
      </c>
      <c r="I3148" s="6">
        <v>0</v>
      </c>
    </row>
    <row r="3149" spans="1:9" ht="15.75" x14ac:dyDescent="0.25">
      <c r="A3149">
        <f t="shared" si="227"/>
        <v>3146</v>
      </c>
      <c r="B3149">
        <v>3</v>
      </c>
      <c r="C3149">
        <v>23</v>
      </c>
      <c r="D3149">
        <f t="shared" si="228"/>
        <v>2</v>
      </c>
      <c r="E3149">
        <f t="shared" si="229"/>
        <v>21</v>
      </c>
      <c r="H3149">
        <f t="shared" si="226"/>
        <v>3148</v>
      </c>
      <c r="I3149" s="6">
        <v>0</v>
      </c>
    </row>
    <row r="3150" spans="1:9" ht="15.75" x14ac:dyDescent="0.25">
      <c r="A3150">
        <f t="shared" si="227"/>
        <v>3147</v>
      </c>
      <c r="B3150">
        <v>3</v>
      </c>
      <c r="C3150">
        <v>25</v>
      </c>
      <c r="D3150">
        <f t="shared" si="228"/>
        <v>2</v>
      </c>
      <c r="E3150">
        <f t="shared" si="229"/>
        <v>23</v>
      </c>
      <c r="H3150">
        <f t="shared" si="226"/>
        <v>3149</v>
      </c>
      <c r="I3150" s="6">
        <v>0</v>
      </c>
    </row>
    <row r="3151" spans="1:9" ht="15.75" x14ac:dyDescent="0.25">
      <c r="A3151">
        <f t="shared" si="227"/>
        <v>3148</v>
      </c>
      <c r="B3151">
        <v>3</v>
      </c>
      <c r="C3151">
        <v>27</v>
      </c>
      <c r="D3151">
        <f t="shared" si="228"/>
        <v>2</v>
      </c>
      <c r="E3151">
        <f t="shared" si="229"/>
        <v>25</v>
      </c>
      <c r="H3151">
        <f t="shared" si="226"/>
        <v>3150</v>
      </c>
      <c r="I3151" s="6">
        <v>0</v>
      </c>
    </row>
    <row r="3152" spans="1:9" ht="15.75" x14ac:dyDescent="0.25">
      <c r="A3152">
        <f t="shared" si="227"/>
        <v>3149</v>
      </c>
      <c r="B3152">
        <v>3</v>
      </c>
      <c r="C3152">
        <v>29</v>
      </c>
      <c r="D3152">
        <f t="shared" si="228"/>
        <v>2</v>
      </c>
      <c r="E3152">
        <f t="shared" si="229"/>
        <v>27</v>
      </c>
      <c r="H3152">
        <f t="shared" si="226"/>
        <v>3151</v>
      </c>
      <c r="I3152" s="6">
        <v>0</v>
      </c>
    </row>
    <row r="3153" spans="1:9" ht="15.75" x14ac:dyDescent="0.25">
      <c r="A3153">
        <f t="shared" si="227"/>
        <v>3150</v>
      </c>
      <c r="B3153">
        <v>3</v>
      </c>
      <c r="C3153">
        <v>40</v>
      </c>
      <c r="D3153">
        <f t="shared" si="228"/>
        <v>2</v>
      </c>
      <c r="E3153">
        <f t="shared" si="229"/>
        <v>38</v>
      </c>
      <c r="H3153">
        <f t="shared" si="226"/>
        <v>3152</v>
      </c>
      <c r="I3153" s="6">
        <v>0</v>
      </c>
    </row>
    <row r="3154" spans="1:9" ht="15.75" x14ac:dyDescent="0.25">
      <c r="A3154">
        <f t="shared" si="227"/>
        <v>3151</v>
      </c>
      <c r="B3154">
        <v>24</v>
      </c>
      <c r="C3154">
        <v>82</v>
      </c>
      <c r="D3154">
        <f t="shared" si="228"/>
        <v>23</v>
      </c>
      <c r="E3154">
        <f t="shared" si="229"/>
        <v>80</v>
      </c>
      <c r="H3154">
        <f t="shared" si="226"/>
        <v>3153</v>
      </c>
      <c r="I3154" s="6">
        <v>0</v>
      </c>
    </row>
    <row r="3155" spans="1:9" ht="15.75" x14ac:dyDescent="0.25">
      <c r="A3155">
        <f t="shared" si="227"/>
        <v>3152</v>
      </c>
      <c r="B3155">
        <v>24</v>
      </c>
      <c r="C3155">
        <v>70</v>
      </c>
      <c r="D3155">
        <f t="shared" si="228"/>
        <v>23</v>
      </c>
      <c r="E3155">
        <f t="shared" si="229"/>
        <v>68</v>
      </c>
      <c r="H3155">
        <f t="shared" si="226"/>
        <v>3154</v>
      </c>
      <c r="I3155" s="6">
        <v>0</v>
      </c>
    </row>
    <row r="3156" spans="1:9" ht="15.75" x14ac:dyDescent="0.25">
      <c r="A3156">
        <f t="shared" si="227"/>
        <v>3153</v>
      </c>
      <c r="B3156">
        <v>23</v>
      </c>
      <c r="C3156">
        <v>65</v>
      </c>
      <c r="D3156">
        <f t="shared" si="228"/>
        <v>22</v>
      </c>
      <c r="E3156">
        <f t="shared" si="229"/>
        <v>63</v>
      </c>
      <c r="H3156">
        <f t="shared" si="226"/>
        <v>3155</v>
      </c>
      <c r="I3156" s="6">
        <v>5.6000000000000001E-2</v>
      </c>
    </row>
    <row r="3157" spans="1:9" ht="15.75" x14ac:dyDescent="0.25">
      <c r="A3157">
        <f t="shared" si="227"/>
        <v>3154</v>
      </c>
      <c r="B3157">
        <v>19</v>
      </c>
      <c r="C3157">
        <v>58</v>
      </c>
      <c r="D3157">
        <f t="shared" si="228"/>
        <v>18</v>
      </c>
      <c r="E3157">
        <f t="shared" si="229"/>
        <v>56</v>
      </c>
      <c r="H3157">
        <f t="shared" si="226"/>
        <v>3156</v>
      </c>
      <c r="I3157" s="6">
        <v>0.19400000000000001</v>
      </c>
    </row>
    <row r="3158" spans="1:9" ht="15.75" x14ac:dyDescent="0.25">
      <c r="A3158">
        <f t="shared" si="227"/>
        <v>3155</v>
      </c>
      <c r="B3158">
        <v>19</v>
      </c>
      <c r="C3158">
        <v>49</v>
      </c>
      <c r="D3158">
        <f t="shared" si="228"/>
        <v>18</v>
      </c>
      <c r="E3158">
        <f t="shared" si="229"/>
        <v>47</v>
      </c>
      <c r="H3158">
        <f t="shared" si="226"/>
        <v>3157</v>
      </c>
      <c r="I3158" s="6">
        <v>0.32700000000000001</v>
      </c>
    </row>
    <row r="3159" spans="1:9" ht="15.75" x14ac:dyDescent="0.25">
      <c r="A3159">
        <f t="shared" si="227"/>
        <v>3156</v>
      </c>
      <c r="B3159">
        <v>19</v>
      </c>
      <c r="C3159">
        <v>37</v>
      </c>
      <c r="D3159">
        <f t="shared" si="228"/>
        <v>18</v>
      </c>
      <c r="E3159">
        <f t="shared" si="229"/>
        <v>35</v>
      </c>
      <c r="H3159">
        <f t="shared" si="226"/>
        <v>3158</v>
      </c>
      <c r="I3159" s="6">
        <v>0.38300000000000001</v>
      </c>
    </row>
    <row r="3160" spans="1:9" ht="15.75" x14ac:dyDescent="0.25">
      <c r="A3160">
        <f t="shared" si="227"/>
        <v>3157</v>
      </c>
      <c r="B3160">
        <v>23</v>
      </c>
      <c r="C3160">
        <v>30</v>
      </c>
      <c r="D3160">
        <f t="shared" si="228"/>
        <v>22</v>
      </c>
      <c r="E3160">
        <f t="shared" si="229"/>
        <v>28</v>
      </c>
      <c r="H3160">
        <f t="shared" si="226"/>
        <v>3159</v>
      </c>
      <c r="I3160" s="6">
        <v>0.32800000000000001</v>
      </c>
    </row>
    <row r="3161" spans="1:9" ht="15.75" x14ac:dyDescent="0.25">
      <c r="A3161">
        <f t="shared" si="227"/>
        <v>3158</v>
      </c>
      <c r="B3161">
        <v>23</v>
      </c>
      <c r="C3161">
        <v>27</v>
      </c>
      <c r="D3161">
        <f t="shared" si="228"/>
        <v>22</v>
      </c>
      <c r="E3161">
        <f t="shared" si="229"/>
        <v>25</v>
      </c>
      <c r="H3161">
        <f t="shared" si="226"/>
        <v>3160</v>
      </c>
      <c r="I3161" s="6">
        <v>0.192</v>
      </c>
    </row>
    <row r="3162" spans="1:9" ht="15.75" x14ac:dyDescent="0.25">
      <c r="A3162">
        <f t="shared" si="227"/>
        <v>3159</v>
      </c>
      <c r="B3162">
        <v>23</v>
      </c>
      <c r="C3162">
        <v>24</v>
      </c>
      <c r="D3162">
        <f t="shared" si="228"/>
        <v>22</v>
      </c>
      <c r="E3162">
        <f t="shared" si="229"/>
        <v>22</v>
      </c>
      <c r="H3162">
        <f t="shared" si="226"/>
        <v>3161</v>
      </c>
      <c r="I3162" s="6">
        <v>3.9E-2</v>
      </c>
    </row>
    <row r="3163" spans="1:9" ht="15.75" x14ac:dyDescent="0.25">
      <c r="A3163">
        <f t="shared" si="227"/>
        <v>3160</v>
      </c>
      <c r="B3163">
        <v>23</v>
      </c>
      <c r="C3163">
        <v>30</v>
      </c>
      <c r="D3163">
        <f t="shared" si="228"/>
        <v>22</v>
      </c>
      <c r="E3163">
        <f t="shared" si="229"/>
        <v>28</v>
      </c>
      <c r="H3163">
        <f t="shared" si="226"/>
        <v>3162</v>
      </c>
      <c r="I3163" s="6">
        <v>0</v>
      </c>
    </row>
    <row r="3164" spans="1:9" ht="15.75" x14ac:dyDescent="0.25">
      <c r="A3164">
        <f t="shared" si="227"/>
        <v>3161</v>
      </c>
      <c r="B3164">
        <v>22</v>
      </c>
      <c r="C3164">
        <v>29</v>
      </c>
      <c r="D3164">
        <f t="shared" si="228"/>
        <v>21</v>
      </c>
      <c r="E3164">
        <f t="shared" si="229"/>
        <v>27</v>
      </c>
      <c r="H3164">
        <f t="shared" si="226"/>
        <v>3163</v>
      </c>
      <c r="I3164" s="6">
        <v>0</v>
      </c>
    </row>
    <row r="3165" spans="1:9" ht="15.75" x14ac:dyDescent="0.25">
      <c r="A3165">
        <f t="shared" si="227"/>
        <v>3162</v>
      </c>
      <c r="B3165">
        <v>22</v>
      </c>
      <c r="C3165">
        <v>41</v>
      </c>
      <c r="D3165">
        <f t="shared" si="228"/>
        <v>21</v>
      </c>
      <c r="E3165">
        <f t="shared" si="229"/>
        <v>39</v>
      </c>
      <c r="H3165">
        <f t="shared" si="226"/>
        <v>3164</v>
      </c>
      <c r="I3165" s="6">
        <v>0</v>
      </c>
    </row>
    <row r="3166" spans="1:9" ht="15.75" x14ac:dyDescent="0.25">
      <c r="A3166">
        <f t="shared" si="227"/>
        <v>3163</v>
      </c>
      <c r="B3166">
        <v>28</v>
      </c>
      <c r="C3166">
        <v>33</v>
      </c>
      <c r="D3166">
        <f t="shared" si="228"/>
        <v>27</v>
      </c>
      <c r="E3166">
        <f t="shared" si="229"/>
        <v>31</v>
      </c>
      <c r="H3166">
        <f t="shared" si="226"/>
        <v>3165</v>
      </c>
      <c r="I3166" s="6">
        <v>0</v>
      </c>
    </row>
    <row r="3167" spans="1:9" ht="15.75" x14ac:dyDescent="0.25">
      <c r="A3167">
        <f t="shared" si="227"/>
        <v>3164</v>
      </c>
      <c r="B3167">
        <v>27</v>
      </c>
      <c r="C3167">
        <v>37</v>
      </c>
      <c r="D3167">
        <f t="shared" si="228"/>
        <v>26</v>
      </c>
      <c r="E3167">
        <f t="shared" si="229"/>
        <v>35</v>
      </c>
      <c r="H3167">
        <f t="shared" si="226"/>
        <v>3166</v>
      </c>
      <c r="I3167" s="6">
        <v>0</v>
      </c>
    </row>
    <row r="3168" spans="1:9" ht="15.75" x14ac:dyDescent="0.25">
      <c r="A3168">
        <f t="shared" si="227"/>
        <v>3165</v>
      </c>
      <c r="B3168">
        <v>27</v>
      </c>
      <c r="C3168">
        <v>42</v>
      </c>
      <c r="D3168">
        <f t="shared" si="228"/>
        <v>26</v>
      </c>
      <c r="E3168">
        <f t="shared" si="229"/>
        <v>40</v>
      </c>
      <c r="H3168">
        <f t="shared" si="226"/>
        <v>3167</v>
      </c>
      <c r="I3168" s="6">
        <v>0</v>
      </c>
    </row>
    <row r="3169" spans="1:9" ht="15.75" x14ac:dyDescent="0.25">
      <c r="A3169">
        <f t="shared" si="227"/>
        <v>3166</v>
      </c>
      <c r="B3169">
        <v>26</v>
      </c>
      <c r="C3169">
        <v>40</v>
      </c>
      <c r="D3169">
        <f t="shared" si="228"/>
        <v>25</v>
      </c>
      <c r="E3169">
        <f t="shared" si="229"/>
        <v>38</v>
      </c>
      <c r="H3169">
        <f t="shared" si="226"/>
        <v>3168</v>
      </c>
      <c r="I3169" s="6">
        <v>0</v>
      </c>
    </row>
    <row r="3170" spans="1:9" ht="15.75" x14ac:dyDescent="0.25">
      <c r="A3170">
        <f t="shared" si="227"/>
        <v>3167</v>
      </c>
      <c r="B3170">
        <v>25</v>
      </c>
      <c r="C3170">
        <v>38</v>
      </c>
      <c r="D3170">
        <f t="shared" si="228"/>
        <v>24</v>
      </c>
      <c r="E3170">
        <f t="shared" si="229"/>
        <v>36</v>
      </c>
      <c r="H3170">
        <f t="shared" si="226"/>
        <v>3169</v>
      </c>
      <c r="I3170" s="6">
        <v>0</v>
      </c>
    </row>
    <row r="3171" spans="1:9" ht="15.75" x14ac:dyDescent="0.25">
      <c r="A3171">
        <f t="shared" si="227"/>
        <v>3168</v>
      </c>
      <c r="B3171">
        <v>20</v>
      </c>
      <c r="C3171">
        <v>36</v>
      </c>
      <c r="D3171">
        <f t="shared" si="228"/>
        <v>19</v>
      </c>
      <c r="E3171">
        <f t="shared" si="229"/>
        <v>34</v>
      </c>
      <c r="H3171">
        <f t="shared" si="226"/>
        <v>3170</v>
      </c>
      <c r="I3171" s="6">
        <v>0</v>
      </c>
    </row>
    <row r="3172" spans="1:9" ht="15.75" x14ac:dyDescent="0.25">
      <c r="A3172">
        <f t="shared" si="227"/>
        <v>3169</v>
      </c>
      <c r="B3172">
        <v>3</v>
      </c>
      <c r="C3172">
        <v>21</v>
      </c>
      <c r="D3172">
        <f>B3172-1</f>
        <v>2</v>
      </c>
      <c r="E3172">
        <f>C3172-2</f>
        <v>19</v>
      </c>
      <c r="H3172">
        <f t="shared" si="226"/>
        <v>3171</v>
      </c>
      <c r="I3172" s="6">
        <v>0</v>
      </c>
    </row>
    <row r="3173" spans="1:9" ht="15.75" x14ac:dyDescent="0.25">
      <c r="A3173">
        <f t="shared" si="227"/>
        <v>3170</v>
      </c>
      <c r="B3173">
        <v>3</v>
      </c>
      <c r="C3173">
        <v>24</v>
      </c>
      <c r="D3173">
        <f t="shared" ref="D3173:D3219" si="230">B3173-1</f>
        <v>2</v>
      </c>
      <c r="E3173">
        <f t="shared" ref="E3173:E3219" si="231">C3173-2</f>
        <v>22</v>
      </c>
      <c r="H3173">
        <f t="shared" si="226"/>
        <v>3172</v>
      </c>
      <c r="I3173" s="6">
        <v>0</v>
      </c>
    </row>
    <row r="3174" spans="1:9" ht="15.75" x14ac:dyDescent="0.25">
      <c r="A3174">
        <f t="shared" si="227"/>
        <v>3171</v>
      </c>
      <c r="B3174">
        <v>3</v>
      </c>
      <c r="C3174">
        <v>26</v>
      </c>
      <c r="D3174">
        <f t="shared" si="230"/>
        <v>2</v>
      </c>
      <c r="E3174">
        <f t="shared" si="231"/>
        <v>24</v>
      </c>
      <c r="H3174">
        <f t="shared" si="226"/>
        <v>3173</v>
      </c>
      <c r="I3174" s="6">
        <v>0</v>
      </c>
    </row>
    <row r="3175" spans="1:9" ht="15.75" x14ac:dyDescent="0.25">
      <c r="A3175">
        <f t="shared" si="227"/>
        <v>3172</v>
      </c>
      <c r="B3175">
        <v>3</v>
      </c>
      <c r="C3175">
        <v>28</v>
      </c>
      <c r="D3175">
        <f t="shared" si="230"/>
        <v>2</v>
      </c>
      <c r="E3175">
        <f t="shared" si="231"/>
        <v>26</v>
      </c>
      <c r="H3175">
        <f t="shared" si="226"/>
        <v>3174</v>
      </c>
      <c r="I3175" s="6">
        <v>0</v>
      </c>
    </row>
    <row r="3176" spans="1:9" ht="15.75" x14ac:dyDescent="0.25">
      <c r="A3176">
        <f t="shared" si="227"/>
        <v>3173</v>
      </c>
      <c r="B3176">
        <v>3</v>
      </c>
      <c r="C3176">
        <v>30</v>
      </c>
      <c r="D3176">
        <f t="shared" si="230"/>
        <v>2</v>
      </c>
      <c r="E3176">
        <f t="shared" si="231"/>
        <v>28</v>
      </c>
      <c r="H3176">
        <f t="shared" si="226"/>
        <v>3175</v>
      </c>
      <c r="I3176" s="6">
        <v>0</v>
      </c>
    </row>
    <row r="3177" spans="1:9" ht="15.75" x14ac:dyDescent="0.25">
      <c r="A3177">
        <f t="shared" si="227"/>
        <v>3174</v>
      </c>
      <c r="B3177">
        <v>3</v>
      </c>
      <c r="C3177">
        <v>31</v>
      </c>
      <c r="D3177">
        <f t="shared" si="230"/>
        <v>2</v>
      </c>
      <c r="E3177">
        <f t="shared" si="231"/>
        <v>29</v>
      </c>
      <c r="H3177">
        <f t="shared" si="226"/>
        <v>3176</v>
      </c>
      <c r="I3177" s="6">
        <v>0</v>
      </c>
    </row>
    <row r="3178" spans="1:9" ht="15.75" x14ac:dyDescent="0.25">
      <c r="A3178">
        <f t="shared" si="227"/>
        <v>3175</v>
      </c>
      <c r="B3178">
        <v>24</v>
      </c>
      <c r="C3178">
        <v>73</v>
      </c>
      <c r="D3178">
        <f t="shared" si="230"/>
        <v>23</v>
      </c>
      <c r="E3178">
        <f t="shared" si="231"/>
        <v>71</v>
      </c>
      <c r="H3178">
        <f t="shared" si="226"/>
        <v>3177</v>
      </c>
      <c r="I3178" s="6">
        <v>0</v>
      </c>
    </row>
    <row r="3179" spans="1:9" ht="15.75" x14ac:dyDescent="0.25">
      <c r="A3179">
        <f t="shared" si="227"/>
        <v>3176</v>
      </c>
      <c r="B3179">
        <v>23</v>
      </c>
      <c r="C3179">
        <v>66</v>
      </c>
      <c r="D3179">
        <f t="shared" si="230"/>
        <v>22</v>
      </c>
      <c r="E3179">
        <f t="shared" si="231"/>
        <v>64</v>
      </c>
      <c r="H3179">
        <f t="shared" si="226"/>
        <v>3178</v>
      </c>
      <c r="I3179" s="6">
        <v>0</v>
      </c>
    </row>
    <row r="3180" spans="1:9" ht="15.75" x14ac:dyDescent="0.25">
      <c r="A3180">
        <f t="shared" si="227"/>
        <v>3177</v>
      </c>
      <c r="B3180">
        <v>24</v>
      </c>
      <c r="C3180">
        <v>63</v>
      </c>
      <c r="D3180">
        <f t="shared" si="230"/>
        <v>23</v>
      </c>
      <c r="E3180">
        <f t="shared" si="231"/>
        <v>61</v>
      </c>
      <c r="H3180">
        <f t="shared" si="226"/>
        <v>3179</v>
      </c>
      <c r="I3180" s="6">
        <v>5.6000000000000001E-2</v>
      </c>
    </row>
    <row r="3181" spans="1:9" ht="15.75" x14ac:dyDescent="0.25">
      <c r="A3181">
        <f t="shared" si="227"/>
        <v>3178</v>
      </c>
      <c r="B3181">
        <v>19</v>
      </c>
      <c r="C3181">
        <v>58</v>
      </c>
      <c r="D3181">
        <f t="shared" si="230"/>
        <v>18</v>
      </c>
      <c r="E3181">
        <f t="shared" si="231"/>
        <v>56</v>
      </c>
      <c r="H3181">
        <f t="shared" si="226"/>
        <v>3180</v>
      </c>
      <c r="I3181" s="6">
        <v>0.192</v>
      </c>
    </row>
    <row r="3182" spans="1:9" ht="15.75" x14ac:dyDescent="0.25">
      <c r="A3182">
        <f t="shared" si="227"/>
        <v>3179</v>
      </c>
      <c r="B3182">
        <v>19</v>
      </c>
      <c r="C3182">
        <v>49</v>
      </c>
      <c r="D3182">
        <f t="shared" si="230"/>
        <v>18</v>
      </c>
      <c r="E3182">
        <f t="shared" si="231"/>
        <v>47</v>
      </c>
      <c r="H3182">
        <f t="shared" si="226"/>
        <v>3181</v>
      </c>
      <c r="I3182" s="6">
        <v>0.32400000000000001</v>
      </c>
    </row>
    <row r="3183" spans="1:9" ht="15.75" x14ac:dyDescent="0.25">
      <c r="A3183">
        <f t="shared" si="227"/>
        <v>3180</v>
      </c>
      <c r="B3183">
        <v>19</v>
      </c>
      <c r="C3183">
        <v>37</v>
      </c>
      <c r="D3183">
        <f t="shared" si="230"/>
        <v>18</v>
      </c>
      <c r="E3183">
        <f t="shared" si="231"/>
        <v>35</v>
      </c>
      <c r="H3183">
        <f t="shared" si="226"/>
        <v>3182</v>
      </c>
      <c r="I3183" s="6">
        <v>0.38</v>
      </c>
    </row>
    <row r="3184" spans="1:9" ht="15.75" x14ac:dyDescent="0.25">
      <c r="A3184">
        <f t="shared" si="227"/>
        <v>3181</v>
      </c>
      <c r="B3184">
        <v>23</v>
      </c>
      <c r="C3184">
        <v>30</v>
      </c>
      <c r="D3184">
        <f t="shared" si="230"/>
        <v>22</v>
      </c>
      <c r="E3184">
        <f t="shared" si="231"/>
        <v>28</v>
      </c>
      <c r="H3184">
        <f t="shared" si="226"/>
        <v>3183</v>
      </c>
      <c r="I3184" s="6">
        <v>0.32400000000000001</v>
      </c>
    </row>
    <row r="3185" spans="1:9" ht="15.75" x14ac:dyDescent="0.25">
      <c r="A3185">
        <f t="shared" si="227"/>
        <v>3182</v>
      </c>
      <c r="B3185">
        <v>23</v>
      </c>
      <c r="C3185">
        <v>27</v>
      </c>
      <c r="D3185">
        <f t="shared" si="230"/>
        <v>22</v>
      </c>
      <c r="E3185">
        <f t="shared" si="231"/>
        <v>25</v>
      </c>
      <c r="H3185">
        <f t="shared" si="226"/>
        <v>3184</v>
      </c>
      <c r="I3185" s="6">
        <v>0.189</v>
      </c>
    </row>
    <row r="3186" spans="1:9" ht="15.75" x14ac:dyDescent="0.25">
      <c r="A3186">
        <f t="shared" si="227"/>
        <v>3183</v>
      </c>
      <c r="B3186">
        <v>23</v>
      </c>
      <c r="C3186">
        <v>26</v>
      </c>
      <c r="D3186">
        <f t="shared" si="230"/>
        <v>22</v>
      </c>
      <c r="E3186">
        <f t="shared" si="231"/>
        <v>24</v>
      </c>
      <c r="H3186">
        <f t="shared" si="226"/>
        <v>3185</v>
      </c>
      <c r="I3186" s="6">
        <v>3.6999999999999998E-2</v>
      </c>
    </row>
    <row r="3187" spans="1:9" ht="15.75" x14ac:dyDescent="0.25">
      <c r="A3187">
        <f t="shared" si="227"/>
        <v>3184</v>
      </c>
      <c r="B3187">
        <v>24</v>
      </c>
      <c r="C3187">
        <v>32</v>
      </c>
      <c r="D3187">
        <f t="shared" si="230"/>
        <v>23</v>
      </c>
      <c r="E3187">
        <f t="shared" si="231"/>
        <v>30</v>
      </c>
      <c r="H3187">
        <f t="shared" ref="H3187:H3250" si="232">H3186+1</f>
        <v>3186</v>
      </c>
      <c r="I3187" s="6">
        <v>0</v>
      </c>
    </row>
    <row r="3188" spans="1:9" ht="15.75" x14ac:dyDescent="0.25">
      <c r="A3188">
        <f t="shared" si="227"/>
        <v>3185</v>
      </c>
      <c r="B3188">
        <v>22</v>
      </c>
      <c r="C3188">
        <v>31</v>
      </c>
      <c r="D3188">
        <f t="shared" si="230"/>
        <v>21</v>
      </c>
      <c r="E3188">
        <f t="shared" si="231"/>
        <v>29</v>
      </c>
      <c r="H3188">
        <f t="shared" si="232"/>
        <v>3187</v>
      </c>
      <c r="I3188" s="6">
        <v>0</v>
      </c>
    </row>
    <row r="3189" spans="1:9" ht="15.75" x14ac:dyDescent="0.25">
      <c r="A3189">
        <f t="shared" ref="A3189:A3252" si="233">A3188+1</f>
        <v>3186</v>
      </c>
      <c r="B3189">
        <v>22</v>
      </c>
      <c r="C3189">
        <v>39</v>
      </c>
      <c r="D3189">
        <f t="shared" si="230"/>
        <v>21</v>
      </c>
      <c r="E3189">
        <f t="shared" si="231"/>
        <v>37</v>
      </c>
      <c r="H3189">
        <f t="shared" si="232"/>
        <v>3188</v>
      </c>
      <c r="I3189" s="6">
        <v>0</v>
      </c>
    </row>
    <row r="3190" spans="1:9" ht="15.75" x14ac:dyDescent="0.25">
      <c r="A3190">
        <f t="shared" si="233"/>
        <v>3187</v>
      </c>
      <c r="B3190">
        <v>27</v>
      </c>
      <c r="C3190">
        <v>39</v>
      </c>
      <c r="D3190">
        <f t="shared" si="230"/>
        <v>26</v>
      </c>
      <c r="E3190">
        <f t="shared" si="231"/>
        <v>37</v>
      </c>
      <c r="H3190">
        <f t="shared" si="232"/>
        <v>3189</v>
      </c>
      <c r="I3190" s="6">
        <v>0</v>
      </c>
    </row>
    <row r="3191" spans="1:9" ht="15.75" x14ac:dyDescent="0.25">
      <c r="A3191">
        <f t="shared" si="233"/>
        <v>3188</v>
      </c>
      <c r="B3191">
        <v>28</v>
      </c>
      <c r="C3191">
        <v>40</v>
      </c>
      <c r="D3191">
        <f t="shared" si="230"/>
        <v>27</v>
      </c>
      <c r="E3191">
        <f t="shared" si="231"/>
        <v>38</v>
      </c>
      <c r="H3191">
        <f t="shared" si="232"/>
        <v>3190</v>
      </c>
      <c r="I3191" s="6">
        <v>0</v>
      </c>
    </row>
    <row r="3192" spans="1:9" ht="15.75" x14ac:dyDescent="0.25">
      <c r="A3192">
        <f t="shared" si="233"/>
        <v>3189</v>
      </c>
      <c r="B3192">
        <v>27</v>
      </c>
      <c r="C3192">
        <v>44</v>
      </c>
      <c r="D3192">
        <f t="shared" si="230"/>
        <v>26</v>
      </c>
      <c r="E3192">
        <f t="shared" si="231"/>
        <v>42</v>
      </c>
      <c r="H3192">
        <f t="shared" si="232"/>
        <v>3191</v>
      </c>
      <c r="I3192" s="6">
        <v>0</v>
      </c>
    </row>
    <row r="3193" spans="1:9" ht="15.75" x14ac:dyDescent="0.25">
      <c r="A3193">
        <f t="shared" si="233"/>
        <v>3190</v>
      </c>
      <c r="B3193">
        <v>10</v>
      </c>
      <c r="C3193">
        <v>44</v>
      </c>
      <c r="D3193">
        <f t="shared" si="230"/>
        <v>9</v>
      </c>
      <c r="E3193">
        <f t="shared" si="231"/>
        <v>42</v>
      </c>
      <c r="H3193">
        <f t="shared" si="232"/>
        <v>3192</v>
      </c>
      <c r="I3193" s="6">
        <v>0</v>
      </c>
    </row>
    <row r="3194" spans="1:9" ht="15.75" x14ac:dyDescent="0.25">
      <c r="A3194">
        <f t="shared" si="233"/>
        <v>3191</v>
      </c>
      <c r="B3194">
        <v>12</v>
      </c>
      <c r="C3194">
        <v>14</v>
      </c>
      <c r="D3194">
        <f t="shared" si="230"/>
        <v>11</v>
      </c>
      <c r="E3194">
        <f t="shared" si="231"/>
        <v>12</v>
      </c>
      <c r="H3194">
        <f t="shared" si="232"/>
        <v>3193</v>
      </c>
      <c r="I3194" s="6">
        <v>0</v>
      </c>
    </row>
    <row r="3195" spans="1:9" ht="15.75" x14ac:dyDescent="0.25">
      <c r="A3195">
        <f t="shared" si="233"/>
        <v>3192</v>
      </c>
      <c r="B3195">
        <v>11</v>
      </c>
      <c r="C3195">
        <v>18</v>
      </c>
      <c r="D3195">
        <f t="shared" si="230"/>
        <v>10</v>
      </c>
      <c r="E3195">
        <f t="shared" si="231"/>
        <v>16</v>
      </c>
      <c r="H3195">
        <f t="shared" si="232"/>
        <v>3194</v>
      </c>
      <c r="I3195" s="6">
        <v>0</v>
      </c>
    </row>
    <row r="3196" spans="1:9" ht="15.75" x14ac:dyDescent="0.25">
      <c r="A3196">
        <f t="shared" si="233"/>
        <v>3193</v>
      </c>
      <c r="B3196">
        <v>3</v>
      </c>
      <c r="C3196">
        <v>20</v>
      </c>
      <c r="D3196">
        <f t="shared" si="230"/>
        <v>2</v>
      </c>
      <c r="E3196">
        <f t="shared" si="231"/>
        <v>18</v>
      </c>
      <c r="H3196">
        <f t="shared" si="232"/>
        <v>3195</v>
      </c>
      <c r="I3196" s="6">
        <v>0</v>
      </c>
    </row>
    <row r="3197" spans="1:9" ht="15.75" x14ac:dyDescent="0.25">
      <c r="A3197">
        <f t="shared" si="233"/>
        <v>3194</v>
      </c>
      <c r="B3197">
        <v>3</v>
      </c>
      <c r="C3197">
        <v>23</v>
      </c>
      <c r="D3197">
        <f t="shared" si="230"/>
        <v>2</v>
      </c>
      <c r="E3197">
        <f t="shared" si="231"/>
        <v>21</v>
      </c>
      <c r="H3197">
        <f t="shared" si="232"/>
        <v>3196</v>
      </c>
      <c r="I3197" s="6">
        <v>0</v>
      </c>
    </row>
    <row r="3198" spans="1:9" ht="15.75" x14ac:dyDescent="0.25">
      <c r="A3198">
        <f t="shared" si="233"/>
        <v>3195</v>
      </c>
      <c r="B3198">
        <v>3</v>
      </c>
      <c r="C3198">
        <v>25</v>
      </c>
      <c r="D3198">
        <f t="shared" si="230"/>
        <v>2</v>
      </c>
      <c r="E3198">
        <f t="shared" si="231"/>
        <v>23</v>
      </c>
      <c r="H3198">
        <f t="shared" si="232"/>
        <v>3197</v>
      </c>
      <c r="I3198" s="6">
        <v>0</v>
      </c>
    </row>
    <row r="3199" spans="1:9" ht="15.75" x14ac:dyDescent="0.25">
      <c r="A3199">
        <f t="shared" si="233"/>
        <v>3196</v>
      </c>
      <c r="B3199">
        <v>3</v>
      </c>
      <c r="C3199">
        <v>27</v>
      </c>
      <c r="D3199">
        <f t="shared" si="230"/>
        <v>2</v>
      </c>
      <c r="E3199">
        <f t="shared" si="231"/>
        <v>25</v>
      </c>
      <c r="H3199">
        <f t="shared" si="232"/>
        <v>3198</v>
      </c>
      <c r="I3199" s="6">
        <v>0</v>
      </c>
    </row>
    <row r="3200" spans="1:9" ht="15.75" x14ac:dyDescent="0.25">
      <c r="A3200">
        <f t="shared" si="233"/>
        <v>3197</v>
      </c>
      <c r="B3200">
        <v>3</v>
      </c>
      <c r="C3200">
        <v>29</v>
      </c>
      <c r="D3200">
        <f t="shared" si="230"/>
        <v>2</v>
      </c>
      <c r="E3200">
        <f t="shared" si="231"/>
        <v>27</v>
      </c>
      <c r="H3200">
        <f t="shared" si="232"/>
        <v>3199</v>
      </c>
      <c r="I3200" s="6">
        <v>0</v>
      </c>
    </row>
    <row r="3201" spans="1:9" ht="15.75" x14ac:dyDescent="0.25">
      <c r="A3201">
        <f t="shared" si="233"/>
        <v>3198</v>
      </c>
      <c r="B3201">
        <v>3</v>
      </c>
      <c r="C3201">
        <v>40</v>
      </c>
      <c r="D3201">
        <f t="shared" si="230"/>
        <v>2</v>
      </c>
      <c r="E3201">
        <f t="shared" si="231"/>
        <v>38</v>
      </c>
      <c r="H3201">
        <f t="shared" si="232"/>
        <v>3200</v>
      </c>
      <c r="I3201" s="6">
        <v>0</v>
      </c>
    </row>
    <row r="3202" spans="1:9" ht="15.75" x14ac:dyDescent="0.25">
      <c r="A3202">
        <f t="shared" si="233"/>
        <v>3199</v>
      </c>
      <c r="B3202">
        <v>24</v>
      </c>
      <c r="C3202">
        <v>82</v>
      </c>
      <c r="D3202">
        <f t="shared" si="230"/>
        <v>23</v>
      </c>
      <c r="E3202">
        <f t="shared" si="231"/>
        <v>80</v>
      </c>
      <c r="H3202">
        <f t="shared" si="232"/>
        <v>3201</v>
      </c>
      <c r="I3202" s="6">
        <v>0</v>
      </c>
    </row>
    <row r="3203" spans="1:9" ht="15.75" x14ac:dyDescent="0.25">
      <c r="A3203">
        <f t="shared" si="233"/>
        <v>3200</v>
      </c>
      <c r="B3203">
        <v>24</v>
      </c>
      <c r="C3203">
        <v>70</v>
      </c>
      <c r="D3203">
        <f t="shared" si="230"/>
        <v>23</v>
      </c>
      <c r="E3203">
        <f t="shared" si="231"/>
        <v>68</v>
      </c>
      <c r="H3203">
        <f t="shared" si="232"/>
        <v>3202</v>
      </c>
      <c r="I3203" s="6">
        <v>0</v>
      </c>
    </row>
    <row r="3204" spans="1:9" ht="15.75" x14ac:dyDescent="0.25">
      <c r="A3204">
        <f t="shared" si="233"/>
        <v>3201</v>
      </c>
      <c r="B3204">
        <v>23</v>
      </c>
      <c r="C3204">
        <v>65</v>
      </c>
      <c r="D3204">
        <f t="shared" si="230"/>
        <v>22</v>
      </c>
      <c r="E3204">
        <f t="shared" si="231"/>
        <v>63</v>
      </c>
      <c r="H3204">
        <f t="shared" si="232"/>
        <v>3203</v>
      </c>
      <c r="I3204" s="6">
        <v>5.6000000000000001E-2</v>
      </c>
    </row>
    <row r="3205" spans="1:9" ht="15.75" x14ac:dyDescent="0.25">
      <c r="A3205">
        <f t="shared" si="233"/>
        <v>3202</v>
      </c>
      <c r="B3205">
        <v>19</v>
      </c>
      <c r="C3205">
        <v>58</v>
      </c>
      <c r="D3205">
        <f t="shared" si="230"/>
        <v>18</v>
      </c>
      <c r="E3205">
        <f t="shared" si="231"/>
        <v>56</v>
      </c>
      <c r="H3205">
        <f t="shared" si="232"/>
        <v>3204</v>
      </c>
      <c r="I3205" s="6">
        <v>0.19400000000000001</v>
      </c>
    </row>
    <row r="3206" spans="1:9" ht="15.75" x14ac:dyDescent="0.25">
      <c r="A3206">
        <f t="shared" si="233"/>
        <v>3203</v>
      </c>
      <c r="B3206">
        <v>19</v>
      </c>
      <c r="C3206">
        <v>49</v>
      </c>
      <c r="D3206">
        <f t="shared" si="230"/>
        <v>18</v>
      </c>
      <c r="E3206">
        <f t="shared" si="231"/>
        <v>47</v>
      </c>
      <c r="H3206">
        <f t="shared" si="232"/>
        <v>3205</v>
      </c>
      <c r="I3206" s="6">
        <v>0.32700000000000001</v>
      </c>
    </row>
    <row r="3207" spans="1:9" ht="15.75" x14ac:dyDescent="0.25">
      <c r="A3207">
        <f t="shared" si="233"/>
        <v>3204</v>
      </c>
      <c r="B3207">
        <v>19</v>
      </c>
      <c r="C3207">
        <v>37</v>
      </c>
      <c r="D3207">
        <f t="shared" si="230"/>
        <v>18</v>
      </c>
      <c r="E3207">
        <f t="shared" si="231"/>
        <v>35</v>
      </c>
      <c r="H3207">
        <f t="shared" si="232"/>
        <v>3206</v>
      </c>
      <c r="I3207" s="6">
        <v>0.38300000000000001</v>
      </c>
    </row>
    <row r="3208" spans="1:9" ht="15.75" x14ac:dyDescent="0.25">
      <c r="A3208">
        <f t="shared" si="233"/>
        <v>3205</v>
      </c>
      <c r="B3208">
        <v>23</v>
      </c>
      <c r="C3208">
        <v>30</v>
      </c>
      <c r="D3208">
        <f t="shared" si="230"/>
        <v>22</v>
      </c>
      <c r="E3208">
        <f t="shared" si="231"/>
        <v>28</v>
      </c>
      <c r="H3208">
        <f t="shared" si="232"/>
        <v>3207</v>
      </c>
      <c r="I3208" s="6">
        <v>0.32800000000000001</v>
      </c>
    </row>
    <row r="3209" spans="1:9" ht="15.75" x14ac:dyDescent="0.25">
      <c r="A3209">
        <f t="shared" si="233"/>
        <v>3206</v>
      </c>
      <c r="B3209">
        <v>23</v>
      </c>
      <c r="C3209">
        <v>27</v>
      </c>
      <c r="D3209">
        <f t="shared" si="230"/>
        <v>22</v>
      </c>
      <c r="E3209">
        <f t="shared" si="231"/>
        <v>25</v>
      </c>
      <c r="H3209">
        <f t="shared" si="232"/>
        <v>3208</v>
      </c>
      <c r="I3209" s="6">
        <v>0.192</v>
      </c>
    </row>
    <row r="3210" spans="1:9" ht="15.75" x14ac:dyDescent="0.25">
      <c r="A3210">
        <f t="shared" si="233"/>
        <v>3207</v>
      </c>
      <c r="B3210">
        <v>23</v>
      </c>
      <c r="C3210">
        <v>24</v>
      </c>
      <c r="D3210">
        <f t="shared" si="230"/>
        <v>22</v>
      </c>
      <c r="E3210">
        <f t="shared" si="231"/>
        <v>22</v>
      </c>
      <c r="H3210">
        <f t="shared" si="232"/>
        <v>3209</v>
      </c>
      <c r="I3210" s="6">
        <v>3.9E-2</v>
      </c>
    </row>
    <row r="3211" spans="1:9" ht="15.75" x14ac:dyDescent="0.25">
      <c r="A3211">
        <f t="shared" si="233"/>
        <v>3208</v>
      </c>
      <c r="B3211">
        <v>23</v>
      </c>
      <c r="C3211">
        <v>30</v>
      </c>
      <c r="D3211">
        <f t="shared" si="230"/>
        <v>22</v>
      </c>
      <c r="E3211">
        <f t="shared" si="231"/>
        <v>28</v>
      </c>
      <c r="H3211">
        <f t="shared" si="232"/>
        <v>3210</v>
      </c>
      <c r="I3211" s="6">
        <v>0</v>
      </c>
    </row>
    <row r="3212" spans="1:9" ht="15.75" x14ac:dyDescent="0.25">
      <c r="A3212">
        <f t="shared" si="233"/>
        <v>3209</v>
      </c>
      <c r="B3212">
        <v>22</v>
      </c>
      <c r="C3212">
        <v>29</v>
      </c>
      <c r="D3212">
        <f t="shared" si="230"/>
        <v>21</v>
      </c>
      <c r="E3212">
        <f t="shared" si="231"/>
        <v>27</v>
      </c>
      <c r="H3212">
        <f t="shared" si="232"/>
        <v>3211</v>
      </c>
      <c r="I3212" s="6">
        <v>0</v>
      </c>
    </row>
    <row r="3213" spans="1:9" ht="15.75" x14ac:dyDescent="0.25">
      <c r="A3213">
        <f t="shared" si="233"/>
        <v>3210</v>
      </c>
      <c r="B3213">
        <v>22</v>
      </c>
      <c r="C3213">
        <v>41</v>
      </c>
      <c r="D3213">
        <f t="shared" si="230"/>
        <v>21</v>
      </c>
      <c r="E3213">
        <f t="shared" si="231"/>
        <v>39</v>
      </c>
      <c r="H3213">
        <f t="shared" si="232"/>
        <v>3212</v>
      </c>
      <c r="I3213" s="6">
        <v>0</v>
      </c>
    </row>
    <row r="3214" spans="1:9" ht="15.75" x14ac:dyDescent="0.25">
      <c r="A3214">
        <f t="shared" si="233"/>
        <v>3211</v>
      </c>
      <c r="B3214">
        <v>28</v>
      </c>
      <c r="C3214">
        <v>33</v>
      </c>
      <c r="D3214">
        <f t="shared" si="230"/>
        <v>27</v>
      </c>
      <c r="E3214">
        <f t="shared" si="231"/>
        <v>31</v>
      </c>
      <c r="H3214">
        <f t="shared" si="232"/>
        <v>3213</v>
      </c>
      <c r="I3214" s="6">
        <v>0</v>
      </c>
    </row>
    <row r="3215" spans="1:9" ht="15.75" x14ac:dyDescent="0.25">
      <c r="A3215">
        <f t="shared" si="233"/>
        <v>3212</v>
      </c>
      <c r="B3215">
        <v>27</v>
      </c>
      <c r="C3215">
        <v>37</v>
      </c>
      <c r="D3215">
        <f t="shared" si="230"/>
        <v>26</v>
      </c>
      <c r="E3215">
        <f t="shared" si="231"/>
        <v>35</v>
      </c>
      <c r="H3215">
        <f t="shared" si="232"/>
        <v>3214</v>
      </c>
      <c r="I3215" s="6">
        <v>0</v>
      </c>
    </row>
    <row r="3216" spans="1:9" ht="15.75" x14ac:dyDescent="0.25">
      <c r="A3216">
        <f t="shared" si="233"/>
        <v>3213</v>
      </c>
      <c r="B3216">
        <v>27</v>
      </c>
      <c r="C3216">
        <v>42</v>
      </c>
      <c r="D3216">
        <f t="shared" si="230"/>
        <v>26</v>
      </c>
      <c r="E3216">
        <f t="shared" si="231"/>
        <v>40</v>
      </c>
      <c r="H3216">
        <f t="shared" si="232"/>
        <v>3215</v>
      </c>
      <c r="I3216" s="6">
        <v>0</v>
      </c>
    </row>
    <row r="3217" spans="1:9" ht="15.75" x14ac:dyDescent="0.25">
      <c r="A3217">
        <f t="shared" si="233"/>
        <v>3214</v>
      </c>
      <c r="B3217">
        <v>26</v>
      </c>
      <c r="C3217">
        <v>40</v>
      </c>
      <c r="D3217">
        <f t="shared" si="230"/>
        <v>25</v>
      </c>
      <c r="E3217">
        <f t="shared" si="231"/>
        <v>38</v>
      </c>
      <c r="H3217">
        <f t="shared" si="232"/>
        <v>3216</v>
      </c>
      <c r="I3217" s="6">
        <v>0</v>
      </c>
    </row>
    <row r="3218" spans="1:9" ht="15.75" x14ac:dyDescent="0.25">
      <c r="A3218">
        <f t="shared" si="233"/>
        <v>3215</v>
      </c>
      <c r="B3218">
        <v>25</v>
      </c>
      <c r="C3218">
        <v>38</v>
      </c>
      <c r="D3218">
        <f t="shared" si="230"/>
        <v>24</v>
      </c>
      <c r="E3218">
        <f t="shared" si="231"/>
        <v>36</v>
      </c>
      <c r="H3218">
        <f t="shared" si="232"/>
        <v>3217</v>
      </c>
      <c r="I3218" s="6">
        <v>0</v>
      </c>
    </row>
    <row r="3219" spans="1:9" ht="15.75" x14ac:dyDescent="0.25">
      <c r="A3219">
        <f t="shared" si="233"/>
        <v>3216</v>
      </c>
      <c r="B3219">
        <v>20</v>
      </c>
      <c r="C3219">
        <v>36</v>
      </c>
      <c r="D3219">
        <f t="shared" si="230"/>
        <v>19</v>
      </c>
      <c r="E3219">
        <f t="shared" si="231"/>
        <v>34</v>
      </c>
      <c r="H3219">
        <f t="shared" si="232"/>
        <v>3218</v>
      </c>
      <c r="I3219" s="6">
        <v>0</v>
      </c>
    </row>
    <row r="3220" spans="1:9" ht="15.75" x14ac:dyDescent="0.25">
      <c r="A3220">
        <f t="shared" si="233"/>
        <v>3217</v>
      </c>
      <c r="B3220">
        <v>3</v>
      </c>
      <c r="C3220">
        <v>21</v>
      </c>
      <c r="D3220">
        <f>B3220-1</f>
        <v>2</v>
      </c>
      <c r="E3220">
        <f>C3220-2</f>
        <v>19</v>
      </c>
      <c r="H3220">
        <f t="shared" si="232"/>
        <v>3219</v>
      </c>
      <c r="I3220" s="6">
        <v>0</v>
      </c>
    </row>
    <row r="3221" spans="1:9" ht="15.75" x14ac:dyDescent="0.25">
      <c r="A3221">
        <f t="shared" si="233"/>
        <v>3218</v>
      </c>
      <c r="B3221">
        <v>3</v>
      </c>
      <c r="C3221">
        <v>24</v>
      </c>
      <c r="D3221">
        <f t="shared" ref="D3221:D3267" si="234">B3221-1</f>
        <v>2</v>
      </c>
      <c r="E3221">
        <f t="shared" ref="E3221:E3267" si="235">C3221-2</f>
        <v>22</v>
      </c>
      <c r="H3221">
        <f t="shared" si="232"/>
        <v>3220</v>
      </c>
      <c r="I3221" s="6">
        <v>0</v>
      </c>
    </row>
    <row r="3222" spans="1:9" ht="15.75" x14ac:dyDescent="0.25">
      <c r="A3222">
        <f t="shared" si="233"/>
        <v>3219</v>
      </c>
      <c r="B3222">
        <v>3</v>
      </c>
      <c r="C3222">
        <v>26</v>
      </c>
      <c r="D3222">
        <f t="shared" si="234"/>
        <v>2</v>
      </c>
      <c r="E3222">
        <f t="shared" si="235"/>
        <v>24</v>
      </c>
      <c r="H3222">
        <f t="shared" si="232"/>
        <v>3221</v>
      </c>
      <c r="I3222" s="6">
        <v>0</v>
      </c>
    </row>
    <row r="3223" spans="1:9" ht="15.75" x14ac:dyDescent="0.25">
      <c r="A3223">
        <f t="shared" si="233"/>
        <v>3220</v>
      </c>
      <c r="B3223">
        <v>3</v>
      </c>
      <c r="C3223">
        <v>28</v>
      </c>
      <c r="D3223">
        <f t="shared" si="234"/>
        <v>2</v>
      </c>
      <c r="E3223">
        <f t="shared" si="235"/>
        <v>26</v>
      </c>
      <c r="H3223">
        <f t="shared" si="232"/>
        <v>3222</v>
      </c>
      <c r="I3223" s="6">
        <v>0</v>
      </c>
    </row>
    <row r="3224" spans="1:9" ht="15.75" x14ac:dyDescent="0.25">
      <c r="A3224">
        <f t="shared" si="233"/>
        <v>3221</v>
      </c>
      <c r="B3224">
        <v>3</v>
      </c>
      <c r="C3224">
        <v>30</v>
      </c>
      <c r="D3224">
        <f t="shared" si="234"/>
        <v>2</v>
      </c>
      <c r="E3224">
        <f t="shared" si="235"/>
        <v>28</v>
      </c>
      <c r="H3224">
        <f t="shared" si="232"/>
        <v>3223</v>
      </c>
      <c r="I3224" s="6">
        <v>0</v>
      </c>
    </row>
    <row r="3225" spans="1:9" ht="15.75" x14ac:dyDescent="0.25">
      <c r="A3225">
        <f t="shared" si="233"/>
        <v>3222</v>
      </c>
      <c r="B3225">
        <v>3</v>
      </c>
      <c r="C3225">
        <v>31</v>
      </c>
      <c r="D3225">
        <f t="shared" si="234"/>
        <v>2</v>
      </c>
      <c r="E3225">
        <f t="shared" si="235"/>
        <v>29</v>
      </c>
      <c r="H3225">
        <f t="shared" si="232"/>
        <v>3224</v>
      </c>
      <c r="I3225" s="6">
        <v>0</v>
      </c>
    </row>
    <row r="3226" spans="1:9" ht="15.75" x14ac:dyDescent="0.25">
      <c r="A3226">
        <f t="shared" si="233"/>
        <v>3223</v>
      </c>
      <c r="B3226">
        <v>24</v>
      </c>
      <c r="C3226">
        <v>73</v>
      </c>
      <c r="D3226">
        <f t="shared" si="234"/>
        <v>23</v>
      </c>
      <c r="E3226">
        <f t="shared" si="235"/>
        <v>71</v>
      </c>
      <c r="H3226">
        <f t="shared" si="232"/>
        <v>3225</v>
      </c>
      <c r="I3226" s="6">
        <v>0</v>
      </c>
    </row>
    <row r="3227" spans="1:9" ht="15.75" x14ac:dyDescent="0.25">
      <c r="A3227">
        <f t="shared" si="233"/>
        <v>3224</v>
      </c>
      <c r="B3227">
        <v>23</v>
      </c>
      <c r="C3227">
        <v>66</v>
      </c>
      <c r="D3227">
        <f t="shared" si="234"/>
        <v>22</v>
      </c>
      <c r="E3227">
        <f t="shared" si="235"/>
        <v>64</v>
      </c>
      <c r="H3227">
        <f t="shared" si="232"/>
        <v>3226</v>
      </c>
      <c r="I3227" s="6">
        <v>0</v>
      </c>
    </row>
    <row r="3228" spans="1:9" ht="15.75" x14ac:dyDescent="0.25">
      <c r="A3228">
        <f t="shared" si="233"/>
        <v>3225</v>
      </c>
      <c r="B3228">
        <v>24</v>
      </c>
      <c r="C3228">
        <v>63</v>
      </c>
      <c r="D3228">
        <f t="shared" si="234"/>
        <v>23</v>
      </c>
      <c r="E3228">
        <f t="shared" si="235"/>
        <v>61</v>
      </c>
      <c r="H3228">
        <f t="shared" si="232"/>
        <v>3227</v>
      </c>
      <c r="I3228" s="6">
        <v>5.6000000000000001E-2</v>
      </c>
    </row>
    <row r="3229" spans="1:9" ht="15.75" x14ac:dyDescent="0.25">
      <c r="A3229">
        <f t="shared" si="233"/>
        <v>3226</v>
      </c>
      <c r="B3229">
        <v>19</v>
      </c>
      <c r="C3229">
        <v>58</v>
      </c>
      <c r="D3229">
        <f t="shared" si="234"/>
        <v>18</v>
      </c>
      <c r="E3229">
        <f t="shared" si="235"/>
        <v>56</v>
      </c>
      <c r="H3229">
        <f t="shared" si="232"/>
        <v>3228</v>
      </c>
      <c r="I3229" s="6">
        <v>0.192</v>
      </c>
    </row>
    <row r="3230" spans="1:9" ht="15.75" x14ac:dyDescent="0.25">
      <c r="A3230">
        <f t="shared" si="233"/>
        <v>3227</v>
      </c>
      <c r="B3230">
        <v>19</v>
      </c>
      <c r="C3230">
        <v>49</v>
      </c>
      <c r="D3230">
        <f t="shared" si="234"/>
        <v>18</v>
      </c>
      <c r="E3230">
        <f t="shared" si="235"/>
        <v>47</v>
      </c>
      <c r="H3230">
        <f t="shared" si="232"/>
        <v>3229</v>
      </c>
      <c r="I3230" s="6">
        <v>0.32400000000000001</v>
      </c>
    </row>
    <row r="3231" spans="1:9" ht="15.75" x14ac:dyDescent="0.25">
      <c r="A3231">
        <f t="shared" si="233"/>
        <v>3228</v>
      </c>
      <c r="B3231">
        <v>19</v>
      </c>
      <c r="C3231">
        <v>37</v>
      </c>
      <c r="D3231">
        <f t="shared" si="234"/>
        <v>18</v>
      </c>
      <c r="E3231">
        <f t="shared" si="235"/>
        <v>35</v>
      </c>
      <c r="H3231">
        <f t="shared" si="232"/>
        <v>3230</v>
      </c>
      <c r="I3231" s="6">
        <v>0.38</v>
      </c>
    </row>
    <row r="3232" spans="1:9" ht="15.75" x14ac:dyDescent="0.25">
      <c r="A3232">
        <f t="shared" si="233"/>
        <v>3229</v>
      </c>
      <c r="B3232">
        <v>23</v>
      </c>
      <c r="C3232">
        <v>30</v>
      </c>
      <c r="D3232">
        <f t="shared" si="234"/>
        <v>22</v>
      </c>
      <c r="E3232">
        <f t="shared" si="235"/>
        <v>28</v>
      </c>
      <c r="H3232">
        <f t="shared" si="232"/>
        <v>3231</v>
      </c>
      <c r="I3232" s="6">
        <v>0.32400000000000001</v>
      </c>
    </row>
    <row r="3233" spans="1:9" ht="15.75" x14ac:dyDescent="0.25">
      <c r="A3233">
        <f t="shared" si="233"/>
        <v>3230</v>
      </c>
      <c r="B3233">
        <v>23</v>
      </c>
      <c r="C3233">
        <v>27</v>
      </c>
      <c r="D3233">
        <f t="shared" si="234"/>
        <v>22</v>
      </c>
      <c r="E3233">
        <f t="shared" si="235"/>
        <v>25</v>
      </c>
      <c r="H3233">
        <f t="shared" si="232"/>
        <v>3232</v>
      </c>
      <c r="I3233" s="6">
        <v>0.189</v>
      </c>
    </row>
    <row r="3234" spans="1:9" ht="15.75" x14ac:dyDescent="0.25">
      <c r="A3234">
        <f t="shared" si="233"/>
        <v>3231</v>
      </c>
      <c r="B3234">
        <v>23</v>
      </c>
      <c r="C3234">
        <v>26</v>
      </c>
      <c r="D3234">
        <f t="shared" si="234"/>
        <v>22</v>
      </c>
      <c r="E3234">
        <f t="shared" si="235"/>
        <v>24</v>
      </c>
      <c r="H3234">
        <f t="shared" si="232"/>
        <v>3233</v>
      </c>
      <c r="I3234" s="6">
        <v>3.6999999999999998E-2</v>
      </c>
    </row>
    <row r="3235" spans="1:9" ht="15.75" x14ac:dyDescent="0.25">
      <c r="A3235">
        <f t="shared" si="233"/>
        <v>3232</v>
      </c>
      <c r="B3235">
        <v>24</v>
      </c>
      <c r="C3235">
        <v>32</v>
      </c>
      <c r="D3235">
        <f t="shared" si="234"/>
        <v>23</v>
      </c>
      <c r="E3235">
        <f t="shared" si="235"/>
        <v>30</v>
      </c>
      <c r="H3235">
        <f t="shared" si="232"/>
        <v>3234</v>
      </c>
      <c r="I3235" s="6">
        <v>0</v>
      </c>
    </row>
    <row r="3236" spans="1:9" ht="15.75" x14ac:dyDescent="0.25">
      <c r="A3236">
        <f t="shared" si="233"/>
        <v>3233</v>
      </c>
      <c r="B3236">
        <v>22</v>
      </c>
      <c r="C3236">
        <v>31</v>
      </c>
      <c r="D3236">
        <f t="shared" si="234"/>
        <v>21</v>
      </c>
      <c r="E3236">
        <f t="shared" si="235"/>
        <v>29</v>
      </c>
      <c r="H3236">
        <f t="shared" si="232"/>
        <v>3235</v>
      </c>
      <c r="I3236" s="6">
        <v>0</v>
      </c>
    </row>
    <row r="3237" spans="1:9" ht="15.75" x14ac:dyDescent="0.25">
      <c r="A3237">
        <f t="shared" si="233"/>
        <v>3234</v>
      </c>
      <c r="B3237">
        <v>22</v>
      </c>
      <c r="C3237">
        <v>39</v>
      </c>
      <c r="D3237">
        <f t="shared" si="234"/>
        <v>21</v>
      </c>
      <c r="E3237">
        <f t="shared" si="235"/>
        <v>37</v>
      </c>
      <c r="H3237">
        <f t="shared" si="232"/>
        <v>3236</v>
      </c>
      <c r="I3237" s="6">
        <v>0</v>
      </c>
    </row>
    <row r="3238" spans="1:9" ht="15.75" x14ac:dyDescent="0.25">
      <c r="A3238">
        <f t="shared" si="233"/>
        <v>3235</v>
      </c>
      <c r="B3238">
        <v>27</v>
      </c>
      <c r="C3238">
        <v>39</v>
      </c>
      <c r="D3238">
        <f t="shared" si="234"/>
        <v>26</v>
      </c>
      <c r="E3238">
        <f t="shared" si="235"/>
        <v>37</v>
      </c>
      <c r="H3238">
        <f t="shared" si="232"/>
        <v>3237</v>
      </c>
      <c r="I3238" s="6">
        <v>0</v>
      </c>
    </row>
    <row r="3239" spans="1:9" ht="15.75" x14ac:dyDescent="0.25">
      <c r="A3239">
        <f t="shared" si="233"/>
        <v>3236</v>
      </c>
      <c r="B3239">
        <v>28</v>
      </c>
      <c r="C3239">
        <v>40</v>
      </c>
      <c r="D3239">
        <f t="shared" si="234"/>
        <v>27</v>
      </c>
      <c r="E3239">
        <f t="shared" si="235"/>
        <v>38</v>
      </c>
      <c r="H3239">
        <f t="shared" si="232"/>
        <v>3238</v>
      </c>
      <c r="I3239" s="6">
        <v>0</v>
      </c>
    </row>
    <row r="3240" spans="1:9" ht="15.75" x14ac:dyDescent="0.25">
      <c r="A3240">
        <f t="shared" si="233"/>
        <v>3237</v>
      </c>
      <c r="B3240">
        <v>27</v>
      </c>
      <c r="C3240">
        <v>44</v>
      </c>
      <c r="D3240">
        <f t="shared" si="234"/>
        <v>26</v>
      </c>
      <c r="E3240">
        <f t="shared" si="235"/>
        <v>42</v>
      </c>
      <c r="H3240">
        <f t="shared" si="232"/>
        <v>3239</v>
      </c>
      <c r="I3240" s="6">
        <v>0</v>
      </c>
    </row>
    <row r="3241" spans="1:9" ht="15.75" x14ac:dyDescent="0.25">
      <c r="A3241">
        <f t="shared" si="233"/>
        <v>3238</v>
      </c>
      <c r="B3241">
        <v>10</v>
      </c>
      <c r="C3241">
        <v>44</v>
      </c>
      <c r="D3241">
        <f t="shared" si="234"/>
        <v>9</v>
      </c>
      <c r="E3241">
        <f t="shared" si="235"/>
        <v>42</v>
      </c>
      <c r="H3241">
        <f t="shared" si="232"/>
        <v>3240</v>
      </c>
      <c r="I3241" s="6">
        <v>0</v>
      </c>
    </row>
    <row r="3242" spans="1:9" ht="15.75" x14ac:dyDescent="0.25">
      <c r="A3242">
        <f t="shared" si="233"/>
        <v>3239</v>
      </c>
      <c r="B3242">
        <v>12</v>
      </c>
      <c r="C3242">
        <v>14</v>
      </c>
      <c r="D3242">
        <f t="shared" si="234"/>
        <v>11</v>
      </c>
      <c r="E3242">
        <f t="shared" si="235"/>
        <v>12</v>
      </c>
      <c r="H3242">
        <f t="shared" si="232"/>
        <v>3241</v>
      </c>
      <c r="I3242" s="6">
        <v>0</v>
      </c>
    </row>
    <row r="3243" spans="1:9" ht="15.75" x14ac:dyDescent="0.25">
      <c r="A3243">
        <f t="shared" si="233"/>
        <v>3240</v>
      </c>
      <c r="B3243">
        <v>11</v>
      </c>
      <c r="C3243">
        <v>18</v>
      </c>
      <c r="D3243">
        <f t="shared" si="234"/>
        <v>10</v>
      </c>
      <c r="E3243">
        <f t="shared" si="235"/>
        <v>16</v>
      </c>
      <c r="H3243">
        <f t="shared" si="232"/>
        <v>3242</v>
      </c>
      <c r="I3243" s="6">
        <v>0</v>
      </c>
    </row>
    <row r="3244" spans="1:9" ht="15.75" x14ac:dyDescent="0.25">
      <c r="A3244">
        <f t="shared" si="233"/>
        <v>3241</v>
      </c>
      <c r="B3244">
        <v>3</v>
      </c>
      <c r="C3244">
        <v>20</v>
      </c>
      <c r="D3244">
        <f t="shared" si="234"/>
        <v>2</v>
      </c>
      <c r="E3244">
        <f t="shared" si="235"/>
        <v>18</v>
      </c>
      <c r="H3244">
        <f t="shared" si="232"/>
        <v>3243</v>
      </c>
      <c r="I3244" s="6">
        <v>0</v>
      </c>
    </row>
    <row r="3245" spans="1:9" ht="15.75" x14ac:dyDescent="0.25">
      <c r="A3245">
        <f t="shared" si="233"/>
        <v>3242</v>
      </c>
      <c r="B3245">
        <v>3</v>
      </c>
      <c r="C3245">
        <v>23</v>
      </c>
      <c r="D3245">
        <f t="shared" si="234"/>
        <v>2</v>
      </c>
      <c r="E3245">
        <f t="shared" si="235"/>
        <v>21</v>
      </c>
      <c r="H3245">
        <f t="shared" si="232"/>
        <v>3244</v>
      </c>
      <c r="I3245" s="6">
        <v>0</v>
      </c>
    </row>
    <row r="3246" spans="1:9" ht="15.75" x14ac:dyDescent="0.25">
      <c r="A3246">
        <f t="shared" si="233"/>
        <v>3243</v>
      </c>
      <c r="B3246">
        <v>3</v>
      </c>
      <c r="C3246">
        <v>25</v>
      </c>
      <c r="D3246">
        <f t="shared" si="234"/>
        <v>2</v>
      </c>
      <c r="E3246">
        <f t="shared" si="235"/>
        <v>23</v>
      </c>
      <c r="H3246">
        <f t="shared" si="232"/>
        <v>3245</v>
      </c>
      <c r="I3246" s="6">
        <v>0</v>
      </c>
    </row>
    <row r="3247" spans="1:9" ht="15.75" x14ac:dyDescent="0.25">
      <c r="A3247">
        <f t="shared" si="233"/>
        <v>3244</v>
      </c>
      <c r="B3247">
        <v>3</v>
      </c>
      <c r="C3247">
        <v>27</v>
      </c>
      <c r="D3247">
        <f t="shared" si="234"/>
        <v>2</v>
      </c>
      <c r="E3247">
        <f t="shared" si="235"/>
        <v>25</v>
      </c>
      <c r="H3247">
        <f t="shared" si="232"/>
        <v>3246</v>
      </c>
      <c r="I3247" s="6">
        <v>0</v>
      </c>
    </row>
    <row r="3248" spans="1:9" ht="15.75" x14ac:dyDescent="0.25">
      <c r="A3248">
        <f t="shared" si="233"/>
        <v>3245</v>
      </c>
      <c r="B3248">
        <v>3</v>
      </c>
      <c r="C3248">
        <v>29</v>
      </c>
      <c r="D3248">
        <f t="shared" si="234"/>
        <v>2</v>
      </c>
      <c r="E3248">
        <f t="shared" si="235"/>
        <v>27</v>
      </c>
      <c r="H3248">
        <f t="shared" si="232"/>
        <v>3247</v>
      </c>
      <c r="I3248" s="6">
        <v>0</v>
      </c>
    </row>
    <row r="3249" spans="1:9" ht="15.75" x14ac:dyDescent="0.25">
      <c r="A3249">
        <f t="shared" si="233"/>
        <v>3246</v>
      </c>
      <c r="B3249">
        <v>3</v>
      </c>
      <c r="C3249">
        <v>40</v>
      </c>
      <c r="D3249">
        <f t="shared" si="234"/>
        <v>2</v>
      </c>
      <c r="E3249">
        <f t="shared" si="235"/>
        <v>38</v>
      </c>
      <c r="H3249">
        <f t="shared" si="232"/>
        <v>3248</v>
      </c>
      <c r="I3249" s="6">
        <v>0</v>
      </c>
    </row>
    <row r="3250" spans="1:9" ht="15.75" x14ac:dyDescent="0.25">
      <c r="A3250">
        <f t="shared" si="233"/>
        <v>3247</v>
      </c>
      <c r="B3250">
        <v>24</v>
      </c>
      <c r="C3250">
        <v>82</v>
      </c>
      <c r="D3250">
        <f t="shared" si="234"/>
        <v>23</v>
      </c>
      <c r="E3250">
        <f t="shared" si="235"/>
        <v>80</v>
      </c>
      <c r="H3250">
        <f t="shared" si="232"/>
        <v>3249</v>
      </c>
      <c r="I3250" s="6">
        <v>0</v>
      </c>
    </row>
    <row r="3251" spans="1:9" ht="15.75" x14ac:dyDescent="0.25">
      <c r="A3251">
        <f t="shared" si="233"/>
        <v>3248</v>
      </c>
      <c r="B3251">
        <v>24</v>
      </c>
      <c r="C3251">
        <v>70</v>
      </c>
      <c r="D3251">
        <f t="shared" si="234"/>
        <v>23</v>
      </c>
      <c r="E3251">
        <f t="shared" si="235"/>
        <v>68</v>
      </c>
      <c r="H3251">
        <f t="shared" ref="H3251:H3314" si="236">H3250+1</f>
        <v>3250</v>
      </c>
      <c r="I3251" s="6">
        <v>0</v>
      </c>
    </row>
    <row r="3252" spans="1:9" ht="15.75" x14ac:dyDescent="0.25">
      <c r="A3252">
        <f t="shared" si="233"/>
        <v>3249</v>
      </c>
      <c r="B3252">
        <v>23</v>
      </c>
      <c r="C3252">
        <v>65</v>
      </c>
      <c r="D3252">
        <f t="shared" si="234"/>
        <v>22</v>
      </c>
      <c r="E3252">
        <f t="shared" si="235"/>
        <v>63</v>
      </c>
      <c r="H3252">
        <f t="shared" si="236"/>
        <v>3251</v>
      </c>
      <c r="I3252" s="6">
        <v>5.6000000000000001E-2</v>
      </c>
    </row>
    <row r="3253" spans="1:9" ht="15.75" x14ac:dyDescent="0.25">
      <c r="A3253">
        <f t="shared" ref="A3253:A3316" si="237">A3252+1</f>
        <v>3250</v>
      </c>
      <c r="B3253">
        <v>19</v>
      </c>
      <c r="C3253">
        <v>58</v>
      </c>
      <c r="D3253">
        <f t="shared" si="234"/>
        <v>18</v>
      </c>
      <c r="E3253">
        <f t="shared" si="235"/>
        <v>56</v>
      </c>
      <c r="H3253">
        <f t="shared" si="236"/>
        <v>3252</v>
      </c>
      <c r="I3253" s="6">
        <v>0.19400000000000001</v>
      </c>
    </row>
    <row r="3254" spans="1:9" ht="15.75" x14ac:dyDescent="0.25">
      <c r="A3254">
        <f t="shared" si="237"/>
        <v>3251</v>
      </c>
      <c r="B3254">
        <v>19</v>
      </c>
      <c r="C3254">
        <v>49</v>
      </c>
      <c r="D3254">
        <f t="shared" si="234"/>
        <v>18</v>
      </c>
      <c r="E3254">
        <f t="shared" si="235"/>
        <v>47</v>
      </c>
      <c r="H3254">
        <f t="shared" si="236"/>
        <v>3253</v>
      </c>
      <c r="I3254" s="6">
        <v>0.32700000000000001</v>
      </c>
    </row>
    <row r="3255" spans="1:9" ht="15.75" x14ac:dyDescent="0.25">
      <c r="A3255">
        <f t="shared" si="237"/>
        <v>3252</v>
      </c>
      <c r="B3255">
        <v>19</v>
      </c>
      <c r="C3255">
        <v>37</v>
      </c>
      <c r="D3255">
        <f t="shared" si="234"/>
        <v>18</v>
      </c>
      <c r="E3255">
        <f t="shared" si="235"/>
        <v>35</v>
      </c>
      <c r="H3255">
        <f t="shared" si="236"/>
        <v>3254</v>
      </c>
      <c r="I3255" s="6">
        <v>0.38300000000000001</v>
      </c>
    </row>
    <row r="3256" spans="1:9" ht="15.75" x14ac:dyDescent="0.25">
      <c r="A3256">
        <f t="shared" si="237"/>
        <v>3253</v>
      </c>
      <c r="B3256">
        <v>23</v>
      </c>
      <c r="C3256">
        <v>30</v>
      </c>
      <c r="D3256">
        <f t="shared" si="234"/>
        <v>22</v>
      </c>
      <c r="E3256">
        <f t="shared" si="235"/>
        <v>28</v>
      </c>
      <c r="H3256">
        <f t="shared" si="236"/>
        <v>3255</v>
      </c>
      <c r="I3256" s="6">
        <v>0.32800000000000001</v>
      </c>
    </row>
    <row r="3257" spans="1:9" ht="15.75" x14ac:dyDescent="0.25">
      <c r="A3257">
        <f t="shared" si="237"/>
        <v>3254</v>
      </c>
      <c r="B3257">
        <v>23</v>
      </c>
      <c r="C3257">
        <v>27</v>
      </c>
      <c r="D3257">
        <f t="shared" si="234"/>
        <v>22</v>
      </c>
      <c r="E3257">
        <f t="shared" si="235"/>
        <v>25</v>
      </c>
      <c r="H3257">
        <f t="shared" si="236"/>
        <v>3256</v>
      </c>
      <c r="I3257" s="6">
        <v>0.192</v>
      </c>
    </row>
    <row r="3258" spans="1:9" ht="15.75" x14ac:dyDescent="0.25">
      <c r="A3258">
        <f t="shared" si="237"/>
        <v>3255</v>
      </c>
      <c r="B3258">
        <v>23</v>
      </c>
      <c r="C3258">
        <v>24</v>
      </c>
      <c r="D3258">
        <f t="shared" si="234"/>
        <v>22</v>
      </c>
      <c r="E3258">
        <f t="shared" si="235"/>
        <v>22</v>
      </c>
      <c r="H3258">
        <f t="shared" si="236"/>
        <v>3257</v>
      </c>
      <c r="I3258" s="6">
        <v>3.9E-2</v>
      </c>
    </row>
    <row r="3259" spans="1:9" ht="15.75" x14ac:dyDescent="0.25">
      <c r="A3259">
        <f t="shared" si="237"/>
        <v>3256</v>
      </c>
      <c r="B3259">
        <v>23</v>
      </c>
      <c r="C3259">
        <v>30</v>
      </c>
      <c r="D3259">
        <f t="shared" si="234"/>
        <v>22</v>
      </c>
      <c r="E3259">
        <f t="shared" si="235"/>
        <v>28</v>
      </c>
      <c r="H3259">
        <f t="shared" si="236"/>
        <v>3258</v>
      </c>
      <c r="I3259" s="6">
        <v>0</v>
      </c>
    </row>
    <row r="3260" spans="1:9" ht="15.75" x14ac:dyDescent="0.25">
      <c r="A3260">
        <f t="shared" si="237"/>
        <v>3257</v>
      </c>
      <c r="B3260">
        <v>22</v>
      </c>
      <c r="C3260">
        <v>29</v>
      </c>
      <c r="D3260">
        <f t="shared" si="234"/>
        <v>21</v>
      </c>
      <c r="E3260">
        <f t="shared" si="235"/>
        <v>27</v>
      </c>
      <c r="H3260">
        <f t="shared" si="236"/>
        <v>3259</v>
      </c>
      <c r="I3260" s="6">
        <v>0</v>
      </c>
    </row>
    <row r="3261" spans="1:9" ht="15.75" x14ac:dyDescent="0.25">
      <c r="A3261">
        <f t="shared" si="237"/>
        <v>3258</v>
      </c>
      <c r="B3261">
        <v>22</v>
      </c>
      <c r="C3261">
        <v>41</v>
      </c>
      <c r="D3261">
        <f t="shared" si="234"/>
        <v>21</v>
      </c>
      <c r="E3261">
        <f t="shared" si="235"/>
        <v>39</v>
      </c>
      <c r="H3261">
        <f t="shared" si="236"/>
        <v>3260</v>
      </c>
      <c r="I3261" s="6">
        <v>0</v>
      </c>
    </row>
    <row r="3262" spans="1:9" ht="15.75" x14ac:dyDescent="0.25">
      <c r="A3262">
        <f t="shared" si="237"/>
        <v>3259</v>
      </c>
      <c r="B3262">
        <v>28</v>
      </c>
      <c r="C3262">
        <v>33</v>
      </c>
      <c r="D3262">
        <f t="shared" si="234"/>
        <v>27</v>
      </c>
      <c r="E3262">
        <f t="shared" si="235"/>
        <v>31</v>
      </c>
      <c r="H3262">
        <f t="shared" si="236"/>
        <v>3261</v>
      </c>
      <c r="I3262" s="6">
        <v>0</v>
      </c>
    </row>
    <row r="3263" spans="1:9" ht="15.75" x14ac:dyDescent="0.25">
      <c r="A3263">
        <f t="shared" si="237"/>
        <v>3260</v>
      </c>
      <c r="B3263">
        <v>27</v>
      </c>
      <c r="C3263">
        <v>37</v>
      </c>
      <c r="D3263">
        <f t="shared" si="234"/>
        <v>26</v>
      </c>
      <c r="E3263">
        <f t="shared" si="235"/>
        <v>35</v>
      </c>
      <c r="H3263">
        <f t="shared" si="236"/>
        <v>3262</v>
      </c>
      <c r="I3263" s="6">
        <v>0</v>
      </c>
    </row>
    <row r="3264" spans="1:9" ht="15.75" x14ac:dyDescent="0.25">
      <c r="A3264">
        <f t="shared" si="237"/>
        <v>3261</v>
      </c>
      <c r="B3264">
        <v>27</v>
      </c>
      <c r="C3264">
        <v>42</v>
      </c>
      <c r="D3264">
        <f t="shared" si="234"/>
        <v>26</v>
      </c>
      <c r="E3264">
        <f t="shared" si="235"/>
        <v>40</v>
      </c>
      <c r="H3264">
        <f t="shared" si="236"/>
        <v>3263</v>
      </c>
      <c r="I3264" s="6">
        <v>0</v>
      </c>
    </row>
    <row r="3265" spans="1:9" ht="15.75" x14ac:dyDescent="0.25">
      <c r="A3265">
        <f t="shared" si="237"/>
        <v>3262</v>
      </c>
      <c r="B3265">
        <v>26</v>
      </c>
      <c r="C3265">
        <v>40</v>
      </c>
      <c r="D3265">
        <f t="shared" si="234"/>
        <v>25</v>
      </c>
      <c r="E3265">
        <f t="shared" si="235"/>
        <v>38</v>
      </c>
      <c r="H3265">
        <f t="shared" si="236"/>
        <v>3264</v>
      </c>
      <c r="I3265" s="6">
        <v>0</v>
      </c>
    </row>
    <row r="3266" spans="1:9" ht="15.75" x14ac:dyDescent="0.25">
      <c r="A3266">
        <f t="shared" si="237"/>
        <v>3263</v>
      </c>
      <c r="B3266">
        <v>25</v>
      </c>
      <c r="C3266">
        <v>38</v>
      </c>
      <c r="D3266">
        <f t="shared" si="234"/>
        <v>24</v>
      </c>
      <c r="E3266">
        <f t="shared" si="235"/>
        <v>36</v>
      </c>
      <c r="H3266">
        <f t="shared" si="236"/>
        <v>3265</v>
      </c>
      <c r="I3266" s="6">
        <v>0</v>
      </c>
    </row>
    <row r="3267" spans="1:9" ht="15.75" x14ac:dyDescent="0.25">
      <c r="A3267">
        <f t="shared" si="237"/>
        <v>3264</v>
      </c>
      <c r="B3267">
        <v>20</v>
      </c>
      <c r="C3267">
        <v>36</v>
      </c>
      <c r="D3267">
        <f t="shared" si="234"/>
        <v>19</v>
      </c>
      <c r="E3267">
        <f t="shared" si="235"/>
        <v>34</v>
      </c>
      <c r="H3267">
        <f t="shared" si="236"/>
        <v>3266</v>
      </c>
      <c r="I3267" s="6">
        <v>0</v>
      </c>
    </row>
    <row r="3268" spans="1:9" ht="15.75" x14ac:dyDescent="0.25">
      <c r="A3268">
        <f t="shared" si="237"/>
        <v>3265</v>
      </c>
      <c r="B3268">
        <v>3</v>
      </c>
      <c r="C3268">
        <v>21</v>
      </c>
      <c r="D3268">
        <f>B3268-1</f>
        <v>2</v>
      </c>
      <c r="E3268">
        <f>C3268-2</f>
        <v>19</v>
      </c>
      <c r="H3268">
        <f t="shared" si="236"/>
        <v>3267</v>
      </c>
      <c r="I3268" s="6">
        <v>0</v>
      </c>
    </row>
    <row r="3269" spans="1:9" ht="15.75" x14ac:dyDescent="0.25">
      <c r="A3269">
        <f t="shared" si="237"/>
        <v>3266</v>
      </c>
      <c r="B3269">
        <v>3</v>
      </c>
      <c r="C3269">
        <v>24</v>
      </c>
      <c r="D3269">
        <f t="shared" ref="D3269:D3315" si="238">B3269-1</f>
        <v>2</v>
      </c>
      <c r="E3269">
        <f t="shared" ref="E3269:E3315" si="239">C3269-2</f>
        <v>22</v>
      </c>
      <c r="H3269">
        <f t="shared" si="236"/>
        <v>3268</v>
      </c>
      <c r="I3269" s="6">
        <v>0</v>
      </c>
    </row>
    <row r="3270" spans="1:9" ht="15.75" x14ac:dyDescent="0.25">
      <c r="A3270">
        <f t="shared" si="237"/>
        <v>3267</v>
      </c>
      <c r="B3270">
        <v>3</v>
      </c>
      <c r="C3270">
        <v>26</v>
      </c>
      <c r="D3270">
        <f t="shared" si="238"/>
        <v>2</v>
      </c>
      <c r="E3270">
        <f t="shared" si="239"/>
        <v>24</v>
      </c>
      <c r="H3270">
        <f t="shared" si="236"/>
        <v>3269</v>
      </c>
      <c r="I3270" s="6">
        <v>0</v>
      </c>
    </row>
    <row r="3271" spans="1:9" ht="15.75" x14ac:dyDescent="0.25">
      <c r="A3271">
        <f t="shared" si="237"/>
        <v>3268</v>
      </c>
      <c r="B3271">
        <v>3</v>
      </c>
      <c r="C3271">
        <v>28</v>
      </c>
      <c r="D3271">
        <f t="shared" si="238"/>
        <v>2</v>
      </c>
      <c r="E3271">
        <f t="shared" si="239"/>
        <v>26</v>
      </c>
      <c r="H3271">
        <f t="shared" si="236"/>
        <v>3270</v>
      </c>
      <c r="I3271" s="6">
        <v>0</v>
      </c>
    </row>
    <row r="3272" spans="1:9" ht="15.75" x14ac:dyDescent="0.25">
      <c r="A3272">
        <f t="shared" si="237"/>
        <v>3269</v>
      </c>
      <c r="B3272">
        <v>3</v>
      </c>
      <c r="C3272">
        <v>30</v>
      </c>
      <c r="D3272">
        <f t="shared" si="238"/>
        <v>2</v>
      </c>
      <c r="E3272">
        <f t="shared" si="239"/>
        <v>28</v>
      </c>
      <c r="H3272">
        <f t="shared" si="236"/>
        <v>3271</v>
      </c>
      <c r="I3272" s="6">
        <v>0</v>
      </c>
    </row>
    <row r="3273" spans="1:9" ht="15.75" x14ac:dyDescent="0.25">
      <c r="A3273">
        <f t="shared" si="237"/>
        <v>3270</v>
      </c>
      <c r="B3273">
        <v>3</v>
      </c>
      <c r="C3273">
        <v>31</v>
      </c>
      <c r="D3273">
        <f t="shared" si="238"/>
        <v>2</v>
      </c>
      <c r="E3273">
        <f t="shared" si="239"/>
        <v>29</v>
      </c>
      <c r="H3273">
        <f t="shared" si="236"/>
        <v>3272</v>
      </c>
      <c r="I3273" s="6">
        <v>0</v>
      </c>
    </row>
    <row r="3274" spans="1:9" ht="15.75" x14ac:dyDescent="0.25">
      <c r="A3274">
        <f t="shared" si="237"/>
        <v>3271</v>
      </c>
      <c r="B3274">
        <v>24</v>
      </c>
      <c r="C3274">
        <v>73</v>
      </c>
      <c r="D3274">
        <f t="shared" si="238"/>
        <v>23</v>
      </c>
      <c r="E3274">
        <f t="shared" si="239"/>
        <v>71</v>
      </c>
      <c r="H3274">
        <f t="shared" si="236"/>
        <v>3273</v>
      </c>
      <c r="I3274" s="6">
        <v>0</v>
      </c>
    </row>
    <row r="3275" spans="1:9" ht="15.75" x14ac:dyDescent="0.25">
      <c r="A3275">
        <f t="shared" si="237"/>
        <v>3272</v>
      </c>
      <c r="B3275">
        <v>23</v>
      </c>
      <c r="C3275">
        <v>66</v>
      </c>
      <c r="D3275">
        <f t="shared" si="238"/>
        <v>22</v>
      </c>
      <c r="E3275">
        <f t="shared" si="239"/>
        <v>64</v>
      </c>
      <c r="H3275">
        <f t="shared" si="236"/>
        <v>3274</v>
      </c>
      <c r="I3275" s="6">
        <v>0</v>
      </c>
    </row>
    <row r="3276" spans="1:9" ht="15.75" x14ac:dyDescent="0.25">
      <c r="A3276">
        <f t="shared" si="237"/>
        <v>3273</v>
      </c>
      <c r="B3276">
        <v>24</v>
      </c>
      <c r="C3276">
        <v>63</v>
      </c>
      <c r="D3276">
        <f t="shared" si="238"/>
        <v>23</v>
      </c>
      <c r="E3276">
        <f t="shared" si="239"/>
        <v>61</v>
      </c>
      <c r="H3276">
        <f t="shared" si="236"/>
        <v>3275</v>
      </c>
      <c r="I3276" s="6">
        <v>5.6000000000000001E-2</v>
      </c>
    </row>
    <row r="3277" spans="1:9" ht="15.75" x14ac:dyDescent="0.25">
      <c r="A3277">
        <f t="shared" si="237"/>
        <v>3274</v>
      </c>
      <c r="B3277">
        <v>19</v>
      </c>
      <c r="C3277">
        <v>58</v>
      </c>
      <c r="D3277">
        <f t="shared" si="238"/>
        <v>18</v>
      </c>
      <c r="E3277">
        <f t="shared" si="239"/>
        <v>56</v>
      </c>
      <c r="H3277">
        <f t="shared" si="236"/>
        <v>3276</v>
      </c>
      <c r="I3277" s="6">
        <v>0.192</v>
      </c>
    </row>
    <row r="3278" spans="1:9" ht="15.75" x14ac:dyDescent="0.25">
      <c r="A3278">
        <f t="shared" si="237"/>
        <v>3275</v>
      </c>
      <c r="B3278">
        <v>19</v>
      </c>
      <c r="C3278">
        <v>49</v>
      </c>
      <c r="D3278">
        <f t="shared" si="238"/>
        <v>18</v>
      </c>
      <c r="E3278">
        <f t="shared" si="239"/>
        <v>47</v>
      </c>
      <c r="H3278">
        <f t="shared" si="236"/>
        <v>3277</v>
      </c>
      <c r="I3278" s="6">
        <v>0.32400000000000001</v>
      </c>
    </row>
    <row r="3279" spans="1:9" ht="15.75" x14ac:dyDescent="0.25">
      <c r="A3279">
        <f t="shared" si="237"/>
        <v>3276</v>
      </c>
      <c r="B3279">
        <v>19</v>
      </c>
      <c r="C3279">
        <v>37</v>
      </c>
      <c r="D3279">
        <f t="shared" si="238"/>
        <v>18</v>
      </c>
      <c r="E3279">
        <f t="shared" si="239"/>
        <v>35</v>
      </c>
      <c r="H3279">
        <f t="shared" si="236"/>
        <v>3278</v>
      </c>
      <c r="I3279" s="6">
        <v>0.38</v>
      </c>
    </row>
    <row r="3280" spans="1:9" ht="15.75" x14ac:dyDescent="0.25">
      <c r="A3280">
        <f t="shared" si="237"/>
        <v>3277</v>
      </c>
      <c r="B3280">
        <v>23</v>
      </c>
      <c r="C3280">
        <v>30</v>
      </c>
      <c r="D3280">
        <f t="shared" si="238"/>
        <v>22</v>
      </c>
      <c r="E3280">
        <f t="shared" si="239"/>
        <v>28</v>
      </c>
      <c r="H3280">
        <f t="shared" si="236"/>
        <v>3279</v>
      </c>
      <c r="I3280" s="6">
        <v>0.32400000000000001</v>
      </c>
    </row>
    <row r="3281" spans="1:9" ht="15.75" x14ac:dyDescent="0.25">
      <c r="A3281">
        <f t="shared" si="237"/>
        <v>3278</v>
      </c>
      <c r="B3281">
        <v>23</v>
      </c>
      <c r="C3281">
        <v>27</v>
      </c>
      <c r="D3281">
        <f t="shared" si="238"/>
        <v>22</v>
      </c>
      <c r="E3281">
        <f t="shared" si="239"/>
        <v>25</v>
      </c>
      <c r="H3281">
        <f t="shared" si="236"/>
        <v>3280</v>
      </c>
      <c r="I3281" s="6">
        <v>0.189</v>
      </c>
    </row>
    <row r="3282" spans="1:9" ht="15.75" x14ac:dyDescent="0.25">
      <c r="A3282">
        <f t="shared" si="237"/>
        <v>3279</v>
      </c>
      <c r="B3282">
        <v>23</v>
      </c>
      <c r="C3282">
        <v>26</v>
      </c>
      <c r="D3282">
        <f t="shared" si="238"/>
        <v>22</v>
      </c>
      <c r="E3282">
        <f t="shared" si="239"/>
        <v>24</v>
      </c>
      <c r="H3282">
        <f t="shared" si="236"/>
        <v>3281</v>
      </c>
      <c r="I3282" s="6">
        <v>3.6999999999999998E-2</v>
      </c>
    </row>
    <row r="3283" spans="1:9" ht="15.75" x14ac:dyDescent="0.25">
      <c r="A3283">
        <f t="shared" si="237"/>
        <v>3280</v>
      </c>
      <c r="B3283">
        <v>24</v>
      </c>
      <c r="C3283">
        <v>32</v>
      </c>
      <c r="D3283">
        <f t="shared" si="238"/>
        <v>23</v>
      </c>
      <c r="E3283">
        <f t="shared" si="239"/>
        <v>30</v>
      </c>
      <c r="H3283">
        <f t="shared" si="236"/>
        <v>3282</v>
      </c>
      <c r="I3283" s="6">
        <v>0</v>
      </c>
    </row>
    <row r="3284" spans="1:9" ht="15.75" x14ac:dyDescent="0.25">
      <c r="A3284">
        <f t="shared" si="237"/>
        <v>3281</v>
      </c>
      <c r="B3284">
        <v>22</v>
      </c>
      <c r="C3284">
        <v>31</v>
      </c>
      <c r="D3284">
        <f t="shared" si="238"/>
        <v>21</v>
      </c>
      <c r="E3284">
        <f t="shared" si="239"/>
        <v>29</v>
      </c>
      <c r="H3284">
        <f t="shared" si="236"/>
        <v>3283</v>
      </c>
      <c r="I3284" s="6">
        <v>0</v>
      </c>
    </row>
    <row r="3285" spans="1:9" ht="15.75" x14ac:dyDescent="0.25">
      <c r="A3285">
        <f t="shared" si="237"/>
        <v>3282</v>
      </c>
      <c r="B3285">
        <v>22</v>
      </c>
      <c r="C3285">
        <v>39</v>
      </c>
      <c r="D3285">
        <f t="shared" si="238"/>
        <v>21</v>
      </c>
      <c r="E3285">
        <f t="shared" si="239"/>
        <v>37</v>
      </c>
      <c r="H3285">
        <f t="shared" si="236"/>
        <v>3284</v>
      </c>
      <c r="I3285" s="6">
        <v>0</v>
      </c>
    </row>
    <row r="3286" spans="1:9" ht="15.75" x14ac:dyDescent="0.25">
      <c r="A3286">
        <f t="shared" si="237"/>
        <v>3283</v>
      </c>
      <c r="B3286">
        <v>27</v>
      </c>
      <c r="C3286">
        <v>39</v>
      </c>
      <c r="D3286">
        <f t="shared" si="238"/>
        <v>26</v>
      </c>
      <c r="E3286">
        <f t="shared" si="239"/>
        <v>37</v>
      </c>
      <c r="H3286">
        <f t="shared" si="236"/>
        <v>3285</v>
      </c>
      <c r="I3286" s="6">
        <v>0</v>
      </c>
    </row>
    <row r="3287" spans="1:9" ht="15.75" x14ac:dyDescent="0.25">
      <c r="A3287">
        <f t="shared" si="237"/>
        <v>3284</v>
      </c>
      <c r="B3287">
        <v>28</v>
      </c>
      <c r="C3287">
        <v>40</v>
      </c>
      <c r="D3287">
        <f t="shared" si="238"/>
        <v>27</v>
      </c>
      <c r="E3287">
        <f t="shared" si="239"/>
        <v>38</v>
      </c>
      <c r="H3287">
        <f t="shared" si="236"/>
        <v>3286</v>
      </c>
      <c r="I3287" s="6">
        <v>0</v>
      </c>
    </row>
    <row r="3288" spans="1:9" ht="15.75" x14ac:dyDescent="0.25">
      <c r="A3288">
        <f t="shared" si="237"/>
        <v>3285</v>
      </c>
      <c r="B3288">
        <v>27</v>
      </c>
      <c r="C3288">
        <v>44</v>
      </c>
      <c r="D3288">
        <f t="shared" si="238"/>
        <v>26</v>
      </c>
      <c r="E3288">
        <f t="shared" si="239"/>
        <v>42</v>
      </c>
      <c r="H3288">
        <f t="shared" si="236"/>
        <v>3287</v>
      </c>
      <c r="I3288" s="6">
        <v>0</v>
      </c>
    </row>
    <row r="3289" spans="1:9" ht="15.75" x14ac:dyDescent="0.25">
      <c r="A3289">
        <f t="shared" si="237"/>
        <v>3286</v>
      </c>
      <c r="B3289">
        <v>10</v>
      </c>
      <c r="C3289">
        <v>44</v>
      </c>
      <c r="D3289">
        <f t="shared" si="238"/>
        <v>9</v>
      </c>
      <c r="E3289">
        <f t="shared" si="239"/>
        <v>42</v>
      </c>
      <c r="H3289">
        <f t="shared" si="236"/>
        <v>3288</v>
      </c>
      <c r="I3289" s="6">
        <v>0</v>
      </c>
    </row>
    <row r="3290" spans="1:9" ht="15.75" x14ac:dyDescent="0.25">
      <c r="A3290">
        <f t="shared" si="237"/>
        <v>3287</v>
      </c>
      <c r="B3290">
        <v>12</v>
      </c>
      <c r="C3290">
        <v>14</v>
      </c>
      <c r="D3290">
        <f t="shared" si="238"/>
        <v>11</v>
      </c>
      <c r="E3290">
        <f t="shared" si="239"/>
        <v>12</v>
      </c>
      <c r="H3290">
        <f t="shared" si="236"/>
        <v>3289</v>
      </c>
      <c r="I3290" s="6">
        <v>0</v>
      </c>
    </row>
    <row r="3291" spans="1:9" ht="15.75" x14ac:dyDescent="0.25">
      <c r="A3291">
        <f t="shared" si="237"/>
        <v>3288</v>
      </c>
      <c r="B3291">
        <v>11</v>
      </c>
      <c r="C3291">
        <v>18</v>
      </c>
      <c r="D3291">
        <f t="shared" si="238"/>
        <v>10</v>
      </c>
      <c r="E3291">
        <f t="shared" si="239"/>
        <v>16</v>
      </c>
      <c r="H3291">
        <f t="shared" si="236"/>
        <v>3290</v>
      </c>
      <c r="I3291" s="6">
        <v>0</v>
      </c>
    </row>
    <row r="3292" spans="1:9" ht="15.75" x14ac:dyDescent="0.25">
      <c r="A3292">
        <f t="shared" si="237"/>
        <v>3289</v>
      </c>
      <c r="B3292">
        <v>3</v>
      </c>
      <c r="C3292">
        <v>20</v>
      </c>
      <c r="D3292">
        <f t="shared" si="238"/>
        <v>2</v>
      </c>
      <c r="E3292">
        <f t="shared" si="239"/>
        <v>18</v>
      </c>
      <c r="H3292">
        <f t="shared" si="236"/>
        <v>3291</v>
      </c>
      <c r="I3292" s="6">
        <v>0</v>
      </c>
    </row>
    <row r="3293" spans="1:9" ht="15.75" x14ac:dyDescent="0.25">
      <c r="A3293">
        <f t="shared" si="237"/>
        <v>3290</v>
      </c>
      <c r="B3293">
        <v>3</v>
      </c>
      <c r="C3293">
        <v>23</v>
      </c>
      <c r="D3293">
        <f t="shared" si="238"/>
        <v>2</v>
      </c>
      <c r="E3293">
        <f t="shared" si="239"/>
        <v>21</v>
      </c>
      <c r="H3293">
        <f t="shared" si="236"/>
        <v>3292</v>
      </c>
      <c r="I3293" s="6">
        <v>0</v>
      </c>
    </row>
    <row r="3294" spans="1:9" ht="15.75" x14ac:dyDescent="0.25">
      <c r="A3294">
        <f t="shared" si="237"/>
        <v>3291</v>
      </c>
      <c r="B3294">
        <v>3</v>
      </c>
      <c r="C3294">
        <v>25</v>
      </c>
      <c r="D3294">
        <f t="shared" si="238"/>
        <v>2</v>
      </c>
      <c r="E3294">
        <f t="shared" si="239"/>
        <v>23</v>
      </c>
      <c r="H3294">
        <f t="shared" si="236"/>
        <v>3293</v>
      </c>
      <c r="I3294" s="6">
        <v>0</v>
      </c>
    </row>
    <row r="3295" spans="1:9" ht="15.75" x14ac:dyDescent="0.25">
      <c r="A3295">
        <f t="shared" si="237"/>
        <v>3292</v>
      </c>
      <c r="B3295">
        <v>3</v>
      </c>
      <c r="C3295">
        <v>27</v>
      </c>
      <c r="D3295">
        <f t="shared" si="238"/>
        <v>2</v>
      </c>
      <c r="E3295">
        <f t="shared" si="239"/>
        <v>25</v>
      </c>
      <c r="H3295">
        <f t="shared" si="236"/>
        <v>3294</v>
      </c>
      <c r="I3295" s="6">
        <v>0</v>
      </c>
    </row>
    <row r="3296" spans="1:9" ht="15.75" x14ac:dyDescent="0.25">
      <c r="A3296">
        <f t="shared" si="237"/>
        <v>3293</v>
      </c>
      <c r="B3296">
        <v>3</v>
      </c>
      <c r="C3296">
        <v>29</v>
      </c>
      <c r="D3296">
        <f t="shared" si="238"/>
        <v>2</v>
      </c>
      <c r="E3296">
        <f t="shared" si="239"/>
        <v>27</v>
      </c>
      <c r="H3296">
        <f t="shared" si="236"/>
        <v>3295</v>
      </c>
      <c r="I3296" s="6">
        <v>0</v>
      </c>
    </row>
    <row r="3297" spans="1:9" ht="15.75" x14ac:dyDescent="0.25">
      <c r="A3297">
        <f t="shared" si="237"/>
        <v>3294</v>
      </c>
      <c r="B3297">
        <v>3</v>
      </c>
      <c r="C3297">
        <v>40</v>
      </c>
      <c r="D3297">
        <f t="shared" si="238"/>
        <v>2</v>
      </c>
      <c r="E3297">
        <f t="shared" si="239"/>
        <v>38</v>
      </c>
      <c r="H3297">
        <f t="shared" si="236"/>
        <v>3296</v>
      </c>
      <c r="I3297" s="6">
        <v>0</v>
      </c>
    </row>
    <row r="3298" spans="1:9" ht="15.75" x14ac:dyDescent="0.25">
      <c r="A3298">
        <f t="shared" si="237"/>
        <v>3295</v>
      </c>
      <c r="B3298">
        <v>24</v>
      </c>
      <c r="C3298">
        <v>82</v>
      </c>
      <c r="D3298">
        <f t="shared" si="238"/>
        <v>23</v>
      </c>
      <c r="E3298">
        <f t="shared" si="239"/>
        <v>80</v>
      </c>
      <c r="H3298">
        <f t="shared" si="236"/>
        <v>3297</v>
      </c>
      <c r="I3298" s="6">
        <v>0</v>
      </c>
    </row>
    <row r="3299" spans="1:9" ht="15.75" x14ac:dyDescent="0.25">
      <c r="A3299">
        <f t="shared" si="237"/>
        <v>3296</v>
      </c>
      <c r="B3299">
        <v>24</v>
      </c>
      <c r="C3299">
        <v>70</v>
      </c>
      <c r="D3299">
        <f t="shared" si="238"/>
        <v>23</v>
      </c>
      <c r="E3299">
        <f t="shared" si="239"/>
        <v>68</v>
      </c>
      <c r="H3299">
        <f t="shared" si="236"/>
        <v>3298</v>
      </c>
      <c r="I3299" s="6">
        <v>0</v>
      </c>
    </row>
    <row r="3300" spans="1:9" ht="15.75" x14ac:dyDescent="0.25">
      <c r="A3300">
        <f t="shared" si="237"/>
        <v>3297</v>
      </c>
      <c r="B3300">
        <v>23</v>
      </c>
      <c r="C3300">
        <v>65</v>
      </c>
      <c r="D3300">
        <f t="shared" si="238"/>
        <v>22</v>
      </c>
      <c r="E3300">
        <f t="shared" si="239"/>
        <v>63</v>
      </c>
      <c r="H3300">
        <f t="shared" si="236"/>
        <v>3299</v>
      </c>
      <c r="I3300" s="6">
        <v>5.6000000000000001E-2</v>
      </c>
    </row>
    <row r="3301" spans="1:9" ht="15.75" x14ac:dyDescent="0.25">
      <c r="A3301">
        <f t="shared" si="237"/>
        <v>3298</v>
      </c>
      <c r="B3301">
        <v>19</v>
      </c>
      <c r="C3301">
        <v>58</v>
      </c>
      <c r="D3301">
        <f t="shared" si="238"/>
        <v>18</v>
      </c>
      <c r="E3301">
        <f t="shared" si="239"/>
        <v>56</v>
      </c>
      <c r="H3301">
        <f t="shared" si="236"/>
        <v>3300</v>
      </c>
      <c r="I3301" s="6">
        <v>0.19400000000000001</v>
      </c>
    </row>
    <row r="3302" spans="1:9" ht="15.75" x14ac:dyDescent="0.25">
      <c r="A3302">
        <f t="shared" si="237"/>
        <v>3299</v>
      </c>
      <c r="B3302">
        <v>19</v>
      </c>
      <c r="C3302">
        <v>49</v>
      </c>
      <c r="D3302">
        <f t="shared" si="238"/>
        <v>18</v>
      </c>
      <c r="E3302">
        <f t="shared" si="239"/>
        <v>47</v>
      </c>
      <c r="H3302">
        <f t="shared" si="236"/>
        <v>3301</v>
      </c>
      <c r="I3302" s="6">
        <v>0.32700000000000001</v>
      </c>
    </row>
    <row r="3303" spans="1:9" ht="15.75" x14ac:dyDescent="0.25">
      <c r="A3303">
        <f t="shared" si="237"/>
        <v>3300</v>
      </c>
      <c r="B3303">
        <v>19</v>
      </c>
      <c r="C3303">
        <v>37</v>
      </c>
      <c r="D3303">
        <f t="shared" si="238"/>
        <v>18</v>
      </c>
      <c r="E3303">
        <f t="shared" si="239"/>
        <v>35</v>
      </c>
      <c r="H3303">
        <f t="shared" si="236"/>
        <v>3302</v>
      </c>
      <c r="I3303" s="6">
        <v>0.38300000000000001</v>
      </c>
    </row>
    <row r="3304" spans="1:9" ht="15.75" x14ac:dyDescent="0.25">
      <c r="A3304">
        <f t="shared" si="237"/>
        <v>3301</v>
      </c>
      <c r="B3304">
        <v>23</v>
      </c>
      <c r="C3304">
        <v>30</v>
      </c>
      <c r="D3304">
        <f t="shared" si="238"/>
        <v>22</v>
      </c>
      <c r="E3304">
        <f t="shared" si="239"/>
        <v>28</v>
      </c>
      <c r="H3304">
        <f t="shared" si="236"/>
        <v>3303</v>
      </c>
      <c r="I3304" s="6">
        <v>0.32800000000000001</v>
      </c>
    </row>
    <row r="3305" spans="1:9" ht="15.75" x14ac:dyDescent="0.25">
      <c r="A3305">
        <f t="shared" si="237"/>
        <v>3302</v>
      </c>
      <c r="B3305">
        <v>23</v>
      </c>
      <c r="C3305">
        <v>27</v>
      </c>
      <c r="D3305">
        <f t="shared" si="238"/>
        <v>22</v>
      </c>
      <c r="E3305">
        <f t="shared" si="239"/>
        <v>25</v>
      </c>
      <c r="H3305">
        <f t="shared" si="236"/>
        <v>3304</v>
      </c>
      <c r="I3305" s="6">
        <v>0.192</v>
      </c>
    </row>
    <row r="3306" spans="1:9" ht="15.75" x14ac:dyDescent="0.25">
      <c r="A3306">
        <f t="shared" si="237"/>
        <v>3303</v>
      </c>
      <c r="B3306">
        <v>23</v>
      </c>
      <c r="C3306">
        <v>24</v>
      </c>
      <c r="D3306">
        <f t="shared" si="238"/>
        <v>22</v>
      </c>
      <c r="E3306">
        <f t="shared" si="239"/>
        <v>22</v>
      </c>
      <c r="H3306">
        <f t="shared" si="236"/>
        <v>3305</v>
      </c>
      <c r="I3306" s="6">
        <v>3.9E-2</v>
      </c>
    </row>
    <row r="3307" spans="1:9" ht="15.75" x14ac:dyDescent="0.25">
      <c r="A3307">
        <f t="shared" si="237"/>
        <v>3304</v>
      </c>
      <c r="B3307">
        <v>23</v>
      </c>
      <c r="C3307">
        <v>30</v>
      </c>
      <c r="D3307">
        <f t="shared" si="238"/>
        <v>22</v>
      </c>
      <c r="E3307">
        <f t="shared" si="239"/>
        <v>28</v>
      </c>
      <c r="H3307">
        <f t="shared" si="236"/>
        <v>3306</v>
      </c>
      <c r="I3307" s="6">
        <v>0</v>
      </c>
    </row>
    <row r="3308" spans="1:9" ht="15.75" x14ac:dyDescent="0.25">
      <c r="A3308">
        <f t="shared" si="237"/>
        <v>3305</v>
      </c>
      <c r="B3308">
        <v>22</v>
      </c>
      <c r="C3308">
        <v>29</v>
      </c>
      <c r="D3308">
        <f t="shared" si="238"/>
        <v>21</v>
      </c>
      <c r="E3308">
        <f t="shared" si="239"/>
        <v>27</v>
      </c>
      <c r="H3308">
        <f t="shared" si="236"/>
        <v>3307</v>
      </c>
      <c r="I3308" s="6">
        <v>0</v>
      </c>
    </row>
    <row r="3309" spans="1:9" ht="15.75" x14ac:dyDescent="0.25">
      <c r="A3309">
        <f t="shared" si="237"/>
        <v>3306</v>
      </c>
      <c r="B3309">
        <v>22</v>
      </c>
      <c r="C3309">
        <v>41</v>
      </c>
      <c r="D3309">
        <f t="shared" si="238"/>
        <v>21</v>
      </c>
      <c r="E3309">
        <f t="shared" si="239"/>
        <v>39</v>
      </c>
      <c r="H3309">
        <f t="shared" si="236"/>
        <v>3308</v>
      </c>
      <c r="I3309" s="6">
        <v>0</v>
      </c>
    </row>
    <row r="3310" spans="1:9" ht="15.75" x14ac:dyDescent="0.25">
      <c r="A3310">
        <f t="shared" si="237"/>
        <v>3307</v>
      </c>
      <c r="B3310">
        <v>28</v>
      </c>
      <c r="C3310">
        <v>33</v>
      </c>
      <c r="D3310">
        <f t="shared" si="238"/>
        <v>27</v>
      </c>
      <c r="E3310">
        <f t="shared" si="239"/>
        <v>31</v>
      </c>
      <c r="H3310">
        <f t="shared" si="236"/>
        <v>3309</v>
      </c>
      <c r="I3310" s="6">
        <v>0</v>
      </c>
    </row>
    <row r="3311" spans="1:9" ht="15.75" x14ac:dyDescent="0.25">
      <c r="A3311">
        <f t="shared" si="237"/>
        <v>3308</v>
      </c>
      <c r="B3311">
        <v>27</v>
      </c>
      <c r="C3311">
        <v>37</v>
      </c>
      <c r="D3311">
        <f t="shared" si="238"/>
        <v>26</v>
      </c>
      <c r="E3311">
        <f t="shared" si="239"/>
        <v>35</v>
      </c>
      <c r="H3311">
        <f t="shared" si="236"/>
        <v>3310</v>
      </c>
      <c r="I3311" s="6">
        <v>0</v>
      </c>
    </row>
    <row r="3312" spans="1:9" ht="15.75" x14ac:dyDescent="0.25">
      <c r="A3312">
        <f t="shared" si="237"/>
        <v>3309</v>
      </c>
      <c r="B3312">
        <v>27</v>
      </c>
      <c r="C3312">
        <v>42</v>
      </c>
      <c r="D3312">
        <f t="shared" si="238"/>
        <v>26</v>
      </c>
      <c r="E3312">
        <f t="shared" si="239"/>
        <v>40</v>
      </c>
      <c r="H3312">
        <f t="shared" si="236"/>
        <v>3311</v>
      </c>
      <c r="I3312" s="6">
        <v>0</v>
      </c>
    </row>
    <row r="3313" spans="1:9" ht="15.75" x14ac:dyDescent="0.25">
      <c r="A3313">
        <f t="shared" si="237"/>
        <v>3310</v>
      </c>
      <c r="B3313">
        <v>26</v>
      </c>
      <c r="C3313">
        <v>40</v>
      </c>
      <c r="D3313">
        <f t="shared" si="238"/>
        <v>25</v>
      </c>
      <c r="E3313">
        <f t="shared" si="239"/>
        <v>38</v>
      </c>
      <c r="H3313">
        <f t="shared" si="236"/>
        <v>3312</v>
      </c>
      <c r="I3313" s="6">
        <v>0</v>
      </c>
    </row>
    <row r="3314" spans="1:9" ht="15.75" x14ac:dyDescent="0.25">
      <c r="A3314">
        <f t="shared" si="237"/>
        <v>3311</v>
      </c>
      <c r="B3314">
        <v>25</v>
      </c>
      <c r="C3314">
        <v>38</v>
      </c>
      <c r="D3314">
        <f t="shared" si="238"/>
        <v>24</v>
      </c>
      <c r="E3314">
        <f t="shared" si="239"/>
        <v>36</v>
      </c>
      <c r="H3314">
        <f t="shared" si="236"/>
        <v>3313</v>
      </c>
      <c r="I3314" s="6">
        <v>0</v>
      </c>
    </row>
    <row r="3315" spans="1:9" ht="15.75" x14ac:dyDescent="0.25">
      <c r="A3315">
        <f t="shared" si="237"/>
        <v>3312</v>
      </c>
      <c r="B3315">
        <v>20</v>
      </c>
      <c r="C3315">
        <v>36</v>
      </c>
      <c r="D3315">
        <f t="shared" si="238"/>
        <v>19</v>
      </c>
      <c r="E3315">
        <f t="shared" si="239"/>
        <v>34</v>
      </c>
      <c r="H3315">
        <f t="shared" ref="H3315:H3378" si="240">H3314+1</f>
        <v>3314</v>
      </c>
      <c r="I3315" s="6">
        <v>0</v>
      </c>
    </row>
    <row r="3316" spans="1:9" ht="15.75" x14ac:dyDescent="0.25">
      <c r="A3316">
        <f t="shared" si="237"/>
        <v>3313</v>
      </c>
      <c r="B3316">
        <v>3</v>
      </c>
      <c r="C3316">
        <v>21</v>
      </c>
      <c r="D3316">
        <f>B3316-1</f>
        <v>2</v>
      </c>
      <c r="E3316">
        <f>C3316-2</f>
        <v>19</v>
      </c>
      <c r="H3316">
        <f t="shared" si="240"/>
        <v>3315</v>
      </c>
      <c r="I3316" s="6">
        <v>0</v>
      </c>
    </row>
    <row r="3317" spans="1:9" ht="15.75" x14ac:dyDescent="0.25">
      <c r="A3317">
        <f t="shared" ref="A3317:A3380" si="241">A3316+1</f>
        <v>3314</v>
      </c>
      <c r="B3317">
        <v>3</v>
      </c>
      <c r="C3317">
        <v>24</v>
      </c>
      <c r="D3317">
        <f t="shared" ref="D3317:D3363" si="242">B3317-1</f>
        <v>2</v>
      </c>
      <c r="E3317">
        <f t="shared" ref="E3317:E3363" si="243">C3317-2</f>
        <v>22</v>
      </c>
      <c r="H3317">
        <f t="shared" si="240"/>
        <v>3316</v>
      </c>
      <c r="I3317" s="6">
        <v>0</v>
      </c>
    </row>
    <row r="3318" spans="1:9" ht="15.75" x14ac:dyDescent="0.25">
      <c r="A3318">
        <f t="shared" si="241"/>
        <v>3315</v>
      </c>
      <c r="B3318">
        <v>3</v>
      </c>
      <c r="C3318">
        <v>26</v>
      </c>
      <c r="D3318">
        <f t="shared" si="242"/>
        <v>2</v>
      </c>
      <c r="E3318">
        <f t="shared" si="243"/>
        <v>24</v>
      </c>
      <c r="H3318">
        <f t="shared" si="240"/>
        <v>3317</v>
      </c>
      <c r="I3318" s="6">
        <v>0</v>
      </c>
    </row>
    <row r="3319" spans="1:9" ht="15.75" x14ac:dyDescent="0.25">
      <c r="A3319">
        <f t="shared" si="241"/>
        <v>3316</v>
      </c>
      <c r="B3319">
        <v>3</v>
      </c>
      <c r="C3319">
        <v>28</v>
      </c>
      <c r="D3319">
        <f t="shared" si="242"/>
        <v>2</v>
      </c>
      <c r="E3319">
        <f t="shared" si="243"/>
        <v>26</v>
      </c>
      <c r="H3319">
        <f t="shared" si="240"/>
        <v>3318</v>
      </c>
      <c r="I3319" s="6">
        <v>0</v>
      </c>
    </row>
    <row r="3320" spans="1:9" ht="15.75" x14ac:dyDescent="0.25">
      <c r="A3320">
        <f t="shared" si="241"/>
        <v>3317</v>
      </c>
      <c r="B3320">
        <v>3</v>
      </c>
      <c r="C3320">
        <v>30</v>
      </c>
      <c r="D3320">
        <f t="shared" si="242"/>
        <v>2</v>
      </c>
      <c r="E3320">
        <f t="shared" si="243"/>
        <v>28</v>
      </c>
      <c r="H3320">
        <f t="shared" si="240"/>
        <v>3319</v>
      </c>
      <c r="I3320" s="6">
        <v>0</v>
      </c>
    </row>
    <row r="3321" spans="1:9" ht="15.75" x14ac:dyDescent="0.25">
      <c r="A3321">
        <f t="shared" si="241"/>
        <v>3318</v>
      </c>
      <c r="B3321">
        <v>3</v>
      </c>
      <c r="C3321">
        <v>31</v>
      </c>
      <c r="D3321">
        <f t="shared" si="242"/>
        <v>2</v>
      </c>
      <c r="E3321">
        <f t="shared" si="243"/>
        <v>29</v>
      </c>
      <c r="H3321">
        <f t="shared" si="240"/>
        <v>3320</v>
      </c>
      <c r="I3321" s="6">
        <v>0</v>
      </c>
    </row>
    <row r="3322" spans="1:9" ht="15.75" x14ac:dyDescent="0.25">
      <c r="A3322">
        <f t="shared" si="241"/>
        <v>3319</v>
      </c>
      <c r="B3322">
        <v>24</v>
      </c>
      <c r="C3322">
        <v>73</v>
      </c>
      <c r="D3322">
        <f t="shared" si="242"/>
        <v>23</v>
      </c>
      <c r="E3322">
        <f t="shared" si="243"/>
        <v>71</v>
      </c>
      <c r="H3322">
        <f t="shared" si="240"/>
        <v>3321</v>
      </c>
      <c r="I3322" s="6">
        <v>0</v>
      </c>
    </row>
    <row r="3323" spans="1:9" ht="15.75" x14ac:dyDescent="0.25">
      <c r="A3323">
        <f t="shared" si="241"/>
        <v>3320</v>
      </c>
      <c r="B3323">
        <v>23</v>
      </c>
      <c r="C3323">
        <v>66</v>
      </c>
      <c r="D3323">
        <f t="shared" si="242"/>
        <v>22</v>
      </c>
      <c r="E3323">
        <f t="shared" si="243"/>
        <v>64</v>
      </c>
      <c r="H3323">
        <f t="shared" si="240"/>
        <v>3322</v>
      </c>
      <c r="I3323" s="6">
        <v>0</v>
      </c>
    </row>
    <row r="3324" spans="1:9" ht="15.75" x14ac:dyDescent="0.25">
      <c r="A3324">
        <f t="shared" si="241"/>
        <v>3321</v>
      </c>
      <c r="B3324">
        <v>24</v>
      </c>
      <c r="C3324">
        <v>63</v>
      </c>
      <c r="D3324">
        <f t="shared" si="242"/>
        <v>23</v>
      </c>
      <c r="E3324">
        <f t="shared" si="243"/>
        <v>61</v>
      </c>
      <c r="H3324">
        <f t="shared" si="240"/>
        <v>3323</v>
      </c>
      <c r="I3324" s="6">
        <v>5.6000000000000001E-2</v>
      </c>
    </row>
    <row r="3325" spans="1:9" ht="15.75" x14ac:dyDescent="0.25">
      <c r="A3325">
        <f t="shared" si="241"/>
        <v>3322</v>
      </c>
      <c r="B3325">
        <v>19</v>
      </c>
      <c r="C3325">
        <v>58</v>
      </c>
      <c r="D3325">
        <f t="shared" si="242"/>
        <v>18</v>
      </c>
      <c r="E3325">
        <f t="shared" si="243"/>
        <v>56</v>
      </c>
      <c r="H3325">
        <f t="shared" si="240"/>
        <v>3324</v>
      </c>
      <c r="I3325" s="6">
        <v>0.192</v>
      </c>
    </row>
    <row r="3326" spans="1:9" ht="15.75" x14ac:dyDescent="0.25">
      <c r="A3326">
        <f t="shared" si="241"/>
        <v>3323</v>
      </c>
      <c r="B3326">
        <v>19</v>
      </c>
      <c r="C3326">
        <v>49</v>
      </c>
      <c r="D3326">
        <f t="shared" si="242"/>
        <v>18</v>
      </c>
      <c r="E3326">
        <f t="shared" si="243"/>
        <v>47</v>
      </c>
      <c r="H3326">
        <f t="shared" si="240"/>
        <v>3325</v>
      </c>
      <c r="I3326" s="6">
        <v>0.32400000000000001</v>
      </c>
    </row>
    <row r="3327" spans="1:9" ht="15.75" x14ac:dyDescent="0.25">
      <c r="A3327">
        <f t="shared" si="241"/>
        <v>3324</v>
      </c>
      <c r="B3327">
        <v>19</v>
      </c>
      <c r="C3327">
        <v>37</v>
      </c>
      <c r="D3327">
        <f t="shared" si="242"/>
        <v>18</v>
      </c>
      <c r="E3327">
        <f t="shared" si="243"/>
        <v>35</v>
      </c>
      <c r="H3327">
        <f t="shared" si="240"/>
        <v>3326</v>
      </c>
      <c r="I3327" s="6">
        <v>0.38</v>
      </c>
    </row>
    <row r="3328" spans="1:9" ht="15.75" x14ac:dyDescent="0.25">
      <c r="A3328">
        <f t="shared" si="241"/>
        <v>3325</v>
      </c>
      <c r="B3328">
        <v>23</v>
      </c>
      <c r="C3328">
        <v>30</v>
      </c>
      <c r="D3328">
        <f t="shared" si="242"/>
        <v>22</v>
      </c>
      <c r="E3328">
        <f t="shared" si="243"/>
        <v>28</v>
      </c>
      <c r="H3328">
        <f t="shared" si="240"/>
        <v>3327</v>
      </c>
      <c r="I3328" s="6">
        <v>0.32400000000000001</v>
      </c>
    </row>
    <row r="3329" spans="1:9" ht="15.75" x14ac:dyDescent="0.25">
      <c r="A3329">
        <f t="shared" si="241"/>
        <v>3326</v>
      </c>
      <c r="B3329">
        <v>23</v>
      </c>
      <c r="C3329">
        <v>27</v>
      </c>
      <c r="D3329">
        <f t="shared" si="242"/>
        <v>22</v>
      </c>
      <c r="E3329">
        <f t="shared" si="243"/>
        <v>25</v>
      </c>
      <c r="H3329">
        <f t="shared" si="240"/>
        <v>3328</v>
      </c>
      <c r="I3329" s="6">
        <v>0.189</v>
      </c>
    </row>
    <row r="3330" spans="1:9" ht="15.75" x14ac:dyDescent="0.25">
      <c r="A3330">
        <f t="shared" si="241"/>
        <v>3327</v>
      </c>
      <c r="B3330">
        <v>23</v>
      </c>
      <c r="C3330">
        <v>26</v>
      </c>
      <c r="D3330">
        <f t="shared" si="242"/>
        <v>22</v>
      </c>
      <c r="E3330">
        <f t="shared" si="243"/>
        <v>24</v>
      </c>
      <c r="H3330">
        <f t="shared" si="240"/>
        <v>3329</v>
      </c>
      <c r="I3330" s="6">
        <v>3.6999999999999998E-2</v>
      </c>
    </row>
    <row r="3331" spans="1:9" ht="15.75" x14ac:dyDescent="0.25">
      <c r="A3331">
        <f t="shared" si="241"/>
        <v>3328</v>
      </c>
      <c r="B3331">
        <v>24</v>
      </c>
      <c r="C3331">
        <v>32</v>
      </c>
      <c r="D3331">
        <f t="shared" si="242"/>
        <v>23</v>
      </c>
      <c r="E3331">
        <f t="shared" si="243"/>
        <v>30</v>
      </c>
      <c r="H3331">
        <f t="shared" si="240"/>
        <v>3330</v>
      </c>
      <c r="I3331" s="6">
        <v>0</v>
      </c>
    </row>
    <row r="3332" spans="1:9" ht="15.75" x14ac:dyDescent="0.25">
      <c r="A3332">
        <f t="shared" si="241"/>
        <v>3329</v>
      </c>
      <c r="B3332">
        <v>22</v>
      </c>
      <c r="C3332">
        <v>31</v>
      </c>
      <c r="D3332">
        <f t="shared" si="242"/>
        <v>21</v>
      </c>
      <c r="E3332">
        <f t="shared" si="243"/>
        <v>29</v>
      </c>
      <c r="H3332">
        <f t="shared" si="240"/>
        <v>3331</v>
      </c>
      <c r="I3332" s="6">
        <v>0</v>
      </c>
    </row>
    <row r="3333" spans="1:9" ht="15.75" x14ac:dyDescent="0.25">
      <c r="A3333">
        <f t="shared" si="241"/>
        <v>3330</v>
      </c>
      <c r="B3333">
        <v>22</v>
      </c>
      <c r="C3333">
        <v>39</v>
      </c>
      <c r="D3333">
        <f t="shared" si="242"/>
        <v>21</v>
      </c>
      <c r="E3333">
        <f t="shared" si="243"/>
        <v>37</v>
      </c>
      <c r="H3333">
        <f t="shared" si="240"/>
        <v>3332</v>
      </c>
      <c r="I3333" s="6">
        <v>0</v>
      </c>
    </row>
    <row r="3334" spans="1:9" ht="15.75" x14ac:dyDescent="0.25">
      <c r="A3334">
        <f t="shared" si="241"/>
        <v>3331</v>
      </c>
      <c r="B3334">
        <v>27</v>
      </c>
      <c r="C3334">
        <v>39</v>
      </c>
      <c r="D3334">
        <f t="shared" si="242"/>
        <v>26</v>
      </c>
      <c r="E3334">
        <f t="shared" si="243"/>
        <v>37</v>
      </c>
      <c r="H3334">
        <f t="shared" si="240"/>
        <v>3333</v>
      </c>
      <c r="I3334" s="6">
        <v>0</v>
      </c>
    </row>
    <row r="3335" spans="1:9" ht="15.75" x14ac:dyDescent="0.25">
      <c r="A3335">
        <f t="shared" si="241"/>
        <v>3332</v>
      </c>
      <c r="B3335">
        <v>28</v>
      </c>
      <c r="C3335">
        <v>40</v>
      </c>
      <c r="D3335">
        <f t="shared" si="242"/>
        <v>27</v>
      </c>
      <c r="E3335">
        <f t="shared" si="243"/>
        <v>38</v>
      </c>
      <c r="H3335">
        <f t="shared" si="240"/>
        <v>3334</v>
      </c>
      <c r="I3335" s="6">
        <v>0</v>
      </c>
    </row>
    <row r="3336" spans="1:9" ht="15.75" x14ac:dyDescent="0.25">
      <c r="A3336">
        <f t="shared" si="241"/>
        <v>3333</v>
      </c>
      <c r="B3336">
        <v>27</v>
      </c>
      <c r="C3336">
        <v>44</v>
      </c>
      <c r="D3336">
        <f t="shared" si="242"/>
        <v>26</v>
      </c>
      <c r="E3336">
        <f t="shared" si="243"/>
        <v>42</v>
      </c>
      <c r="H3336">
        <f t="shared" si="240"/>
        <v>3335</v>
      </c>
      <c r="I3336" s="6">
        <v>0</v>
      </c>
    </row>
    <row r="3337" spans="1:9" ht="15.75" x14ac:dyDescent="0.25">
      <c r="A3337">
        <f t="shared" si="241"/>
        <v>3334</v>
      </c>
      <c r="B3337">
        <v>10</v>
      </c>
      <c r="C3337">
        <v>44</v>
      </c>
      <c r="D3337">
        <f t="shared" si="242"/>
        <v>9</v>
      </c>
      <c r="E3337">
        <f t="shared" si="243"/>
        <v>42</v>
      </c>
      <c r="H3337">
        <f t="shared" si="240"/>
        <v>3336</v>
      </c>
      <c r="I3337" s="6">
        <v>0</v>
      </c>
    </row>
    <row r="3338" spans="1:9" ht="15.75" x14ac:dyDescent="0.25">
      <c r="A3338">
        <f t="shared" si="241"/>
        <v>3335</v>
      </c>
      <c r="B3338">
        <v>12</v>
      </c>
      <c r="C3338">
        <v>14</v>
      </c>
      <c r="D3338">
        <f t="shared" si="242"/>
        <v>11</v>
      </c>
      <c r="E3338">
        <f t="shared" si="243"/>
        <v>12</v>
      </c>
      <c r="H3338">
        <f t="shared" si="240"/>
        <v>3337</v>
      </c>
      <c r="I3338" s="6">
        <v>0</v>
      </c>
    </row>
    <row r="3339" spans="1:9" ht="15.75" x14ac:dyDescent="0.25">
      <c r="A3339">
        <f t="shared" si="241"/>
        <v>3336</v>
      </c>
      <c r="B3339">
        <v>11</v>
      </c>
      <c r="C3339">
        <v>18</v>
      </c>
      <c r="D3339">
        <f t="shared" si="242"/>
        <v>10</v>
      </c>
      <c r="E3339">
        <f t="shared" si="243"/>
        <v>16</v>
      </c>
      <c r="H3339">
        <f t="shared" si="240"/>
        <v>3338</v>
      </c>
      <c r="I3339" s="6">
        <v>0</v>
      </c>
    </row>
    <row r="3340" spans="1:9" ht="15.75" x14ac:dyDescent="0.25">
      <c r="A3340">
        <f t="shared" si="241"/>
        <v>3337</v>
      </c>
      <c r="B3340">
        <v>3</v>
      </c>
      <c r="C3340">
        <v>20</v>
      </c>
      <c r="D3340">
        <f t="shared" si="242"/>
        <v>2</v>
      </c>
      <c r="E3340">
        <f t="shared" si="243"/>
        <v>18</v>
      </c>
      <c r="H3340">
        <f t="shared" si="240"/>
        <v>3339</v>
      </c>
      <c r="I3340" s="6">
        <v>0</v>
      </c>
    </row>
    <row r="3341" spans="1:9" ht="15.75" x14ac:dyDescent="0.25">
      <c r="A3341">
        <f t="shared" si="241"/>
        <v>3338</v>
      </c>
      <c r="B3341">
        <v>3</v>
      </c>
      <c r="C3341">
        <v>23</v>
      </c>
      <c r="D3341">
        <f t="shared" si="242"/>
        <v>2</v>
      </c>
      <c r="E3341">
        <f t="shared" si="243"/>
        <v>21</v>
      </c>
      <c r="H3341">
        <f t="shared" si="240"/>
        <v>3340</v>
      </c>
      <c r="I3341" s="6">
        <v>0</v>
      </c>
    </row>
    <row r="3342" spans="1:9" ht="15.75" x14ac:dyDescent="0.25">
      <c r="A3342">
        <f t="shared" si="241"/>
        <v>3339</v>
      </c>
      <c r="B3342">
        <v>3</v>
      </c>
      <c r="C3342">
        <v>25</v>
      </c>
      <c r="D3342">
        <f t="shared" si="242"/>
        <v>2</v>
      </c>
      <c r="E3342">
        <f t="shared" si="243"/>
        <v>23</v>
      </c>
      <c r="H3342">
        <f t="shared" si="240"/>
        <v>3341</v>
      </c>
      <c r="I3342" s="6">
        <v>0</v>
      </c>
    </row>
    <row r="3343" spans="1:9" ht="15.75" x14ac:dyDescent="0.25">
      <c r="A3343">
        <f t="shared" si="241"/>
        <v>3340</v>
      </c>
      <c r="B3343">
        <v>3</v>
      </c>
      <c r="C3343">
        <v>27</v>
      </c>
      <c r="D3343">
        <f t="shared" si="242"/>
        <v>2</v>
      </c>
      <c r="E3343">
        <f t="shared" si="243"/>
        <v>25</v>
      </c>
      <c r="H3343">
        <f t="shared" si="240"/>
        <v>3342</v>
      </c>
      <c r="I3343" s="6">
        <v>0</v>
      </c>
    </row>
    <row r="3344" spans="1:9" ht="15.75" x14ac:dyDescent="0.25">
      <c r="A3344">
        <f t="shared" si="241"/>
        <v>3341</v>
      </c>
      <c r="B3344">
        <v>3</v>
      </c>
      <c r="C3344">
        <v>29</v>
      </c>
      <c r="D3344">
        <f t="shared" si="242"/>
        <v>2</v>
      </c>
      <c r="E3344">
        <f t="shared" si="243"/>
        <v>27</v>
      </c>
      <c r="H3344">
        <f t="shared" si="240"/>
        <v>3343</v>
      </c>
      <c r="I3344" s="6">
        <v>0</v>
      </c>
    </row>
    <row r="3345" spans="1:9" ht="15.75" x14ac:dyDescent="0.25">
      <c r="A3345">
        <f t="shared" si="241"/>
        <v>3342</v>
      </c>
      <c r="B3345">
        <v>3</v>
      </c>
      <c r="C3345">
        <v>40</v>
      </c>
      <c r="D3345">
        <f t="shared" si="242"/>
        <v>2</v>
      </c>
      <c r="E3345">
        <f t="shared" si="243"/>
        <v>38</v>
      </c>
      <c r="H3345">
        <f t="shared" si="240"/>
        <v>3344</v>
      </c>
      <c r="I3345" s="6">
        <v>0</v>
      </c>
    </row>
    <row r="3346" spans="1:9" ht="15.75" x14ac:dyDescent="0.25">
      <c r="A3346">
        <f t="shared" si="241"/>
        <v>3343</v>
      </c>
      <c r="B3346">
        <v>24</v>
      </c>
      <c r="C3346">
        <v>82</v>
      </c>
      <c r="D3346">
        <f t="shared" si="242"/>
        <v>23</v>
      </c>
      <c r="E3346">
        <f t="shared" si="243"/>
        <v>80</v>
      </c>
      <c r="H3346">
        <f t="shared" si="240"/>
        <v>3345</v>
      </c>
      <c r="I3346" s="6">
        <v>0</v>
      </c>
    </row>
    <row r="3347" spans="1:9" ht="15.75" x14ac:dyDescent="0.25">
      <c r="A3347">
        <f t="shared" si="241"/>
        <v>3344</v>
      </c>
      <c r="B3347">
        <v>24</v>
      </c>
      <c r="C3347">
        <v>70</v>
      </c>
      <c r="D3347">
        <f t="shared" si="242"/>
        <v>23</v>
      </c>
      <c r="E3347">
        <f t="shared" si="243"/>
        <v>68</v>
      </c>
      <c r="H3347">
        <f t="shared" si="240"/>
        <v>3346</v>
      </c>
      <c r="I3347" s="6">
        <v>0</v>
      </c>
    </row>
    <row r="3348" spans="1:9" ht="15.75" x14ac:dyDescent="0.25">
      <c r="A3348">
        <f t="shared" si="241"/>
        <v>3345</v>
      </c>
      <c r="B3348">
        <v>23</v>
      </c>
      <c r="C3348">
        <v>65</v>
      </c>
      <c r="D3348">
        <f t="shared" si="242"/>
        <v>22</v>
      </c>
      <c r="E3348">
        <f t="shared" si="243"/>
        <v>63</v>
      </c>
      <c r="H3348">
        <f t="shared" si="240"/>
        <v>3347</v>
      </c>
      <c r="I3348" s="6">
        <v>5.6000000000000001E-2</v>
      </c>
    </row>
    <row r="3349" spans="1:9" ht="15.75" x14ac:dyDescent="0.25">
      <c r="A3349">
        <f t="shared" si="241"/>
        <v>3346</v>
      </c>
      <c r="B3349">
        <v>19</v>
      </c>
      <c r="C3349">
        <v>58</v>
      </c>
      <c r="D3349">
        <f t="shared" si="242"/>
        <v>18</v>
      </c>
      <c r="E3349">
        <f t="shared" si="243"/>
        <v>56</v>
      </c>
      <c r="H3349">
        <f t="shared" si="240"/>
        <v>3348</v>
      </c>
      <c r="I3349" s="6">
        <v>0.19400000000000001</v>
      </c>
    </row>
    <row r="3350" spans="1:9" ht="15.75" x14ac:dyDescent="0.25">
      <c r="A3350">
        <f t="shared" si="241"/>
        <v>3347</v>
      </c>
      <c r="B3350">
        <v>19</v>
      </c>
      <c r="C3350">
        <v>49</v>
      </c>
      <c r="D3350">
        <f t="shared" si="242"/>
        <v>18</v>
      </c>
      <c r="E3350">
        <f t="shared" si="243"/>
        <v>47</v>
      </c>
      <c r="H3350">
        <f t="shared" si="240"/>
        <v>3349</v>
      </c>
      <c r="I3350" s="6">
        <v>0.32700000000000001</v>
      </c>
    </row>
    <row r="3351" spans="1:9" ht="15.75" x14ac:dyDescent="0.25">
      <c r="A3351">
        <f t="shared" si="241"/>
        <v>3348</v>
      </c>
      <c r="B3351">
        <v>19</v>
      </c>
      <c r="C3351">
        <v>37</v>
      </c>
      <c r="D3351">
        <f t="shared" si="242"/>
        <v>18</v>
      </c>
      <c r="E3351">
        <f t="shared" si="243"/>
        <v>35</v>
      </c>
      <c r="H3351">
        <f t="shared" si="240"/>
        <v>3350</v>
      </c>
      <c r="I3351" s="6">
        <v>0.38300000000000001</v>
      </c>
    </row>
    <row r="3352" spans="1:9" ht="15.75" x14ac:dyDescent="0.25">
      <c r="A3352">
        <f t="shared" si="241"/>
        <v>3349</v>
      </c>
      <c r="B3352">
        <v>23</v>
      </c>
      <c r="C3352">
        <v>30</v>
      </c>
      <c r="D3352">
        <f t="shared" si="242"/>
        <v>22</v>
      </c>
      <c r="E3352">
        <f t="shared" si="243"/>
        <v>28</v>
      </c>
      <c r="H3352">
        <f t="shared" si="240"/>
        <v>3351</v>
      </c>
      <c r="I3352" s="6">
        <v>0.32800000000000001</v>
      </c>
    </row>
    <row r="3353" spans="1:9" ht="15.75" x14ac:dyDescent="0.25">
      <c r="A3353">
        <f t="shared" si="241"/>
        <v>3350</v>
      </c>
      <c r="B3353">
        <v>23</v>
      </c>
      <c r="C3353">
        <v>27</v>
      </c>
      <c r="D3353">
        <f t="shared" si="242"/>
        <v>22</v>
      </c>
      <c r="E3353">
        <f t="shared" si="243"/>
        <v>25</v>
      </c>
      <c r="H3353">
        <f t="shared" si="240"/>
        <v>3352</v>
      </c>
      <c r="I3353" s="6">
        <v>0.192</v>
      </c>
    </row>
    <row r="3354" spans="1:9" ht="15.75" x14ac:dyDescent="0.25">
      <c r="A3354">
        <f t="shared" si="241"/>
        <v>3351</v>
      </c>
      <c r="B3354">
        <v>23</v>
      </c>
      <c r="C3354">
        <v>24</v>
      </c>
      <c r="D3354">
        <f t="shared" si="242"/>
        <v>22</v>
      </c>
      <c r="E3354">
        <f t="shared" si="243"/>
        <v>22</v>
      </c>
      <c r="H3354">
        <f t="shared" si="240"/>
        <v>3353</v>
      </c>
      <c r="I3354" s="6">
        <v>3.9E-2</v>
      </c>
    </row>
    <row r="3355" spans="1:9" ht="15.75" x14ac:dyDescent="0.25">
      <c r="A3355">
        <f t="shared" si="241"/>
        <v>3352</v>
      </c>
      <c r="B3355">
        <v>23</v>
      </c>
      <c r="C3355">
        <v>30</v>
      </c>
      <c r="D3355">
        <f t="shared" si="242"/>
        <v>22</v>
      </c>
      <c r="E3355">
        <f t="shared" si="243"/>
        <v>28</v>
      </c>
      <c r="H3355">
        <f t="shared" si="240"/>
        <v>3354</v>
      </c>
      <c r="I3355" s="6">
        <v>0</v>
      </c>
    </row>
    <row r="3356" spans="1:9" ht="15.75" x14ac:dyDescent="0.25">
      <c r="A3356">
        <f t="shared" si="241"/>
        <v>3353</v>
      </c>
      <c r="B3356">
        <v>22</v>
      </c>
      <c r="C3356">
        <v>29</v>
      </c>
      <c r="D3356">
        <f t="shared" si="242"/>
        <v>21</v>
      </c>
      <c r="E3356">
        <f t="shared" si="243"/>
        <v>27</v>
      </c>
      <c r="H3356">
        <f t="shared" si="240"/>
        <v>3355</v>
      </c>
      <c r="I3356" s="6">
        <v>0</v>
      </c>
    </row>
    <row r="3357" spans="1:9" ht="15.75" x14ac:dyDescent="0.25">
      <c r="A3357">
        <f t="shared" si="241"/>
        <v>3354</v>
      </c>
      <c r="B3357">
        <v>22</v>
      </c>
      <c r="C3357">
        <v>41</v>
      </c>
      <c r="D3357">
        <f t="shared" si="242"/>
        <v>21</v>
      </c>
      <c r="E3357">
        <f t="shared" si="243"/>
        <v>39</v>
      </c>
      <c r="H3357">
        <f t="shared" si="240"/>
        <v>3356</v>
      </c>
      <c r="I3357" s="6">
        <v>0</v>
      </c>
    </row>
    <row r="3358" spans="1:9" ht="15.75" x14ac:dyDescent="0.25">
      <c r="A3358">
        <f t="shared" si="241"/>
        <v>3355</v>
      </c>
      <c r="B3358">
        <v>28</v>
      </c>
      <c r="C3358">
        <v>33</v>
      </c>
      <c r="D3358">
        <f t="shared" si="242"/>
        <v>27</v>
      </c>
      <c r="E3358">
        <f t="shared" si="243"/>
        <v>31</v>
      </c>
      <c r="H3358">
        <f t="shared" si="240"/>
        <v>3357</v>
      </c>
      <c r="I3358" s="6">
        <v>0</v>
      </c>
    </row>
    <row r="3359" spans="1:9" ht="15.75" x14ac:dyDescent="0.25">
      <c r="A3359">
        <f t="shared" si="241"/>
        <v>3356</v>
      </c>
      <c r="B3359">
        <v>27</v>
      </c>
      <c r="C3359">
        <v>37</v>
      </c>
      <c r="D3359">
        <f t="shared" si="242"/>
        <v>26</v>
      </c>
      <c r="E3359">
        <f t="shared" si="243"/>
        <v>35</v>
      </c>
      <c r="H3359">
        <f t="shared" si="240"/>
        <v>3358</v>
      </c>
      <c r="I3359" s="6">
        <v>0</v>
      </c>
    </row>
    <row r="3360" spans="1:9" ht="15.75" x14ac:dyDescent="0.25">
      <c r="A3360">
        <f t="shared" si="241"/>
        <v>3357</v>
      </c>
      <c r="B3360">
        <v>27</v>
      </c>
      <c r="C3360">
        <v>42</v>
      </c>
      <c r="D3360">
        <f t="shared" si="242"/>
        <v>26</v>
      </c>
      <c r="E3360">
        <f t="shared" si="243"/>
        <v>40</v>
      </c>
      <c r="H3360">
        <f t="shared" si="240"/>
        <v>3359</v>
      </c>
      <c r="I3360" s="6">
        <v>0</v>
      </c>
    </row>
    <row r="3361" spans="1:9" ht="15.75" x14ac:dyDescent="0.25">
      <c r="A3361">
        <f t="shared" si="241"/>
        <v>3358</v>
      </c>
      <c r="B3361">
        <v>26</v>
      </c>
      <c r="C3361">
        <v>40</v>
      </c>
      <c r="D3361">
        <f t="shared" si="242"/>
        <v>25</v>
      </c>
      <c r="E3361">
        <f t="shared" si="243"/>
        <v>38</v>
      </c>
      <c r="H3361">
        <f t="shared" si="240"/>
        <v>3360</v>
      </c>
      <c r="I3361" s="6">
        <v>0</v>
      </c>
    </row>
    <row r="3362" spans="1:9" ht="15.75" x14ac:dyDescent="0.25">
      <c r="A3362">
        <f t="shared" si="241"/>
        <v>3359</v>
      </c>
      <c r="B3362">
        <v>25</v>
      </c>
      <c r="C3362">
        <v>38</v>
      </c>
      <c r="D3362">
        <f t="shared" si="242"/>
        <v>24</v>
      </c>
      <c r="E3362">
        <f t="shared" si="243"/>
        <v>36</v>
      </c>
      <c r="H3362">
        <f t="shared" si="240"/>
        <v>3361</v>
      </c>
      <c r="I3362" s="6">
        <v>0</v>
      </c>
    </row>
    <row r="3363" spans="1:9" ht="15.75" x14ac:dyDescent="0.25">
      <c r="A3363">
        <f t="shared" si="241"/>
        <v>3360</v>
      </c>
      <c r="B3363">
        <v>20</v>
      </c>
      <c r="C3363">
        <v>36</v>
      </c>
      <c r="D3363">
        <f t="shared" si="242"/>
        <v>19</v>
      </c>
      <c r="E3363">
        <f t="shared" si="243"/>
        <v>34</v>
      </c>
      <c r="H3363">
        <f t="shared" si="240"/>
        <v>3362</v>
      </c>
      <c r="I3363" s="6">
        <v>0</v>
      </c>
    </row>
    <row r="3364" spans="1:9" ht="15.75" x14ac:dyDescent="0.25">
      <c r="A3364">
        <f t="shared" si="241"/>
        <v>3361</v>
      </c>
      <c r="B3364">
        <v>3</v>
      </c>
      <c r="C3364">
        <v>21</v>
      </c>
      <c r="D3364">
        <f>B3364-1</f>
        <v>2</v>
      </c>
      <c r="E3364">
        <f>C3364-2</f>
        <v>19</v>
      </c>
      <c r="H3364">
        <f t="shared" si="240"/>
        <v>3363</v>
      </c>
      <c r="I3364" s="6">
        <v>0</v>
      </c>
    </row>
    <row r="3365" spans="1:9" ht="15.75" x14ac:dyDescent="0.25">
      <c r="A3365">
        <f t="shared" si="241"/>
        <v>3362</v>
      </c>
      <c r="B3365">
        <v>3</v>
      </c>
      <c r="C3365">
        <v>24</v>
      </c>
      <c r="D3365">
        <f t="shared" ref="D3365:D3411" si="244">B3365-1</f>
        <v>2</v>
      </c>
      <c r="E3365">
        <f t="shared" ref="E3365:E3411" si="245">C3365-2</f>
        <v>22</v>
      </c>
      <c r="H3365">
        <f t="shared" si="240"/>
        <v>3364</v>
      </c>
      <c r="I3365" s="6">
        <v>0</v>
      </c>
    </row>
    <row r="3366" spans="1:9" ht="15.75" x14ac:dyDescent="0.25">
      <c r="A3366">
        <f t="shared" si="241"/>
        <v>3363</v>
      </c>
      <c r="B3366">
        <v>3</v>
      </c>
      <c r="C3366">
        <v>26</v>
      </c>
      <c r="D3366">
        <f t="shared" si="244"/>
        <v>2</v>
      </c>
      <c r="E3366">
        <f t="shared" si="245"/>
        <v>24</v>
      </c>
      <c r="H3366">
        <f t="shared" si="240"/>
        <v>3365</v>
      </c>
      <c r="I3366" s="6">
        <v>0</v>
      </c>
    </row>
    <row r="3367" spans="1:9" ht="15.75" x14ac:dyDescent="0.25">
      <c r="A3367">
        <f t="shared" si="241"/>
        <v>3364</v>
      </c>
      <c r="B3367">
        <v>3</v>
      </c>
      <c r="C3367">
        <v>28</v>
      </c>
      <c r="D3367">
        <f t="shared" si="244"/>
        <v>2</v>
      </c>
      <c r="E3367">
        <f t="shared" si="245"/>
        <v>26</v>
      </c>
      <c r="H3367">
        <f t="shared" si="240"/>
        <v>3366</v>
      </c>
      <c r="I3367" s="6">
        <v>0</v>
      </c>
    </row>
    <row r="3368" spans="1:9" ht="15.75" x14ac:dyDescent="0.25">
      <c r="A3368">
        <f t="shared" si="241"/>
        <v>3365</v>
      </c>
      <c r="B3368">
        <v>3</v>
      </c>
      <c r="C3368">
        <v>30</v>
      </c>
      <c r="D3368">
        <f t="shared" si="244"/>
        <v>2</v>
      </c>
      <c r="E3368">
        <f t="shared" si="245"/>
        <v>28</v>
      </c>
      <c r="H3368">
        <f t="shared" si="240"/>
        <v>3367</v>
      </c>
      <c r="I3368" s="6">
        <v>0</v>
      </c>
    </row>
    <row r="3369" spans="1:9" ht="15.75" x14ac:dyDescent="0.25">
      <c r="A3369">
        <f t="shared" si="241"/>
        <v>3366</v>
      </c>
      <c r="B3369">
        <v>3</v>
      </c>
      <c r="C3369">
        <v>31</v>
      </c>
      <c r="D3369">
        <f t="shared" si="244"/>
        <v>2</v>
      </c>
      <c r="E3369">
        <f t="shared" si="245"/>
        <v>29</v>
      </c>
      <c r="H3369">
        <f t="shared" si="240"/>
        <v>3368</v>
      </c>
      <c r="I3369" s="6">
        <v>0</v>
      </c>
    </row>
    <row r="3370" spans="1:9" ht="15.75" x14ac:dyDescent="0.25">
      <c r="A3370">
        <f t="shared" si="241"/>
        <v>3367</v>
      </c>
      <c r="B3370">
        <v>24</v>
      </c>
      <c r="C3370">
        <v>73</v>
      </c>
      <c r="D3370">
        <f t="shared" si="244"/>
        <v>23</v>
      </c>
      <c r="E3370">
        <f t="shared" si="245"/>
        <v>71</v>
      </c>
      <c r="H3370">
        <f t="shared" si="240"/>
        <v>3369</v>
      </c>
      <c r="I3370" s="6">
        <v>0</v>
      </c>
    </row>
    <row r="3371" spans="1:9" ht="15.75" x14ac:dyDescent="0.25">
      <c r="A3371">
        <f t="shared" si="241"/>
        <v>3368</v>
      </c>
      <c r="B3371">
        <v>23</v>
      </c>
      <c r="C3371">
        <v>66</v>
      </c>
      <c r="D3371">
        <f t="shared" si="244"/>
        <v>22</v>
      </c>
      <c r="E3371">
        <f t="shared" si="245"/>
        <v>64</v>
      </c>
      <c r="H3371">
        <f t="shared" si="240"/>
        <v>3370</v>
      </c>
      <c r="I3371" s="6">
        <v>0</v>
      </c>
    </row>
    <row r="3372" spans="1:9" ht="15.75" x14ac:dyDescent="0.25">
      <c r="A3372">
        <f t="shared" si="241"/>
        <v>3369</v>
      </c>
      <c r="B3372">
        <v>24</v>
      </c>
      <c r="C3372">
        <v>63</v>
      </c>
      <c r="D3372">
        <f t="shared" si="244"/>
        <v>23</v>
      </c>
      <c r="E3372">
        <f t="shared" si="245"/>
        <v>61</v>
      </c>
      <c r="H3372">
        <f t="shared" si="240"/>
        <v>3371</v>
      </c>
      <c r="I3372" s="6">
        <v>5.6000000000000001E-2</v>
      </c>
    </row>
    <row r="3373" spans="1:9" ht="15.75" x14ac:dyDescent="0.25">
      <c r="A3373">
        <f t="shared" si="241"/>
        <v>3370</v>
      </c>
      <c r="B3373">
        <v>19</v>
      </c>
      <c r="C3373">
        <v>58</v>
      </c>
      <c r="D3373">
        <f t="shared" si="244"/>
        <v>18</v>
      </c>
      <c r="E3373">
        <f t="shared" si="245"/>
        <v>56</v>
      </c>
      <c r="H3373">
        <f t="shared" si="240"/>
        <v>3372</v>
      </c>
      <c r="I3373" s="6">
        <v>0.192</v>
      </c>
    </row>
    <row r="3374" spans="1:9" ht="15.75" x14ac:dyDescent="0.25">
      <c r="A3374">
        <f t="shared" si="241"/>
        <v>3371</v>
      </c>
      <c r="B3374">
        <v>19</v>
      </c>
      <c r="C3374">
        <v>49</v>
      </c>
      <c r="D3374">
        <f t="shared" si="244"/>
        <v>18</v>
      </c>
      <c r="E3374">
        <f t="shared" si="245"/>
        <v>47</v>
      </c>
      <c r="H3374">
        <f t="shared" si="240"/>
        <v>3373</v>
      </c>
      <c r="I3374" s="6">
        <v>0.32400000000000001</v>
      </c>
    </row>
    <row r="3375" spans="1:9" ht="15.75" x14ac:dyDescent="0.25">
      <c r="A3375">
        <f t="shared" si="241"/>
        <v>3372</v>
      </c>
      <c r="B3375">
        <v>19</v>
      </c>
      <c r="C3375">
        <v>37</v>
      </c>
      <c r="D3375">
        <f t="shared" si="244"/>
        <v>18</v>
      </c>
      <c r="E3375">
        <f t="shared" si="245"/>
        <v>35</v>
      </c>
      <c r="H3375">
        <f t="shared" si="240"/>
        <v>3374</v>
      </c>
      <c r="I3375" s="6">
        <v>0.38</v>
      </c>
    </row>
    <row r="3376" spans="1:9" ht="15.75" x14ac:dyDescent="0.25">
      <c r="A3376">
        <f t="shared" si="241"/>
        <v>3373</v>
      </c>
      <c r="B3376">
        <v>23</v>
      </c>
      <c r="C3376">
        <v>30</v>
      </c>
      <c r="D3376">
        <f t="shared" si="244"/>
        <v>22</v>
      </c>
      <c r="E3376">
        <f t="shared" si="245"/>
        <v>28</v>
      </c>
      <c r="H3376">
        <f t="shared" si="240"/>
        <v>3375</v>
      </c>
      <c r="I3376" s="6">
        <v>0.32400000000000001</v>
      </c>
    </row>
    <row r="3377" spans="1:9" ht="15.75" x14ac:dyDescent="0.25">
      <c r="A3377">
        <f t="shared" si="241"/>
        <v>3374</v>
      </c>
      <c r="B3377">
        <v>23</v>
      </c>
      <c r="C3377">
        <v>27</v>
      </c>
      <c r="D3377">
        <f t="shared" si="244"/>
        <v>22</v>
      </c>
      <c r="E3377">
        <f t="shared" si="245"/>
        <v>25</v>
      </c>
      <c r="H3377">
        <f t="shared" si="240"/>
        <v>3376</v>
      </c>
      <c r="I3377" s="6">
        <v>0.189</v>
      </c>
    </row>
    <row r="3378" spans="1:9" ht="15.75" x14ac:dyDescent="0.25">
      <c r="A3378">
        <f t="shared" si="241"/>
        <v>3375</v>
      </c>
      <c r="B3378">
        <v>23</v>
      </c>
      <c r="C3378">
        <v>26</v>
      </c>
      <c r="D3378">
        <f t="shared" si="244"/>
        <v>22</v>
      </c>
      <c r="E3378">
        <f t="shared" si="245"/>
        <v>24</v>
      </c>
      <c r="H3378">
        <f t="shared" si="240"/>
        <v>3377</v>
      </c>
      <c r="I3378" s="6">
        <v>3.6999999999999998E-2</v>
      </c>
    </row>
    <row r="3379" spans="1:9" ht="15.75" x14ac:dyDescent="0.25">
      <c r="A3379">
        <f t="shared" si="241"/>
        <v>3376</v>
      </c>
      <c r="B3379">
        <v>24</v>
      </c>
      <c r="C3379">
        <v>32</v>
      </c>
      <c r="D3379">
        <f t="shared" si="244"/>
        <v>23</v>
      </c>
      <c r="E3379">
        <f t="shared" si="245"/>
        <v>30</v>
      </c>
      <c r="H3379">
        <f t="shared" ref="H3379:H3442" si="246">H3378+1</f>
        <v>3378</v>
      </c>
      <c r="I3379" s="6">
        <v>0</v>
      </c>
    </row>
    <row r="3380" spans="1:9" ht="15.75" x14ac:dyDescent="0.25">
      <c r="A3380">
        <f t="shared" si="241"/>
        <v>3377</v>
      </c>
      <c r="B3380">
        <v>22</v>
      </c>
      <c r="C3380">
        <v>31</v>
      </c>
      <c r="D3380">
        <f t="shared" si="244"/>
        <v>21</v>
      </c>
      <c r="E3380">
        <f t="shared" si="245"/>
        <v>29</v>
      </c>
      <c r="H3380">
        <f t="shared" si="246"/>
        <v>3379</v>
      </c>
      <c r="I3380" s="6">
        <v>0</v>
      </c>
    </row>
    <row r="3381" spans="1:9" ht="15.75" x14ac:dyDescent="0.25">
      <c r="A3381">
        <f t="shared" ref="A3381:A3444" si="247">A3380+1</f>
        <v>3378</v>
      </c>
      <c r="B3381">
        <v>22</v>
      </c>
      <c r="C3381">
        <v>39</v>
      </c>
      <c r="D3381">
        <f t="shared" si="244"/>
        <v>21</v>
      </c>
      <c r="E3381">
        <f t="shared" si="245"/>
        <v>37</v>
      </c>
      <c r="H3381">
        <f t="shared" si="246"/>
        <v>3380</v>
      </c>
      <c r="I3381" s="6">
        <v>0</v>
      </c>
    </row>
    <row r="3382" spans="1:9" ht="15.75" x14ac:dyDescent="0.25">
      <c r="A3382">
        <f t="shared" si="247"/>
        <v>3379</v>
      </c>
      <c r="B3382">
        <v>27</v>
      </c>
      <c r="C3382">
        <v>39</v>
      </c>
      <c r="D3382">
        <f t="shared" si="244"/>
        <v>26</v>
      </c>
      <c r="E3382">
        <f t="shared" si="245"/>
        <v>37</v>
      </c>
      <c r="H3382">
        <f t="shared" si="246"/>
        <v>3381</v>
      </c>
      <c r="I3382" s="6">
        <v>0</v>
      </c>
    </row>
    <row r="3383" spans="1:9" ht="15.75" x14ac:dyDescent="0.25">
      <c r="A3383">
        <f t="shared" si="247"/>
        <v>3380</v>
      </c>
      <c r="B3383">
        <v>28</v>
      </c>
      <c r="C3383">
        <v>40</v>
      </c>
      <c r="D3383">
        <f t="shared" si="244"/>
        <v>27</v>
      </c>
      <c r="E3383">
        <f t="shared" si="245"/>
        <v>38</v>
      </c>
      <c r="H3383">
        <f t="shared" si="246"/>
        <v>3382</v>
      </c>
      <c r="I3383" s="6">
        <v>0</v>
      </c>
    </row>
    <row r="3384" spans="1:9" ht="15.75" x14ac:dyDescent="0.25">
      <c r="A3384">
        <f t="shared" si="247"/>
        <v>3381</v>
      </c>
      <c r="B3384">
        <v>27</v>
      </c>
      <c r="C3384">
        <v>44</v>
      </c>
      <c r="D3384">
        <f t="shared" si="244"/>
        <v>26</v>
      </c>
      <c r="E3384">
        <f t="shared" si="245"/>
        <v>42</v>
      </c>
      <c r="H3384">
        <f t="shared" si="246"/>
        <v>3383</v>
      </c>
      <c r="I3384" s="6">
        <v>0</v>
      </c>
    </row>
    <row r="3385" spans="1:9" ht="15.75" x14ac:dyDescent="0.25">
      <c r="A3385">
        <f t="shared" si="247"/>
        <v>3382</v>
      </c>
      <c r="B3385">
        <v>10</v>
      </c>
      <c r="C3385">
        <v>44</v>
      </c>
      <c r="D3385">
        <f t="shared" si="244"/>
        <v>9</v>
      </c>
      <c r="E3385">
        <f t="shared" si="245"/>
        <v>42</v>
      </c>
      <c r="H3385">
        <f t="shared" si="246"/>
        <v>3384</v>
      </c>
      <c r="I3385" s="6">
        <v>0</v>
      </c>
    </row>
    <row r="3386" spans="1:9" ht="15.75" x14ac:dyDescent="0.25">
      <c r="A3386">
        <f t="shared" si="247"/>
        <v>3383</v>
      </c>
      <c r="B3386">
        <v>12</v>
      </c>
      <c r="C3386">
        <v>14</v>
      </c>
      <c r="D3386">
        <f t="shared" si="244"/>
        <v>11</v>
      </c>
      <c r="E3386">
        <f t="shared" si="245"/>
        <v>12</v>
      </c>
      <c r="H3386">
        <f t="shared" si="246"/>
        <v>3385</v>
      </c>
      <c r="I3386" s="6">
        <v>0</v>
      </c>
    </row>
    <row r="3387" spans="1:9" ht="15.75" x14ac:dyDescent="0.25">
      <c r="A3387">
        <f t="shared" si="247"/>
        <v>3384</v>
      </c>
      <c r="B3387">
        <v>11</v>
      </c>
      <c r="C3387">
        <v>18</v>
      </c>
      <c r="D3387">
        <f t="shared" si="244"/>
        <v>10</v>
      </c>
      <c r="E3387">
        <f t="shared" si="245"/>
        <v>16</v>
      </c>
      <c r="H3387">
        <f t="shared" si="246"/>
        <v>3386</v>
      </c>
      <c r="I3387" s="6">
        <v>0</v>
      </c>
    </row>
    <row r="3388" spans="1:9" ht="15.75" x14ac:dyDescent="0.25">
      <c r="A3388">
        <f t="shared" si="247"/>
        <v>3385</v>
      </c>
      <c r="B3388">
        <v>3</v>
      </c>
      <c r="C3388">
        <v>20</v>
      </c>
      <c r="D3388">
        <f t="shared" si="244"/>
        <v>2</v>
      </c>
      <c r="E3388">
        <f t="shared" si="245"/>
        <v>18</v>
      </c>
      <c r="H3388">
        <f t="shared" si="246"/>
        <v>3387</v>
      </c>
      <c r="I3388" s="6">
        <v>0</v>
      </c>
    </row>
    <row r="3389" spans="1:9" ht="15.75" x14ac:dyDescent="0.25">
      <c r="A3389">
        <f t="shared" si="247"/>
        <v>3386</v>
      </c>
      <c r="B3389">
        <v>3</v>
      </c>
      <c r="C3389">
        <v>23</v>
      </c>
      <c r="D3389">
        <f t="shared" si="244"/>
        <v>2</v>
      </c>
      <c r="E3389">
        <f t="shared" si="245"/>
        <v>21</v>
      </c>
      <c r="H3389">
        <f t="shared" si="246"/>
        <v>3388</v>
      </c>
      <c r="I3389" s="6">
        <v>0</v>
      </c>
    </row>
    <row r="3390" spans="1:9" ht="15.75" x14ac:dyDescent="0.25">
      <c r="A3390">
        <f t="shared" si="247"/>
        <v>3387</v>
      </c>
      <c r="B3390">
        <v>3</v>
      </c>
      <c r="C3390">
        <v>25</v>
      </c>
      <c r="D3390">
        <f t="shared" si="244"/>
        <v>2</v>
      </c>
      <c r="E3390">
        <f t="shared" si="245"/>
        <v>23</v>
      </c>
      <c r="H3390">
        <f t="shared" si="246"/>
        <v>3389</v>
      </c>
      <c r="I3390" s="6">
        <v>0</v>
      </c>
    </row>
    <row r="3391" spans="1:9" ht="15.75" x14ac:dyDescent="0.25">
      <c r="A3391">
        <f t="shared" si="247"/>
        <v>3388</v>
      </c>
      <c r="B3391">
        <v>3</v>
      </c>
      <c r="C3391">
        <v>27</v>
      </c>
      <c r="D3391">
        <f t="shared" si="244"/>
        <v>2</v>
      </c>
      <c r="E3391">
        <f t="shared" si="245"/>
        <v>25</v>
      </c>
      <c r="H3391">
        <f t="shared" si="246"/>
        <v>3390</v>
      </c>
      <c r="I3391" s="6">
        <v>0</v>
      </c>
    </row>
    <row r="3392" spans="1:9" ht="15.75" x14ac:dyDescent="0.25">
      <c r="A3392">
        <f t="shared" si="247"/>
        <v>3389</v>
      </c>
      <c r="B3392">
        <v>3</v>
      </c>
      <c r="C3392">
        <v>29</v>
      </c>
      <c r="D3392">
        <f t="shared" si="244"/>
        <v>2</v>
      </c>
      <c r="E3392">
        <f t="shared" si="245"/>
        <v>27</v>
      </c>
      <c r="H3392">
        <f t="shared" si="246"/>
        <v>3391</v>
      </c>
      <c r="I3392" s="6">
        <v>0</v>
      </c>
    </row>
    <row r="3393" spans="1:9" ht="15.75" x14ac:dyDescent="0.25">
      <c r="A3393">
        <f t="shared" si="247"/>
        <v>3390</v>
      </c>
      <c r="B3393">
        <v>3</v>
      </c>
      <c r="C3393">
        <v>40</v>
      </c>
      <c r="D3393">
        <f t="shared" si="244"/>
        <v>2</v>
      </c>
      <c r="E3393">
        <f t="shared" si="245"/>
        <v>38</v>
      </c>
      <c r="H3393">
        <f t="shared" si="246"/>
        <v>3392</v>
      </c>
      <c r="I3393" s="6">
        <v>0</v>
      </c>
    </row>
    <row r="3394" spans="1:9" ht="15.75" x14ac:dyDescent="0.25">
      <c r="A3394">
        <f t="shared" si="247"/>
        <v>3391</v>
      </c>
      <c r="B3394">
        <v>24</v>
      </c>
      <c r="C3394">
        <v>82</v>
      </c>
      <c r="D3394">
        <f t="shared" si="244"/>
        <v>23</v>
      </c>
      <c r="E3394">
        <f t="shared" si="245"/>
        <v>80</v>
      </c>
      <c r="H3394">
        <f t="shared" si="246"/>
        <v>3393</v>
      </c>
      <c r="I3394" s="6">
        <v>0</v>
      </c>
    </row>
    <row r="3395" spans="1:9" ht="15.75" x14ac:dyDescent="0.25">
      <c r="A3395">
        <f t="shared" si="247"/>
        <v>3392</v>
      </c>
      <c r="B3395">
        <v>24</v>
      </c>
      <c r="C3395">
        <v>70</v>
      </c>
      <c r="D3395">
        <f t="shared" si="244"/>
        <v>23</v>
      </c>
      <c r="E3395">
        <f t="shared" si="245"/>
        <v>68</v>
      </c>
      <c r="H3395">
        <f t="shared" si="246"/>
        <v>3394</v>
      </c>
      <c r="I3395" s="6">
        <v>0</v>
      </c>
    </row>
    <row r="3396" spans="1:9" ht="15.75" x14ac:dyDescent="0.25">
      <c r="A3396">
        <f t="shared" si="247"/>
        <v>3393</v>
      </c>
      <c r="B3396">
        <v>23</v>
      </c>
      <c r="C3396">
        <v>65</v>
      </c>
      <c r="D3396">
        <f t="shared" si="244"/>
        <v>22</v>
      </c>
      <c r="E3396">
        <f t="shared" si="245"/>
        <v>63</v>
      </c>
      <c r="H3396">
        <f t="shared" si="246"/>
        <v>3395</v>
      </c>
      <c r="I3396" s="6">
        <v>5.6000000000000001E-2</v>
      </c>
    </row>
    <row r="3397" spans="1:9" ht="15.75" x14ac:dyDescent="0.25">
      <c r="A3397">
        <f t="shared" si="247"/>
        <v>3394</v>
      </c>
      <c r="B3397">
        <v>19</v>
      </c>
      <c r="C3397">
        <v>58</v>
      </c>
      <c r="D3397">
        <f t="shared" si="244"/>
        <v>18</v>
      </c>
      <c r="E3397">
        <f t="shared" si="245"/>
        <v>56</v>
      </c>
      <c r="H3397">
        <f t="shared" si="246"/>
        <v>3396</v>
      </c>
      <c r="I3397" s="6">
        <v>0.19400000000000001</v>
      </c>
    </row>
    <row r="3398" spans="1:9" ht="15.75" x14ac:dyDescent="0.25">
      <c r="A3398">
        <f t="shared" si="247"/>
        <v>3395</v>
      </c>
      <c r="B3398">
        <v>19</v>
      </c>
      <c r="C3398">
        <v>49</v>
      </c>
      <c r="D3398">
        <f t="shared" si="244"/>
        <v>18</v>
      </c>
      <c r="E3398">
        <f t="shared" si="245"/>
        <v>47</v>
      </c>
      <c r="H3398">
        <f t="shared" si="246"/>
        <v>3397</v>
      </c>
      <c r="I3398" s="6">
        <v>0.32700000000000001</v>
      </c>
    </row>
    <row r="3399" spans="1:9" ht="15.75" x14ac:dyDescent="0.25">
      <c r="A3399">
        <f t="shared" si="247"/>
        <v>3396</v>
      </c>
      <c r="B3399">
        <v>19</v>
      </c>
      <c r="C3399">
        <v>37</v>
      </c>
      <c r="D3399">
        <f t="shared" si="244"/>
        <v>18</v>
      </c>
      <c r="E3399">
        <f t="shared" si="245"/>
        <v>35</v>
      </c>
      <c r="H3399">
        <f t="shared" si="246"/>
        <v>3398</v>
      </c>
      <c r="I3399" s="6">
        <v>0.38300000000000001</v>
      </c>
    </row>
    <row r="3400" spans="1:9" ht="15.75" x14ac:dyDescent="0.25">
      <c r="A3400">
        <f t="shared" si="247"/>
        <v>3397</v>
      </c>
      <c r="B3400">
        <v>23</v>
      </c>
      <c r="C3400">
        <v>30</v>
      </c>
      <c r="D3400">
        <f t="shared" si="244"/>
        <v>22</v>
      </c>
      <c r="E3400">
        <f t="shared" si="245"/>
        <v>28</v>
      </c>
      <c r="H3400">
        <f t="shared" si="246"/>
        <v>3399</v>
      </c>
      <c r="I3400" s="6">
        <v>0.32800000000000001</v>
      </c>
    </row>
    <row r="3401" spans="1:9" ht="15.75" x14ac:dyDescent="0.25">
      <c r="A3401">
        <f t="shared" si="247"/>
        <v>3398</v>
      </c>
      <c r="B3401">
        <v>23</v>
      </c>
      <c r="C3401">
        <v>27</v>
      </c>
      <c r="D3401">
        <f t="shared" si="244"/>
        <v>22</v>
      </c>
      <c r="E3401">
        <f t="shared" si="245"/>
        <v>25</v>
      </c>
      <c r="H3401">
        <f t="shared" si="246"/>
        <v>3400</v>
      </c>
      <c r="I3401" s="6">
        <v>0.192</v>
      </c>
    </row>
    <row r="3402" spans="1:9" ht="15.75" x14ac:dyDescent="0.25">
      <c r="A3402">
        <f t="shared" si="247"/>
        <v>3399</v>
      </c>
      <c r="B3402">
        <v>23</v>
      </c>
      <c r="C3402">
        <v>24</v>
      </c>
      <c r="D3402">
        <f t="shared" si="244"/>
        <v>22</v>
      </c>
      <c r="E3402">
        <f t="shared" si="245"/>
        <v>22</v>
      </c>
      <c r="H3402">
        <f t="shared" si="246"/>
        <v>3401</v>
      </c>
      <c r="I3402" s="6">
        <v>3.9E-2</v>
      </c>
    </row>
    <row r="3403" spans="1:9" ht="15.75" x14ac:dyDescent="0.25">
      <c r="A3403">
        <f t="shared" si="247"/>
        <v>3400</v>
      </c>
      <c r="B3403">
        <v>23</v>
      </c>
      <c r="C3403">
        <v>30</v>
      </c>
      <c r="D3403">
        <f t="shared" si="244"/>
        <v>22</v>
      </c>
      <c r="E3403">
        <f t="shared" si="245"/>
        <v>28</v>
      </c>
      <c r="H3403">
        <f t="shared" si="246"/>
        <v>3402</v>
      </c>
      <c r="I3403" s="6">
        <v>0</v>
      </c>
    </row>
    <row r="3404" spans="1:9" ht="15.75" x14ac:dyDescent="0.25">
      <c r="A3404">
        <f t="shared" si="247"/>
        <v>3401</v>
      </c>
      <c r="B3404">
        <v>22</v>
      </c>
      <c r="C3404">
        <v>29</v>
      </c>
      <c r="D3404">
        <f t="shared" si="244"/>
        <v>21</v>
      </c>
      <c r="E3404">
        <f t="shared" si="245"/>
        <v>27</v>
      </c>
      <c r="H3404">
        <f t="shared" si="246"/>
        <v>3403</v>
      </c>
      <c r="I3404" s="6">
        <v>0</v>
      </c>
    </row>
    <row r="3405" spans="1:9" ht="15.75" x14ac:dyDescent="0.25">
      <c r="A3405">
        <f t="shared" si="247"/>
        <v>3402</v>
      </c>
      <c r="B3405">
        <v>22</v>
      </c>
      <c r="C3405">
        <v>41</v>
      </c>
      <c r="D3405">
        <f t="shared" si="244"/>
        <v>21</v>
      </c>
      <c r="E3405">
        <f t="shared" si="245"/>
        <v>39</v>
      </c>
      <c r="H3405">
        <f t="shared" si="246"/>
        <v>3404</v>
      </c>
      <c r="I3405" s="6">
        <v>0</v>
      </c>
    </row>
    <row r="3406" spans="1:9" ht="15.75" x14ac:dyDescent="0.25">
      <c r="A3406">
        <f t="shared" si="247"/>
        <v>3403</v>
      </c>
      <c r="B3406">
        <v>28</v>
      </c>
      <c r="C3406">
        <v>33</v>
      </c>
      <c r="D3406">
        <f t="shared" si="244"/>
        <v>27</v>
      </c>
      <c r="E3406">
        <f t="shared" si="245"/>
        <v>31</v>
      </c>
      <c r="H3406">
        <f t="shared" si="246"/>
        <v>3405</v>
      </c>
      <c r="I3406" s="6">
        <v>0</v>
      </c>
    </row>
    <row r="3407" spans="1:9" ht="15.75" x14ac:dyDescent="0.25">
      <c r="A3407">
        <f t="shared" si="247"/>
        <v>3404</v>
      </c>
      <c r="B3407">
        <v>27</v>
      </c>
      <c r="C3407">
        <v>37</v>
      </c>
      <c r="D3407">
        <f t="shared" si="244"/>
        <v>26</v>
      </c>
      <c r="E3407">
        <f t="shared" si="245"/>
        <v>35</v>
      </c>
      <c r="H3407">
        <f t="shared" si="246"/>
        <v>3406</v>
      </c>
      <c r="I3407" s="6">
        <v>0</v>
      </c>
    </row>
    <row r="3408" spans="1:9" ht="15.75" x14ac:dyDescent="0.25">
      <c r="A3408">
        <f t="shared" si="247"/>
        <v>3405</v>
      </c>
      <c r="B3408">
        <v>27</v>
      </c>
      <c r="C3408">
        <v>42</v>
      </c>
      <c r="D3408">
        <f t="shared" si="244"/>
        <v>26</v>
      </c>
      <c r="E3408">
        <f t="shared" si="245"/>
        <v>40</v>
      </c>
      <c r="H3408">
        <f t="shared" si="246"/>
        <v>3407</v>
      </c>
      <c r="I3408" s="6">
        <v>0</v>
      </c>
    </row>
    <row r="3409" spans="1:9" ht="15.75" x14ac:dyDescent="0.25">
      <c r="A3409">
        <f t="shared" si="247"/>
        <v>3406</v>
      </c>
      <c r="B3409">
        <v>26</v>
      </c>
      <c r="C3409">
        <v>40</v>
      </c>
      <c r="D3409">
        <f t="shared" si="244"/>
        <v>25</v>
      </c>
      <c r="E3409">
        <f t="shared" si="245"/>
        <v>38</v>
      </c>
      <c r="H3409">
        <f t="shared" si="246"/>
        <v>3408</v>
      </c>
      <c r="I3409" s="6">
        <v>0</v>
      </c>
    </row>
    <row r="3410" spans="1:9" ht="15.75" x14ac:dyDescent="0.25">
      <c r="A3410">
        <f t="shared" si="247"/>
        <v>3407</v>
      </c>
      <c r="B3410">
        <v>25</v>
      </c>
      <c r="C3410">
        <v>38</v>
      </c>
      <c r="D3410">
        <f t="shared" si="244"/>
        <v>24</v>
      </c>
      <c r="E3410">
        <f t="shared" si="245"/>
        <v>36</v>
      </c>
      <c r="H3410">
        <f t="shared" si="246"/>
        <v>3409</v>
      </c>
      <c r="I3410" s="6">
        <v>0</v>
      </c>
    </row>
    <row r="3411" spans="1:9" ht="15.75" x14ac:dyDescent="0.25">
      <c r="A3411">
        <f t="shared" si="247"/>
        <v>3408</v>
      </c>
      <c r="B3411">
        <v>20</v>
      </c>
      <c r="C3411">
        <v>36</v>
      </c>
      <c r="D3411">
        <f t="shared" si="244"/>
        <v>19</v>
      </c>
      <c r="E3411">
        <f t="shared" si="245"/>
        <v>34</v>
      </c>
      <c r="H3411">
        <f t="shared" si="246"/>
        <v>3410</v>
      </c>
      <c r="I3411" s="6">
        <v>0</v>
      </c>
    </row>
    <row r="3412" spans="1:9" ht="15.75" x14ac:dyDescent="0.25">
      <c r="A3412">
        <f t="shared" si="247"/>
        <v>3409</v>
      </c>
      <c r="B3412">
        <v>3</v>
      </c>
      <c r="C3412">
        <v>21</v>
      </c>
      <c r="D3412">
        <f>B3412-1</f>
        <v>2</v>
      </c>
      <c r="E3412">
        <f>C3412-2</f>
        <v>19</v>
      </c>
      <c r="H3412">
        <f t="shared" si="246"/>
        <v>3411</v>
      </c>
      <c r="I3412" s="6">
        <v>0</v>
      </c>
    </row>
    <row r="3413" spans="1:9" ht="15.75" x14ac:dyDescent="0.25">
      <c r="A3413">
        <f t="shared" si="247"/>
        <v>3410</v>
      </c>
      <c r="B3413">
        <v>3</v>
      </c>
      <c r="C3413">
        <v>24</v>
      </c>
      <c r="D3413">
        <f t="shared" ref="D3413:D3459" si="248">B3413-1</f>
        <v>2</v>
      </c>
      <c r="E3413">
        <f t="shared" ref="E3413:E3459" si="249">C3413-2</f>
        <v>22</v>
      </c>
      <c r="H3413">
        <f t="shared" si="246"/>
        <v>3412</v>
      </c>
      <c r="I3413" s="6">
        <v>0</v>
      </c>
    </row>
    <row r="3414" spans="1:9" ht="15.75" x14ac:dyDescent="0.25">
      <c r="A3414">
        <f t="shared" si="247"/>
        <v>3411</v>
      </c>
      <c r="B3414">
        <v>3</v>
      </c>
      <c r="C3414">
        <v>26</v>
      </c>
      <c r="D3414">
        <f t="shared" si="248"/>
        <v>2</v>
      </c>
      <c r="E3414">
        <f t="shared" si="249"/>
        <v>24</v>
      </c>
      <c r="H3414">
        <f t="shared" si="246"/>
        <v>3413</v>
      </c>
      <c r="I3414" s="6">
        <v>0</v>
      </c>
    </row>
    <row r="3415" spans="1:9" ht="15.75" x14ac:dyDescent="0.25">
      <c r="A3415">
        <f t="shared" si="247"/>
        <v>3412</v>
      </c>
      <c r="B3415">
        <v>3</v>
      </c>
      <c r="C3415">
        <v>28</v>
      </c>
      <c r="D3415">
        <f t="shared" si="248"/>
        <v>2</v>
      </c>
      <c r="E3415">
        <f t="shared" si="249"/>
        <v>26</v>
      </c>
      <c r="H3415">
        <f t="shared" si="246"/>
        <v>3414</v>
      </c>
      <c r="I3415" s="6">
        <v>0</v>
      </c>
    </row>
    <row r="3416" spans="1:9" ht="15.75" x14ac:dyDescent="0.25">
      <c r="A3416">
        <f t="shared" si="247"/>
        <v>3413</v>
      </c>
      <c r="B3416">
        <v>3</v>
      </c>
      <c r="C3416">
        <v>30</v>
      </c>
      <c r="D3416">
        <f t="shared" si="248"/>
        <v>2</v>
      </c>
      <c r="E3416">
        <f t="shared" si="249"/>
        <v>28</v>
      </c>
      <c r="H3416">
        <f t="shared" si="246"/>
        <v>3415</v>
      </c>
      <c r="I3416" s="6">
        <v>0</v>
      </c>
    </row>
    <row r="3417" spans="1:9" ht="15.75" x14ac:dyDescent="0.25">
      <c r="A3417">
        <f t="shared" si="247"/>
        <v>3414</v>
      </c>
      <c r="B3417">
        <v>3</v>
      </c>
      <c r="C3417">
        <v>31</v>
      </c>
      <c r="D3417">
        <f t="shared" si="248"/>
        <v>2</v>
      </c>
      <c r="E3417">
        <f t="shared" si="249"/>
        <v>29</v>
      </c>
      <c r="H3417">
        <f t="shared" si="246"/>
        <v>3416</v>
      </c>
      <c r="I3417" s="6">
        <v>0</v>
      </c>
    </row>
    <row r="3418" spans="1:9" ht="15.75" x14ac:dyDescent="0.25">
      <c r="A3418">
        <f t="shared" si="247"/>
        <v>3415</v>
      </c>
      <c r="B3418">
        <v>24</v>
      </c>
      <c r="C3418">
        <v>73</v>
      </c>
      <c r="D3418">
        <f t="shared" si="248"/>
        <v>23</v>
      </c>
      <c r="E3418">
        <f t="shared" si="249"/>
        <v>71</v>
      </c>
      <c r="H3418">
        <f t="shared" si="246"/>
        <v>3417</v>
      </c>
      <c r="I3418" s="6">
        <v>0</v>
      </c>
    </row>
    <row r="3419" spans="1:9" ht="15.75" x14ac:dyDescent="0.25">
      <c r="A3419">
        <f t="shared" si="247"/>
        <v>3416</v>
      </c>
      <c r="B3419">
        <v>23</v>
      </c>
      <c r="C3419">
        <v>66</v>
      </c>
      <c r="D3419">
        <f t="shared" si="248"/>
        <v>22</v>
      </c>
      <c r="E3419">
        <f t="shared" si="249"/>
        <v>64</v>
      </c>
      <c r="H3419">
        <f t="shared" si="246"/>
        <v>3418</v>
      </c>
      <c r="I3419" s="6">
        <v>0</v>
      </c>
    </row>
    <row r="3420" spans="1:9" ht="15.75" x14ac:dyDescent="0.25">
      <c r="A3420">
        <f t="shared" si="247"/>
        <v>3417</v>
      </c>
      <c r="B3420">
        <v>24</v>
      </c>
      <c r="C3420">
        <v>63</v>
      </c>
      <c r="D3420">
        <f t="shared" si="248"/>
        <v>23</v>
      </c>
      <c r="E3420">
        <f t="shared" si="249"/>
        <v>61</v>
      </c>
      <c r="H3420">
        <f t="shared" si="246"/>
        <v>3419</v>
      </c>
      <c r="I3420" s="6">
        <v>5.6000000000000001E-2</v>
      </c>
    </row>
    <row r="3421" spans="1:9" ht="15.75" x14ac:dyDescent="0.25">
      <c r="A3421">
        <f t="shared" si="247"/>
        <v>3418</v>
      </c>
      <c r="B3421">
        <v>19</v>
      </c>
      <c r="C3421">
        <v>58</v>
      </c>
      <c r="D3421">
        <f t="shared" si="248"/>
        <v>18</v>
      </c>
      <c r="E3421">
        <f t="shared" si="249"/>
        <v>56</v>
      </c>
      <c r="H3421">
        <f t="shared" si="246"/>
        <v>3420</v>
      </c>
      <c r="I3421" s="6">
        <v>0.192</v>
      </c>
    </row>
    <row r="3422" spans="1:9" ht="15.75" x14ac:dyDescent="0.25">
      <c r="A3422">
        <f t="shared" si="247"/>
        <v>3419</v>
      </c>
      <c r="B3422">
        <v>19</v>
      </c>
      <c r="C3422">
        <v>49</v>
      </c>
      <c r="D3422">
        <f t="shared" si="248"/>
        <v>18</v>
      </c>
      <c r="E3422">
        <f t="shared" si="249"/>
        <v>47</v>
      </c>
      <c r="H3422">
        <f t="shared" si="246"/>
        <v>3421</v>
      </c>
      <c r="I3422" s="6">
        <v>0.32400000000000001</v>
      </c>
    </row>
    <row r="3423" spans="1:9" ht="15.75" x14ac:dyDescent="0.25">
      <c r="A3423">
        <f t="shared" si="247"/>
        <v>3420</v>
      </c>
      <c r="B3423">
        <v>19</v>
      </c>
      <c r="C3423">
        <v>37</v>
      </c>
      <c r="D3423">
        <f t="shared" si="248"/>
        <v>18</v>
      </c>
      <c r="E3423">
        <f t="shared" si="249"/>
        <v>35</v>
      </c>
      <c r="H3423">
        <f t="shared" si="246"/>
        <v>3422</v>
      </c>
      <c r="I3423" s="6">
        <v>0.38</v>
      </c>
    </row>
    <row r="3424" spans="1:9" ht="15.75" x14ac:dyDescent="0.25">
      <c r="A3424">
        <f t="shared" si="247"/>
        <v>3421</v>
      </c>
      <c r="B3424">
        <v>23</v>
      </c>
      <c r="C3424">
        <v>30</v>
      </c>
      <c r="D3424">
        <f t="shared" si="248"/>
        <v>22</v>
      </c>
      <c r="E3424">
        <f t="shared" si="249"/>
        <v>28</v>
      </c>
      <c r="H3424">
        <f t="shared" si="246"/>
        <v>3423</v>
      </c>
      <c r="I3424" s="6">
        <v>0.32400000000000001</v>
      </c>
    </row>
    <row r="3425" spans="1:9" ht="15.75" x14ac:dyDescent="0.25">
      <c r="A3425">
        <f t="shared" si="247"/>
        <v>3422</v>
      </c>
      <c r="B3425">
        <v>23</v>
      </c>
      <c r="C3425">
        <v>27</v>
      </c>
      <c r="D3425">
        <f t="shared" si="248"/>
        <v>22</v>
      </c>
      <c r="E3425">
        <f t="shared" si="249"/>
        <v>25</v>
      </c>
      <c r="H3425">
        <f t="shared" si="246"/>
        <v>3424</v>
      </c>
      <c r="I3425" s="6">
        <v>0.189</v>
      </c>
    </row>
    <row r="3426" spans="1:9" ht="15.75" x14ac:dyDescent="0.25">
      <c r="A3426">
        <f t="shared" si="247"/>
        <v>3423</v>
      </c>
      <c r="B3426">
        <v>23</v>
      </c>
      <c r="C3426">
        <v>26</v>
      </c>
      <c r="D3426">
        <f t="shared" si="248"/>
        <v>22</v>
      </c>
      <c r="E3426">
        <f t="shared" si="249"/>
        <v>24</v>
      </c>
      <c r="H3426">
        <f t="shared" si="246"/>
        <v>3425</v>
      </c>
      <c r="I3426" s="6">
        <v>3.6999999999999998E-2</v>
      </c>
    </row>
    <row r="3427" spans="1:9" ht="15.75" x14ac:dyDescent="0.25">
      <c r="A3427">
        <f t="shared" si="247"/>
        <v>3424</v>
      </c>
      <c r="B3427">
        <v>24</v>
      </c>
      <c r="C3427">
        <v>32</v>
      </c>
      <c r="D3427">
        <f t="shared" si="248"/>
        <v>23</v>
      </c>
      <c r="E3427">
        <f t="shared" si="249"/>
        <v>30</v>
      </c>
      <c r="H3427">
        <f t="shared" si="246"/>
        <v>3426</v>
      </c>
      <c r="I3427" s="6">
        <v>0</v>
      </c>
    </row>
    <row r="3428" spans="1:9" ht="15.75" x14ac:dyDescent="0.25">
      <c r="A3428">
        <f t="shared" si="247"/>
        <v>3425</v>
      </c>
      <c r="B3428">
        <v>22</v>
      </c>
      <c r="C3428">
        <v>31</v>
      </c>
      <c r="D3428">
        <f t="shared" si="248"/>
        <v>21</v>
      </c>
      <c r="E3428">
        <f t="shared" si="249"/>
        <v>29</v>
      </c>
      <c r="H3428">
        <f t="shared" si="246"/>
        <v>3427</v>
      </c>
      <c r="I3428" s="6">
        <v>0</v>
      </c>
    </row>
    <row r="3429" spans="1:9" ht="15.75" x14ac:dyDescent="0.25">
      <c r="A3429">
        <f t="shared" si="247"/>
        <v>3426</v>
      </c>
      <c r="B3429">
        <v>22</v>
      </c>
      <c r="C3429">
        <v>39</v>
      </c>
      <c r="D3429">
        <f t="shared" si="248"/>
        <v>21</v>
      </c>
      <c r="E3429">
        <f t="shared" si="249"/>
        <v>37</v>
      </c>
      <c r="H3429">
        <f t="shared" si="246"/>
        <v>3428</v>
      </c>
      <c r="I3429" s="6">
        <v>0</v>
      </c>
    </row>
    <row r="3430" spans="1:9" ht="15.75" x14ac:dyDescent="0.25">
      <c r="A3430">
        <f t="shared" si="247"/>
        <v>3427</v>
      </c>
      <c r="B3430">
        <v>27</v>
      </c>
      <c r="C3430">
        <v>39</v>
      </c>
      <c r="D3430">
        <f t="shared" si="248"/>
        <v>26</v>
      </c>
      <c r="E3430">
        <f t="shared" si="249"/>
        <v>37</v>
      </c>
      <c r="H3430">
        <f t="shared" si="246"/>
        <v>3429</v>
      </c>
      <c r="I3430" s="6">
        <v>0</v>
      </c>
    </row>
    <row r="3431" spans="1:9" ht="15.75" x14ac:dyDescent="0.25">
      <c r="A3431">
        <f t="shared" si="247"/>
        <v>3428</v>
      </c>
      <c r="B3431">
        <v>28</v>
      </c>
      <c r="C3431">
        <v>40</v>
      </c>
      <c r="D3431">
        <f t="shared" si="248"/>
        <v>27</v>
      </c>
      <c r="E3431">
        <f t="shared" si="249"/>
        <v>38</v>
      </c>
      <c r="H3431">
        <f t="shared" si="246"/>
        <v>3430</v>
      </c>
      <c r="I3431" s="6">
        <v>0</v>
      </c>
    </row>
    <row r="3432" spans="1:9" ht="15.75" x14ac:dyDescent="0.25">
      <c r="A3432">
        <f t="shared" si="247"/>
        <v>3429</v>
      </c>
      <c r="B3432">
        <v>27</v>
      </c>
      <c r="C3432">
        <v>44</v>
      </c>
      <c r="D3432">
        <f t="shared" si="248"/>
        <v>26</v>
      </c>
      <c r="E3432">
        <f t="shared" si="249"/>
        <v>42</v>
      </c>
      <c r="H3432">
        <f t="shared" si="246"/>
        <v>3431</v>
      </c>
      <c r="I3432" s="6">
        <v>0</v>
      </c>
    </row>
    <row r="3433" spans="1:9" ht="15.75" x14ac:dyDescent="0.25">
      <c r="A3433">
        <f t="shared" si="247"/>
        <v>3430</v>
      </c>
      <c r="B3433">
        <v>10</v>
      </c>
      <c r="C3433">
        <v>44</v>
      </c>
      <c r="D3433">
        <f t="shared" si="248"/>
        <v>9</v>
      </c>
      <c r="E3433">
        <f t="shared" si="249"/>
        <v>42</v>
      </c>
      <c r="H3433">
        <f t="shared" si="246"/>
        <v>3432</v>
      </c>
      <c r="I3433" s="6">
        <v>0</v>
      </c>
    </row>
    <row r="3434" spans="1:9" ht="15.75" x14ac:dyDescent="0.25">
      <c r="A3434">
        <f t="shared" si="247"/>
        <v>3431</v>
      </c>
      <c r="B3434">
        <v>12</v>
      </c>
      <c r="C3434">
        <v>14</v>
      </c>
      <c r="D3434">
        <f t="shared" si="248"/>
        <v>11</v>
      </c>
      <c r="E3434">
        <f t="shared" si="249"/>
        <v>12</v>
      </c>
      <c r="H3434">
        <f t="shared" si="246"/>
        <v>3433</v>
      </c>
      <c r="I3434" s="6">
        <v>0</v>
      </c>
    </row>
    <row r="3435" spans="1:9" ht="15.75" x14ac:dyDescent="0.25">
      <c r="A3435">
        <f t="shared" si="247"/>
        <v>3432</v>
      </c>
      <c r="B3435">
        <v>11</v>
      </c>
      <c r="C3435">
        <v>18</v>
      </c>
      <c r="D3435">
        <f t="shared" si="248"/>
        <v>10</v>
      </c>
      <c r="E3435">
        <f t="shared" si="249"/>
        <v>16</v>
      </c>
      <c r="H3435">
        <f t="shared" si="246"/>
        <v>3434</v>
      </c>
      <c r="I3435" s="6">
        <v>0</v>
      </c>
    </row>
    <row r="3436" spans="1:9" ht="15.75" x14ac:dyDescent="0.25">
      <c r="A3436">
        <f t="shared" si="247"/>
        <v>3433</v>
      </c>
      <c r="B3436">
        <v>3</v>
      </c>
      <c r="C3436">
        <v>20</v>
      </c>
      <c r="D3436">
        <f t="shared" si="248"/>
        <v>2</v>
      </c>
      <c r="E3436">
        <f t="shared" si="249"/>
        <v>18</v>
      </c>
      <c r="H3436">
        <f t="shared" si="246"/>
        <v>3435</v>
      </c>
      <c r="I3436" s="6">
        <v>0</v>
      </c>
    </row>
    <row r="3437" spans="1:9" ht="15.75" x14ac:dyDescent="0.25">
      <c r="A3437">
        <f t="shared" si="247"/>
        <v>3434</v>
      </c>
      <c r="B3437">
        <v>3</v>
      </c>
      <c r="C3437">
        <v>23</v>
      </c>
      <c r="D3437">
        <f t="shared" si="248"/>
        <v>2</v>
      </c>
      <c r="E3437">
        <f t="shared" si="249"/>
        <v>21</v>
      </c>
      <c r="H3437">
        <f t="shared" si="246"/>
        <v>3436</v>
      </c>
      <c r="I3437" s="6">
        <v>0</v>
      </c>
    </row>
    <row r="3438" spans="1:9" ht="15.75" x14ac:dyDescent="0.25">
      <c r="A3438">
        <f t="shared" si="247"/>
        <v>3435</v>
      </c>
      <c r="B3438">
        <v>3</v>
      </c>
      <c r="C3438">
        <v>25</v>
      </c>
      <c r="D3438">
        <f t="shared" si="248"/>
        <v>2</v>
      </c>
      <c r="E3438">
        <f t="shared" si="249"/>
        <v>23</v>
      </c>
      <c r="H3438">
        <f t="shared" si="246"/>
        <v>3437</v>
      </c>
      <c r="I3438" s="6">
        <v>0</v>
      </c>
    </row>
    <row r="3439" spans="1:9" ht="15.75" x14ac:dyDescent="0.25">
      <c r="A3439">
        <f t="shared" si="247"/>
        <v>3436</v>
      </c>
      <c r="B3439">
        <v>3</v>
      </c>
      <c r="C3439">
        <v>27</v>
      </c>
      <c r="D3439">
        <f t="shared" si="248"/>
        <v>2</v>
      </c>
      <c r="E3439">
        <f t="shared" si="249"/>
        <v>25</v>
      </c>
      <c r="H3439">
        <f t="shared" si="246"/>
        <v>3438</v>
      </c>
      <c r="I3439" s="6">
        <v>0</v>
      </c>
    </row>
    <row r="3440" spans="1:9" ht="15.75" x14ac:dyDescent="0.25">
      <c r="A3440">
        <f t="shared" si="247"/>
        <v>3437</v>
      </c>
      <c r="B3440">
        <v>3</v>
      </c>
      <c r="C3440">
        <v>29</v>
      </c>
      <c r="D3440">
        <f t="shared" si="248"/>
        <v>2</v>
      </c>
      <c r="E3440">
        <f t="shared" si="249"/>
        <v>27</v>
      </c>
      <c r="H3440">
        <f t="shared" si="246"/>
        <v>3439</v>
      </c>
      <c r="I3440" s="6">
        <v>0</v>
      </c>
    </row>
    <row r="3441" spans="1:9" ht="15.75" x14ac:dyDescent="0.25">
      <c r="A3441">
        <f t="shared" si="247"/>
        <v>3438</v>
      </c>
      <c r="B3441">
        <v>3</v>
      </c>
      <c r="C3441">
        <v>40</v>
      </c>
      <c r="D3441">
        <f t="shared" si="248"/>
        <v>2</v>
      </c>
      <c r="E3441">
        <f t="shared" si="249"/>
        <v>38</v>
      </c>
      <c r="H3441">
        <f t="shared" si="246"/>
        <v>3440</v>
      </c>
      <c r="I3441" s="6">
        <v>0</v>
      </c>
    </row>
    <row r="3442" spans="1:9" ht="15.75" x14ac:dyDescent="0.25">
      <c r="A3442">
        <f t="shared" si="247"/>
        <v>3439</v>
      </c>
      <c r="B3442">
        <v>24</v>
      </c>
      <c r="C3442">
        <v>82</v>
      </c>
      <c r="D3442">
        <f t="shared" si="248"/>
        <v>23</v>
      </c>
      <c r="E3442">
        <f t="shared" si="249"/>
        <v>80</v>
      </c>
      <c r="H3442">
        <f t="shared" si="246"/>
        <v>3441</v>
      </c>
      <c r="I3442" s="6">
        <v>0</v>
      </c>
    </row>
    <row r="3443" spans="1:9" ht="15.75" x14ac:dyDescent="0.25">
      <c r="A3443">
        <f t="shared" si="247"/>
        <v>3440</v>
      </c>
      <c r="B3443">
        <v>24</v>
      </c>
      <c r="C3443">
        <v>70</v>
      </c>
      <c r="D3443">
        <f t="shared" si="248"/>
        <v>23</v>
      </c>
      <c r="E3443">
        <f t="shared" si="249"/>
        <v>68</v>
      </c>
      <c r="H3443">
        <f t="shared" ref="H3443:H3506" si="250">H3442+1</f>
        <v>3442</v>
      </c>
      <c r="I3443" s="6">
        <v>0</v>
      </c>
    </row>
    <row r="3444" spans="1:9" ht="15.75" x14ac:dyDescent="0.25">
      <c r="A3444">
        <f t="shared" si="247"/>
        <v>3441</v>
      </c>
      <c r="B3444">
        <v>23</v>
      </c>
      <c r="C3444">
        <v>65</v>
      </c>
      <c r="D3444">
        <f t="shared" si="248"/>
        <v>22</v>
      </c>
      <c r="E3444">
        <f t="shared" si="249"/>
        <v>63</v>
      </c>
      <c r="H3444">
        <f t="shared" si="250"/>
        <v>3443</v>
      </c>
      <c r="I3444" s="6">
        <v>5.6000000000000001E-2</v>
      </c>
    </row>
    <row r="3445" spans="1:9" ht="15.75" x14ac:dyDescent="0.25">
      <c r="A3445">
        <f t="shared" ref="A3445:A3508" si="251">A3444+1</f>
        <v>3442</v>
      </c>
      <c r="B3445">
        <v>19</v>
      </c>
      <c r="C3445">
        <v>58</v>
      </c>
      <c r="D3445">
        <f t="shared" si="248"/>
        <v>18</v>
      </c>
      <c r="E3445">
        <f t="shared" si="249"/>
        <v>56</v>
      </c>
      <c r="H3445">
        <f t="shared" si="250"/>
        <v>3444</v>
      </c>
      <c r="I3445" s="6">
        <v>0.19400000000000001</v>
      </c>
    </row>
    <row r="3446" spans="1:9" ht="15.75" x14ac:dyDescent="0.25">
      <c r="A3446">
        <f t="shared" si="251"/>
        <v>3443</v>
      </c>
      <c r="B3446">
        <v>19</v>
      </c>
      <c r="C3446">
        <v>49</v>
      </c>
      <c r="D3446">
        <f t="shared" si="248"/>
        <v>18</v>
      </c>
      <c r="E3446">
        <f t="shared" si="249"/>
        <v>47</v>
      </c>
      <c r="H3446">
        <f t="shared" si="250"/>
        <v>3445</v>
      </c>
      <c r="I3446" s="6">
        <v>0.32700000000000001</v>
      </c>
    </row>
    <row r="3447" spans="1:9" ht="15.75" x14ac:dyDescent="0.25">
      <c r="A3447">
        <f t="shared" si="251"/>
        <v>3444</v>
      </c>
      <c r="B3447">
        <v>19</v>
      </c>
      <c r="C3447">
        <v>37</v>
      </c>
      <c r="D3447">
        <f t="shared" si="248"/>
        <v>18</v>
      </c>
      <c r="E3447">
        <f t="shared" si="249"/>
        <v>35</v>
      </c>
      <c r="H3447">
        <f t="shared" si="250"/>
        <v>3446</v>
      </c>
      <c r="I3447" s="6">
        <v>0.38300000000000001</v>
      </c>
    </row>
    <row r="3448" spans="1:9" ht="15.75" x14ac:dyDescent="0.25">
      <c r="A3448">
        <f t="shared" si="251"/>
        <v>3445</v>
      </c>
      <c r="B3448">
        <v>23</v>
      </c>
      <c r="C3448">
        <v>30</v>
      </c>
      <c r="D3448">
        <f t="shared" si="248"/>
        <v>22</v>
      </c>
      <c r="E3448">
        <f t="shared" si="249"/>
        <v>28</v>
      </c>
      <c r="H3448">
        <f t="shared" si="250"/>
        <v>3447</v>
      </c>
      <c r="I3448" s="6">
        <v>0.32800000000000001</v>
      </c>
    </row>
    <row r="3449" spans="1:9" ht="15.75" x14ac:dyDescent="0.25">
      <c r="A3449">
        <f t="shared" si="251"/>
        <v>3446</v>
      </c>
      <c r="B3449">
        <v>23</v>
      </c>
      <c r="C3449">
        <v>27</v>
      </c>
      <c r="D3449">
        <f t="shared" si="248"/>
        <v>22</v>
      </c>
      <c r="E3449">
        <f t="shared" si="249"/>
        <v>25</v>
      </c>
      <c r="H3449">
        <f t="shared" si="250"/>
        <v>3448</v>
      </c>
      <c r="I3449" s="6">
        <v>0.192</v>
      </c>
    </row>
    <row r="3450" spans="1:9" ht="15.75" x14ac:dyDescent="0.25">
      <c r="A3450">
        <f t="shared" si="251"/>
        <v>3447</v>
      </c>
      <c r="B3450">
        <v>23</v>
      </c>
      <c r="C3450">
        <v>24</v>
      </c>
      <c r="D3450">
        <f t="shared" si="248"/>
        <v>22</v>
      </c>
      <c r="E3450">
        <f t="shared" si="249"/>
        <v>22</v>
      </c>
      <c r="H3450">
        <f t="shared" si="250"/>
        <v>3449</v>
      </c>
      <c r="I3450" s="6">
        <v>3.9E-2</v>
      </c>
    </row>
    <row r="3451" spans="1:9" ht="15.75" x14ac:dyDescent="0.25">
      <c r="A3451">
        <f t="shared" si="251"/>
        <v>3448</v>
      </c>
      <c r="B3451">
        <v>23</v>
      </c>
      <c r="C3451">
        <v>30</v>
      </c>
      <c r="D3451">
        <f t="shared" si="248"/>
        <v>22</v>
      </c>
      <c r="E3451">
        <f t="shared" si="249"/>
        <v>28</v>
      </c>
      <c r="H3451">
        <f t="shared" si="250"/>
        <v>3450</v>
      </c>
      <c r="I3451" s="6">
        <v>0</v>
      </c>
    </row>
    <row r="3452" spans="1:9" ht="15.75" x14ac:dyDescent="0.25">
      <c r="A3452">
        <f t="shared" si="251"/>
        <v>3449</v>
      </c>
      <c r="B3452">
        <v>22</v>
      </c>
      <c r="C3452">
        <v>29</v>
      </c>
      <c r="D3452">
        <f t="shared" si="248"/>
        <v>21</v>
      </c>
      <c r="E3452">
        <f t="shared" si="249"/>
        <v>27</v>
      </c>
      <c r="H3452">
        <f t="shared" si="250"/>
        <v>3451</v>
      </c>
      <c r="I3452" s="6">
        <v>0</v>
      </c>
    </row>
    <row r="3453" spans="1:9" ht="15.75" x14ac:dyDescent="0.25">
      <c r="A3453">
        <f t="shared" si="251"/>
        <v>3450</v>
      </c>
      <c r="B3453">
        <v>22</v>
      </c>
      <c r="C3453">
        <v>41</v>
      </c>
      <c r="D3453">
        <f t="shared" si="248"/>
        <v>21</v>
      </c>
      <c r="E3453">
        <f t="shared" si="249"/>
        <v>39</v>
      </c>
      <c r="H3453">
        <f t="shared" si="250"/>
        <v>3452</v>
      </c>
      <c r="I3453" s="6">
        <v>0</v>
      </c>
    </row>
    <row r="3454" spans="1:9" ht="15.75" x14ac:dyDescent="0.25">
      <c r="A3454">
        <f t="shared" si="251"/>
        <v>3451</v>
      </c>
      <c r="B3454">
        <v>28</v>
      </c>
      <c r="C3454">
        <v>33</v>
      </c>
      <c r="D3454">
        <f t="shared" si="248"/>
        <v>27</v>
      </c>
      <c r="E3454">
        <f t="shared" si="249"/>
        <v>31</v>
      </c>
      <c r="H3454">
        <f t="shared" si="250"/>
        <v>3453</v>
      </c>
      <c r="I3454" s="6">
        <v>0</v>
      </c>
    </row>
    <row r="3455" spans="1:9" ht="15.75" x14ac:dyDescent="0.25">
      <c r="A3455">
        <f t="shared" si="251"/>
        <v>3452</v>
      </c>
      <c r="B3455">
        <v>27</v>
      </c>
      <c r="C3455">
        <v>37</v>
      </c>
      <c r="D3455">
        <f t="shared" si="248"/>
        <v>26</v>
      </c>
      <c r="E3455">
        <f t="shared" si="249"/>
        <v>35</v>
      </c>
      <c r="H3455">
        <f t="shared" si="250"/>
        <v>3454</v>
      </c>
      <c r="I3455" s="6">
        <v>0</v>
      </c>
    </row>
    <row r="3456" spans="1:9" ht="15.75" x14ac:dyDescent="0.25">
      <c r="A3456">
        <f t="shared" si="251"/>
        <v>3453</v>
      </c>
      <c r="B3456">
        <v>27</v>
      </c>
      <c r="C3456">
        <v>42</v>
      </c>
      <c r="D3456">
        <f t="shared" si="248"/>
        <v>26</v>
      </c>
      <c r="E3456">
        <f t="shared" si="249"/>
        <v>40</v>
      </c>
      <c r="H3456">
        <f t="shared" si="250"/>
        <v>3455</v>
      </c>
      <c r="I3456" s="6">
        <v>0</v>
      </c>
    </row>
    <row r="3457" spans="1:9" ht="15.75" x14ac:dyDescent="0.25">
      <c r="A3457">
        <f t="shared" si="251"/>
        <v>3454</v>
      </c>
      <c r="B3457">
        <v>26</v>
      </c>
      <c r="C3457">
        <v>40</v>
      </c>
      <c r="D3457">
        <f t="shared" si="248"/>
        <v>25</v>
      </c>
      <c r="E3457">
        <f t="shared" si="249"/>
        <v>38</v>
      </c>
      <c r="H3457">
        <f t="shared" si="250"/>
        <v>3456</v>
      </c>
      <c r="I3457" s="6">
        <v>0</v>
      </c>
    </row>
    <row r="3458" spans="1:9" ht="15.75" x14ac:dyDescent="0.25">
      <c r="A3458">
        <f t="shared" si="251"/>
        <v>3455</v>
      </c>
      <c r="B3458">
        <v>25</v>
      </c>
      <c r="C3458">
        <v>38</v>
      </c>
      <c r="D3458">
        <f t="shared" si="248"/>
        <v>24</v>
      </c>
      <c r="E3458">
        <f t="shared" si="249"/>
        <v>36</v>
      </c>
      <c r="H3458">
        <f t="shared" si="250"/>
        <v>3457</v>
      </c>
      <c r="I3458" s="6">
        <v>0</v>
      </c>
    </row>
    <row r="3459" spans="1:9" ht="15.75" x14ac:dyDescent="0.25">
      <c r="A3459">
        <f t="shared" si="251"/>
        <v>3456</v>
      </c>
      <c r="B3459">
        <v>20</v>
      </c>
      <c r="C3459">
        <v>36</v>
      </c>
      <c r="D3459">
        <f t="shared" si="248"/>
        <v>19</v>
      </c>
      <c r="E3459">
        <f t="shared" si="249"/>
        <v>34</v>
      </c>
      <c r="H3459">
        <f t="shared" si="250"/>
        <v>3458</v>
      </c>
      <c r="I3459" s="6">
        <v>0</v>
      </c>
    </row>
    <row r="3460" spans="1:9" ht="15.75" x14ac:dyDescent="0.25">
      <c r="A3460">
        <f t="shared" si="251"/>
        <v>3457</v>
      </c>
      <c r="B3460">
        <v>3</v>
      </c>
      <c r="C3460">
        <v>21</v>
      </c>
      <c r="D3460">
        <f>B3460-1</f>
        <v>2</v>
      </c>
      <c r="E3460">
        <f>C3460-2</f>
        <v>19</v>
      </c>
      <c r="H3460">
        <f t="shared" si="250"/>
        <v>3459</v>
      </c>
      <c r="I3460" s="6">
        <v>0</v>
      </c>
    </row>
    <row r="3461" spans="1:9" ht="15.75" x14ac:dyDescent="0.25">
      <c r="A3461">
        <f t="shared" si="251"/>
        <v>3458</v>
      </c>
      <c r="B3461">
        <v>3</v>
      </c>
      <c r="C3461">
        <v>24</v>
      </c>
      <c r="D3461">
        <f t="shared" ref="D3461:D3507" si="252">B3461-1</f>
        <v>2</v>
      </c>
      <c r="E3461">
        <f t="shared" ref="E3461:E3507" si="253">C3461-2</f>
        <v>22</v>
      </c>
      <c r="H3461">
        <f t="shared" si="250"/>
        <v>3460</v>
      </c>
      <c r="I3461" s="6">
        <v>0</v>
      </c>
    </row>
    <row r="3462" spans="1:9" ht="15.75" x14ac:dyDescent="0.25">
      <c r="A3462">
        <f t="shared" si="251"/>
        <v>3459</v>
      </c>
      <c r="B3462">
        <v>3</v>
      </c>
      <c r="C3462">
        <v>26</v>
      </c>
      <c r="D3462">
        <f t="shared" si="252"/>
        <v>2</v>
      </c>
      <c r="E3462">
        <f t="shared" si="253"/>
        <v>24</v>
      </c>
      <c r="H3462">
        <f t="shared" si="250"/>
        <v>3461</v>
      </c>
      <c r="I3462" s="6">
        <v>0</v>
      </c>
    </row>
    <row r="3463" spans="1:9" ht="15.75" x14ac:dyDescent="0.25">
      <c r="A3463">
        <f t="shared" si="251"/>
        <v>3460</v>
      </c>
      <c r="B3463">
        <v>3</v>
      </c>
      <c r="C3463">
        <v>28</v>
      </c>
      <c r="D3463">
        <f t="shared" si="252"/>
        <v>2</v>
      </c>
      <c r="E3463">
        <f t="shared" si="253"/>
        <v>26</v>
      </c>
      <c r="H3463">
        <f t="shared" si="250"/>
        <v>3462</v>
      </c>
      <c r="I3463" s="6">
        <v>0</v>
      </c>
    </row>
    <row r="3464" spans="1:9" ht="15.75" x14ac:dyDescent="0.25">
      <c r="A3464">
        <f t="shared" si="251"/>
        <v>3461</v>
      </c>
      <c r="B3464">
        <v>3</v>
      </c>
      <c r="C3464">
        <v>30</v>
      </c>
      <c r="D3464">
        <f t="shared" si="252"/>
        <v>2</v>
      </c>
      <c r="E3464">
        <f t="shared" si="253"/>
        <v>28</v>
      </c>
      <c r="H3464">
        <f t="shared" si="250"/>
        <v>3463</v>
      </c>
      <c r="I3464" s="6">
        <v>0</v>
      </c>
    </row>
    <row r="3465" spans="1:9" ht="15.75" x14ac:dyDescent="0.25">
      <c r="A3465">
        <f t="shared" si="251"/>
        <v>3462</v>
      </c>
      <c r="B3465">
        <v>3</v>
      </c>
      <c r="C3465">
        <v>31</v>
      </c>
      <c r="D3465">
        <f t="shared" si="252"/>
        <v>2</v>
      </c>
      <c r="E3465">
        <f t="shared" si="253"/>
        <v>29</v>
      </c>
      <c r="H3465">
        <f t="shared" si="250"/>
        <v>3464</v>
      </c>
      <c r="I3465" s="6">
        <v>0</v>
      </c>
    </row>
    <row r="3466" spans="1:9" ht="15.75" x14ac:dyDescent="0.25">
      <c r="A3466">
        <f t="shared" si="251"/>
        <v>3463</v>
      </c>
      <c r="B3466">
        <v>24</v>
      </c>
      <c r="C3466">
        <v>73</v>
      </c>
      <c r="D3466">
        <f t="shared" si="252"/>
        <v>23</v>
      </c>
      <c r="E3466">
        <f t="shared" si="253"/>
        <v>71</v>
      </c>
      <c r="H3466">
        <f t="shared" si="250"/>
        <v>3465</v>
      </c>
      <c r="I3466" s="6">
        <v>0</v>
      </c>
    </row>
    <row r="3467" spans="1:9" ht="15.75" x14ac:dyDescent="0.25">
      <c r="A3467">
        <f t="shared" si="251"/>
        <v>3464</v>
      </c>
      <c r="B3467">
        <v>23</v>
      </c>
      <c r="C3467">
        <v>66</v>
      </c>
      <c r="D3467">
        <f t="shared" si="252"/>
        <v>22</v>
      </c>
      <c r="E3467">
        <f t="shared" si="253"/>
        <v>64</v>
      </c>
      <c r="H3467">
        <f t="shared" si="250"/>
        <v>3466</v>
      </c>
      <c r="I3467" s="6">
        <v>0</v>
      </c>
    </row>
    <row r="3468" spans="1:9" ht="15.75" x14ac:dyDescent="0.25">
      <c r="A3468">
        <f t="shared" si="251"/>
        <v>3465</v>
      </c>
      <c r="B3468">
        <v>24</v>
      </c>
      <c r="C3468">
        <v>63</v>
      </c>
      <c r="D3468">
        <f t="shared" si="252"/>
        <v>23</v>
      </c>
      <c r="E3468">
        <f t="shared" si="253"/>
        <v>61</v>
      </c>
      <c r="H3468">
        <f t="shared" si="250"/>
        <v>3467</v>
      </c>
      <c r="I3468" s="6">
        <v>5.6000000000000001E-2</v>
      </c>
    </row>
    <row r="3469" spans="1:9" ht="15.75" x14ac:dyDescent="0.25">
      <c r="A3469">
        <f t="shared" si="251"/>
        <v>3466</v>
      </c>
      <c r="B3469">
        <v>19</v>
      </c>
      <c r="C3469">
        <v>58</v>
      </c>
      <c r="D3469">
        <f t="shared" si="252"/>
        <v>18</v>
      </c>
      <c r="E3469">
        <f t="shared" si="253"/>
        <v>56</v>
      </c>
      <c r="H3469">
        <f t="shared" si="250"/>
        <v>3468</v>
      </c>
      <c r="I3469" s="6">
        <v>0.192</v>
      </c>
    </row>
    <row r="3470" spans="1:9" ht="15.75" x14ac:dyDescent="0.25">
      <c r="A3470">
        <f t="shared" si="251"/>
        <v>3467</v>
      </c>
      <c r="B3470">
        <v>19</v>
      </c>
      <c r="C3470">
        <v>49</v>
      </c>
      <c r="D3470">
        <f t="shared" si="252"/>
        <v>18</v>
      </c>
      <c r="E3470">
        <f t="shared" si="253"/>
        <v>47</v>
      </c>
      <c r="H3470">
        <f t="shared" si="250"/>
        <v>3469</v>
      </c>
      <c r="I3470" s="6">
        <v>0.32400000000000001</v>
      </c>
    </row>
    <row r="3471" spans="1:9" ht="15.75" x14ac:dyDescent="0.25">
      <c r="A3471">
        <f t="shared" si="251"/>
        <v>3468</v>
      </c>
      <c r="B3471">
        <v>19</v>
      </c>
      <c r="C3471">
        <v>37</v>
      </c>
      <c r="D3471">
        <f t="shared" si="252"/>
        <v>18</v>
      </c>
      <c r="E3471">
        <f t="shared" si="253"/>
        <v>35</v>
      </c>
      <c r="H3471">
        <f t="shared" si="250"/>
        <v>3470</v>
      </c>
      <c r="I3471" s="6">
        <v>0.38</v>
      </c>
    </row>
    <row r="3472" spans="1:9" ht="15.75" x14ac:dyDescent="0.25">
      <c r="A3472">
        <f t="shared" si="251"/>
        <v>3469</v>
      </c>
      <c r="B3472">
        <v>23</v>
      </c>
      <c r="C3472">
        <v>30</v>
      </c>
      <c r="D3472">
        <f t="shared" si="252"/>
        <v>22</v>
      </c>
      <c r="E3472">
        <f t="shared" si="253"/>
        <v>28</v>
      </c>
      <c r="H3472">
        <f t="shared" si="250"/>
        <v>3471</v>
      </c>
      <c r="I3472" s="6">
        <v>0.32400000000000001</v>
      </c>
    </row>
    <row r="3473" spans="1:9" ht="15.75" x14ac:dyDescent="0.25">
      <c r="A3473">
        <f t="shared" si="251"/>
        <v>3470</v>
      </c>
      <c r="B3473">
        <v>23</v>
      </c>
      <c r="C3473">
        <v>27</v>
      </c>
      <c r="D3473">
        <f t="shared" si="252"/>
        <v>22</v>
      </c>
      <c r="E3473">
        <f t="shared" si="253"/>
        <v>25</v>
      </c>
      <c r="H3473">
        <f t="shared" si="250"/>
        <v>3472</v>
      </c>
      <c r="I3473" s="6">
        <v>0.189</v>
      </c>
    </row>
    <row r="3474" spans="1:9" ht="15.75" x14ac:dyDescent="0.25">
      <c r="A3474">
        <f t="shared" si="251"/>
        <v>3471</v>
      </c>
      <c r="B3474">
        <v>23</v>
      </c>
      <c r="C3474">
        <v>26</v>
      </c>
      <c r="D3474">
        <f t="shared" si="252"/>
        <v>22</v>
      </c>
      <c r="E3474">
        <f t="shared" si="253"/>
        <v>24</v>
      </c>
      <c r="H3474">
        <f t="shared" si="250"/>
        <v>3473</v>
      </c>
      <c r="I3474" s="6">
        <v>3.6999999999999998E-2</v>
      </c>
    </row>
    <row r="3475" spans="1:9" ht="15.75" x14ac:dyDescent="0.25">
      <c r="A3475">
        <f t="shared" si="251"/>
        <v>3472</v>
      </c>
      <c r="B3475">
        <v>24</v>
      </c>
      <c r="C3475">
        <v>32</v>
      </c>
      <c r="D3475">
        <f t="shared" si="252"/>
        <v>23</v>
      </c>
      <c r="E3475">
        <f t="shared" si="253"/>
        <v>30</v>
      </c>
      <c r="H3475">
        <f t="shared" si="250"/>
        <v>3474</v>
      </c>
      <c r="I3475" s="6">
        <v>0</v>
      </c>
    </row>
    <row r="3476" spans="1:9" ht="15.75" x14ac:dyDescent="0.25">
      <c r="A3476">
        <f t="shared" si="251"/>
        <v>3473</v>
      </c>
      <c r="B3476">
        <v>22</v>
      </c>
      <c r="C3476">
        <v>31</v>
      </c>
      <c r="D3476">
        <f t="shared" si="252"/>
        <v>21</v>
      </c>
      <c r="E3476">
        <f t="shared" si="253"/>
        <v>29</v>
      </c>
      <c r="H3476">
        <f t="shared" si="250"/>
        <v>3475</v>
      </c>
      <c r="I3476" s="6">
        <v>0</v>
      </c>
    </row>
    <row r="3477" spans="1:9" ht="15.75" x14ac:dyDescent="0.25">
      <c r="A3477">
        <f t="shared" si="251"/>
        <v>3474</v>
      </c>
      <c r="B3477">
        <v>22</v>
      </c>
      <c r="C3477">
        <v>39</v>
      </c>
      <c r="D3477">
        <f t="shared" si="252"/>
        <v>21</v>
      </c>
      <c r="E3477">
        <f t="shared" si="253"/>
        <v>37</v>
      </c>
      <c r="H3477">
        <f t="shared" si="250"/>
        <v>3476</v>
      </c>
      <c r="I3477" s="6">
        <v>0</v>
      </c>
    </row>
    <row r="3478" spans="1:9" ht="15.75" x14ac:dyDescent="0.25">
      <c r="A3478">
        <f t="shared" si="251"/>
        <v>3475</v>
      </c>
      <c r="B3478">
        <v>27</v>
      </c>
      <c r="C3478">
        <v>39</v>
      </c>
      <c r="D3478">
        <f t="shared" si="252"/>
        <v>26</v>
      </c>
      <c r="E3478">
        <f t="shared" si="253"/>
        <v>37</v>
      </c>
      <c r="H3478">
        <f t="shared" si="250"/>
        <v>3477</v>
      </c>
      <c r="I3478" s="6">
        <v>0</v>
      </c>
    </row>
    <row r="3479" spans="1:9" ht="15.75" x14ac:dyDescent="0.25">
      <c r="A3479">
        <f t="shared" si="251"/>
        <v>3476</v>
      </c>
      <c r="B3479">
        <v>28</v>
      </c>
      <c r="C3479">
        <v>40</v>
      </c>
      <c r="D3479">
        <f t="shared" si="252"/>
        <v>27</v>
      </c>
      <c r="E3479">
        <f t="shared" si="253"/>
        <v>38</v>
      </c>
      <c r="H3479">
        <f t="shared" si="250"/>
        <v>3478</v>
      </c>
      <c r="I3479" s="6">
        <v>0</v>
      </c>
    </row>
    <row r="3480" spans="1:9" ht="15.75" x14ac:dyDescent="0.25">
      <c r="A3480">
        <f t="shared" si="251"/>
        <v>3477</v>
      </c>
      <c r="B3480">
        <v>27</v>
      </c>
      <c r="C3480">
        <v>44</v>
      </c>
      <c r="D3480">
        <f t="shared" si="252"/>
        <v>26</v>
      </c>
      <c r="E3480">
        <f t="shared" si="253"/>
        <v>42</v>
      </c>
      <c r="H3480">
        <f t="shared" si="250"/>
        <v>3479</v>
      </c>
      <c r="I3480" s="6">
        <v>0</v>
      </c>
    </row>
    <row r="3481" spans="1:9" ht="15.75" x14ac:dyDescent="0.25">
      <c r="A3481">
        <f t="shared" si="251"/>
        <v>3478</v>
      </c>
      <c r="B3481">
        <v>10</v>
      </c>
      <c r="C3481">
        <v>44</v>
      </c>
      <c r="D3481">
        <f t="shared" si="252"/>
        <v>9</v>
      </c>
      <c r="E3481">
        <f t="shared" si="253"/>
        <v>42</v>
      </c>
      <c r="H3481">
        <f t="shared" si="250"/>
        <v>3480</v>
      </c>
      <c r="I3481" s="6">
        <v>0</v>
      </c>
    </row>
    <row r="3482" spans="1:9" ht="15.75" x14ac:dyDescent="0.25">
      <c r="A3482">
        <f t="shared" si="251"/>
        <v>3479</v>
      </c>
      <c r="B3482">
        <v>12</v>
      </c>
      <c r="C3482">
        <v>14</v>
      </c>
      <c r="D3482">
        <f t="shared" si="252"/>
        <v>11</v>
      </c>
      <c r="E3482">
        <f t="shared" si="253"/>
        <v>12</v>
      </c>
      <c r="H3482">
        <f t="shared" si="250"/>
        <v>3481</v>
      </c>
      <c r="I3482" s="6">
        <v>0</v>
      </c>
    </row>
    <row r="3483" spans="1:9" ht="15.75" x14ac:dyDescent="0.25">
      <c r="A3483">
        <f t="shared" si="251"/>
        <v>3480</v>
      </c>
      <c r="B3483">
        <v>11</v>
      </c>
      <c r="C3483">
        <v>18</v>
      </c>
      <c r="D3483">
        <f t="shared" si="252"/>
        <v>10</v>
      </c>
      <c r="E3483">
        <f t="shared" si="253"/>
        <v>16</v>
      </c>
      <c r="H3483">
        <f t="shared" si="250"/>
        <v>3482</v>
      </c>
      <c r="I3483" s="6">
        <v>0</v>
      </c>
    </row>
    <row r="3484" spans="1:9" ht="15.75" x14ac:dyDescent="0.25">
      <c r="A3484">
        <f t="shared" si="251"/>
        <v>3481</v>
      </c>
      <c r="B3484">
        <v>3</v>
      </c>
      <c r="C3484">
        <v>20</v>
      </c>
      <c r="D3484">
        <f t="shared" si="252"/>
        <v>2</v>
      </c>
      <c r="E3484">
        <f t="shared" si="253"/>
        <v>18</v>
      </c>
      <c r="H3484">
        <f t="shared" si="250"/>
        <v>3483</v>
      </c>
      <c r="I3484" s="6">
        <v>0</v>
      </c>
    </row>
    <row r="3485" spans="1:9" ht="15.75" x14ac:dyDescent="0.25">
      <c r="A3485">
        <f t="shared" si="251"/>
        <v>3482</v>
      </c>
      <c r="B3485">
        <v>3</v>
      </c>
      <c r="C3485">
        <v>23</v>
      </c>
      <c r="D3485">
        <f t="shared" si="252"/>
        <v>2</v>
      </c>
      <c r="E3485">
        <f t="shared" si="253"/>
        <v>21</v>
      </c>
      <c r="H3485">
        <f t="shared" si="250"/>
        <v>3484</v>
      </c>
      <c r="I3485" s="6">
        <v>0</v>
      </c>
    </row>
    <row r="3486" spans="1:9" ht="15.75" x14ac:dyDescent="0.25">
      <c r="A3486">
        <f t="shared" si="251"/>
        <v>3483</v>
      </c>
      <c r="B3486">
        <v>3</v>
      </c>
      <c r="C3486">
        <v>25</v>
      </c>
      <c r="D3486">
        <f t="shared" si="252"/>
        <v>2</v>
      </c>
      <c r="E3486">
        <f t="shared" si="253"/>
        <v>23</v>
      </c>
      <c r="H3486">
        <f t="shared" si="250"/>
        <v>3485</v>
      </c>
      <c r="I3486" s="6">
        <v>0</v>
      </c>
    </row>
    <row r="3487" spans="1:9" ht="15.75" x14ac:dyDescent="0.25">
      <c r="A3487">
        <f t="shared" si="251"/>
        <v>3484</v>
      </c>
      <c r="B3487">
        <v>3</v>
      </c>
      <c r="C3487">
        <v>27</v>
      </c>
      <c r="D3487">
        <f t="shared" si="252"/>
        <v>2</v>
      </c>
      <c r="E3487">
        <f t="shared" si="253"/>
        <v>25</v>
      </c>
      <c r="H3487">
        <f t="shared" si="250"/>
        <v>3486</v>
      </c>
      <c r="I3487" s="6">
        <v>0</v>
      </c>
    </row>
    <row r="3488" spans="1:9" ht="15.75" x14ac:dyDescent="0.25">
      <c r="A3488">
        <f t="shared" si="251"/>
        <v>3485</v>
      </c>
      <c r="B3488">
        <v>3</v>
      </c>
      <c r="C3488">
        <v>29</v>
      </c>
      <c r="D3488">
        <f t="shared" si="252"/>
        <v>2</v>
      </c>
      <c r="E3488">
        <f t="shared" si="253"/>
        <v>27</v>
      </c>
      <c r="H3488">
        <f t="shared" si="250"/>
        <v>3487</v>
      </c>
      <c r="I3488" s="6">
        <v>0</v>
      </c>
    </row>
    <row r="3489" spans="1:9" ht="15.75" x14ac:dyDescent="0.25">
      <c r="A3489">
        <f t="shared" si="251"/>
        <v>3486</v>
      </c>
      <c r="B3489">
        <v>3</v>
      </c>
      <c r="C3489">
        <v>40</v>
      </c>
      <c r="D3489">
        <f t="shared" si="252"/>
        <v>2</v>
      </c>
      <c r="E3489">
        <f t="shared" si="253"/>
        <v>38</v>
      </c>
      <c r="H3489">
        <f t="shared" si="250"/>
        <v>3488</v>
      </c>
      <c r="I3489" s="6">
        <v>0</v>
      </c>
    </row>
    <row r="3490" spans="1:9" ht="15.75" x14ac:dyDescent="0.25">
      <c r="A3490">
        <f t="shared" si="251"/>
        <v>3487</v>
      </c>
      <c r="B3490">
        <v>24</v>
      </c>
      <c r="C3490">
        <v>82</v>
      </c>
      <c r="D3490">
        <f t="shared" si="252"/>
        <v>23</v>
      </c>
      <c r="E3490">
        <f t="shared" si="253"/>
        <v>80</v>
      </c>
      <c r="H3490">
        <f t="shared" si="250"/>
        <v>3489</v>
      </c>
      <c r="I3490" s="6">
        <v>0</v>
      </c>
    </row>
    <row r="3491" spans="1:9" ht="15.75" x14ac:dyDescent="0.25">
      <c r="A3491">
        <f t="shared" si="251"/>
        <v>3488</v>
      </c>
      <c r="B3491">
        <v>24</v>
      </c>
      <c r="C3491">
        <v>70</v>
      </c>
      <c r="D3491">
        <f t="shared" si="252"/>
        <v>23</v>
      </c>
      <c r="E3491">
        <f t="shared" si="253"/>
        <v>68</v>
      </c>
      <c r="H3491">
        <f t="shared" si="250"/>
        <v>3490</v>
      </c>
      <c r="I3491" s="6">
        <v>0</v>
      </c>
    </row>
    <row r="3492" spans="1:9" ht="15.75" x14ac:dyDescent="0.25">
      <c r="A3492">
        <f t="shared" si="251"/>
        <v>3489</v>
      </c>
      <c r="B3492">
        <v>23</v>
      </c>
      <c r="C3492">
        <v>65</v>
      </c>
      <c r="D3492">
        <f t="shared" si="252"/>
        <v>22</v>
      </c>
      <c r="E3492">
        <f t="shared" si="253"/>
        <v>63</v>
      </c>
      <c r="H3492">
        <f t="shared" si="250"/>
        <v>3491</v>
      </c>
      <c r="I3492" s="6">
        <v>5.6000000000000001E-2</v>
      </c>
    </row>
    <row r="3493" spans="1:9" ht="15.75" x14ac:dyDescent="0.25">
      <c r="A3493">
        <f t="shared" si="251"/>
        <v>3490</v>
      </c>
      <c r="B3493">
        <v>19</v>
      </c>
      <c r="C3493">
        <v>58</v>
      </c>
      <c r="D3493">
        <f t="shared" si="252"/>
        <v>18</v>
      </c>
      <c r="E3493">
        <f t="shared" si="253"/>
        <v>56</v>
      </c>
      <c r="H3493">
        <f t="shared" si="250"/>
        <v>3492</v>
      </c>
      <c r="I3493" s="6">
        <v>0.19400000000000001</v>
      </c>
    </row>
    <row r="3494" spans="1:9" ht="15.75" x14ac:dyDescent="0.25">
      <c r="A3494">
        <f t="shared" si="251"/>
        <v>3491</v>
      </c>
      <c r="B3494">
        <v>19</v>
      </c>
      <c r="C3494">
        <v>49</v>
      </c>
      <c r="D3494">
        <f t="shared" si="252"/>
        <v>18</v>
      </c>
      <c r="E3494">
        <f t="shared" si="253"/>
        <v>47</v>
      </c>
      <c r="H3494">
        <f t="shared" si="250"/>
        <v>3493</v>
      </c>
      <c r="I3494" s="6">
        <v>0.32700000000000001</v>
      </c>
    </row>
    <row r="3495" spans="1:9" ht="15.75" x14ac:dyDescent="0.25">
      <c r="A3495">
        <f t="shared" si="251"/>
        <v>3492</v>
      </c>
      <c r="B3495">
        <v>19</v>
      </c>
      <c r="C3495">
        <v>37</v>
      </c>
      <c r="D3495">
        <f t="shared" si="252"/>
        <v>18</v>
      </c>
      <c r="E3495">
        <f t="shared" si="253"/>
        <v>35</v>
      </c>
      <c r="H3495">
        <f t="shared" si="250"/>
        <v>3494</v>
      </c>
      <c r="I3495" s="6">
        <v>0.38300000000000001</v>
      </c>
    </row>
    <row r="3496" spans="1:9" ht="15.75" x14ac:dyDescent="0.25">
      <c r="A3496">
        <f t="shared" si="251"/>
        <v>3493</v>
      </c>
      <c r="B3496">
        <v>23</v>
      </c>
      <c r="C3496">
        <v>30</v>
      </c>
      <c r="D3496">
        <f t="shared" si="252"/>
        <v>22</v>
      </c>
      <c r="E3496">
        <f t="shared" si="253"/>
        <v>28</v>
      </c>
      <c r="H3496">
        <f t="shared" si="250"/>
        <v>3495</v>
      </c>
      <c r="I3496" s="6">
        <v>0.32800000000000001</v>
      </c>
    </row>
    <row r="3497" spans="1:9" ht="15.75" x14ac:dyDescent="0.25">
      <c r="A3497">
        <f t="shared" si="251"/>
        <v>3494</v>
      </c>
      <c r="B3497">
        <v>23</v>
      </c>
      <c r="C3497">
        <v>27</v>
      </c>
      <c r="D3497">
        <f t="shared" si="252"/>
        <v>22</v>
      </c>
      <c r="E3497">
        <f t="shared" si="253"/>
        <v>25</v>
      </c>
      <c r="H3497">
        <f t="shared" si="250"/>
        <v>3496</v>
      </c>
      <c r="I3497" s="6">
        <v>0.192</v>
      </c>
    </row>
    <row r="3498" spans="1:9" ht="15.75" x14ac:dyDescent="0.25">
      <c r="A3498">
        <f t="shared" si="251"/>
        <v>3495</v>
      </c>
      <c r="B3498">
        <v>23</v>
      </c>
      <c r="C3498">
        <v>24</v>
      </c>
      <c r="D3498">
        <f t="shared" si="252"/>
        <v>22</v>
      </c>
      <c r="E3498">
        <f t="shared" si="253"/>
        <v>22</v>
      </c>
      <c r="H3498">
        <f t="shared" si="250"/>
        <v>3497</v>
      </c>
      <c r="I3498" s="6">
        <v>3.9E-2</v>
      </c>
    </row>
    <row r="3499" spans="1:9" ht="15.75" x14ac:dyDescent="0.25">
      <c r="A3499">
        <f t="shared" si="251"/>
        <v>3496</v>
      </c>
      <c r="B3499">
        <v>23</v>
      </c>
      <c r="C3499">
        <v>30</v>
      </c>
      <c r="D3499">
        <f t="shared" si="252"/>
        <v>22</v>
      </c>
      <c r="E3499">
        <f t="shared" si="253"/>
        <v>28</v>
      </c>
      <c r="H3499">
        <f t="shared" si="250"/>
        <v>3498</v>
      </c>
      <c r="I3499" s="6">
        <v>0</v>
      </c>
    </row>
    <row r="3500" spans="1:9" ht="15.75" x14ac:dyDescent="0.25">
      <c r="A3500">
        <f t="shared" si="251"/>
        <v>3497</v>
      </c>
      <c r="B3500">
        <v>22</v>
      </c>
      <c r="C3500">
        <v>29</v>
      </c>
      <c r="D3500">
        <f t="shared" si="252"/>
        <v>21</v>
      </c>
      <c r="E3500">
        <f t="shared" si="253"/>
        <v>27</v>
      </c>
      <c r="H3500">
        <f t="shared" si="250"/>
        <v>3499</v>
      </c>
      <c r="I3500" s="6">
        <v>0</v>
      </c>
    </row>
    <row r="3501" spans="1:9" ht="15.75" x14ac:dyDescent="0.25">
      <c r="A3501">
        <f t="shared" si="251"/>
        <v>3498</v>
      </c>
      <c r="B3501">
        <v>22</v>
      </c>
      <c r="C3501">
        <v>41</v>
      </c>
      <c r="D3501">
        <f t="shared" si="252"/>
        <v>21</v>
      </c>
      <c r="E3501">
        <f t="shared" si="253"/>
        <v>39</v>
      </c>
      <c r="H3501">
        <f t="shared" si="250"/>
        <v>3500</v>
      </c>
      <c r="I3501" s="6">
        <v>0</v>
      </c>
    </row>
    <row r="3502" spans="1:9" ht="15.75" x14ac:dyDescent="0.25">
      <c r="A3502">
        <f t="shared" si="251"/>
        <v>3499</v>
      </c>
      <c r="B3502">
        <v>28</v>
      </c>
      <c r="C3502">
        <v>33</v>
      </c>
      <c r="D3502">
        <f t="shared" si="252"/>
        <v>27</v>
      </c>
      <c r="E3502">
        <f t="shared" si="253"/>
        <v>31</v>
      </c>
      <c r="H3502">
        <f t="shared" si="250"/>
        <v>3501</v>
      </c>
      <c r="I3502" s="6">
        <v>0</v>
      </c>
    </row>
    <row r="3503" spans="1:9" ht="15.75" x14ac:dyDescent="0.25">
      <c r="A3503">
        <f t="shared" si="251"/>
        <v>3500</v>
      </c>
      <c r="B3503">
        <v>27</v>
      </c>
      <c r="C3503">
        <v>37</v>
      </c>
      <c r="D3503">
        <f t="shared" si="252"/>
        <v>26</v>
      </c>
      <c r="E3503">
        <f t="shared" si="253"/>
        <v>35</v>
      </c>
      <c r="H3503">
        <f t="shared" si="250"/>
        <v>3502</v>
      </c>
      <c r="I3503" s="6">
        <v>0</v>
      </c>
    </row>
    <row r="3504" spans="1:9" ht="15.75" x14ac:dyDescent="0.25">
      <c r="A3504">
        <f t="shared" si="251"/>
        <v>3501</v>
      </c>
      <c r="B3504">
        <v>27</v>
      </c>
      <c r="C3504">
        <v>42</v>
      </c>
      <c r="D3504">
        <f t="shared" si="252"/>
        <v>26</v>
      </c>
      <c r="E3504">
        <f t="shared" si="253"/>
        <v>40</v>
      </c>
      <c r="H3504">
        <f t="shared" si="250"/>
        <v>3503</v>
      </c>
      <c r="I3504" s="6">
        <v>0</v>
      </c>
    </row>
    <row r="3505" spans="1:9" ht="15.75" x14ac:dyDescent="0.25">
      <c r="A3505">
        <f t="shared" si="251"/>
        <v>3502</v>
      </c>
      <c r="B3505">
        <v>26</v>
      </c>
      <c r="C3505">
        <v>40</v>
      </c>
      <c r="D3505">
        <f t="shared" si="252"/>
        <v>25</v>
      </c>
      <c r="E3505">
        <f t="shared" si="253"/>
        <v>38</v>
      </c>
      <c r="H3505">
        <f t="shared" si="250"/>
        <v>3504</v>
      </c>
      <c r="I3505" s="6">
        <v>0</v>
      </c>
    </row>
    <row r="3506" spans="1:9" ht="15.75" x14ac:dyDescent="0.25">
      <c r="A3506">
        <f t="shared" si="251"/>
        <v>3503</v>
      </c>
      <c r="B3506">
        <v>25</v>
      </c>
      <c r="C3506">
        <v>38</v>
      </c>
      <c r="D3506">
        <f t="shared" si="252"/>
        <v>24</v>
      </c>
      <c r="E3506">
        <f t="shared" si="253"/>
        <v>36</v>
      </c>
      <c r="H3506">
        <f t="shared" si="250"/>
        <v>3505</v>
      </c>
      <c r="I3506" s="6">
        <v>0</v>
      </c>
    </row>
    <row r="3507" spans="1:9" ht="15.75" x14ac:dyDescent="0.25">
      <c r="A3507">
        <f t="shared" si="251"/>
        <v>3504</v>
      </c>
      <c r="B3507">
        <v>20</v>
      </c>
      <c r="C3507">
        <v>36</v>
      </c>
      <c r="D3507">
        <f t="shared" si="252"/>
        <v>19</v>
      </c>
      <c r="E3507">
        <f t="shared" si="253"/>
        <v>34</v>
      </c>
      <c r="H3507">
        <f t="shared" ref="H3507:H3570" si="254">H3506+1</f>
        <v>3506</v>
      </c>
      <c r="I3507" s="6">
        <v>0</v>
      </c>
    </row>
    <row r="3508" spans="1:9" ht="15.75" x14ac:dyDescent="0.25">
      <c r="A3508">
        <f t="shared" si="251"/>
        <v>3505</v>
      </c>
      <c r="B3508">
        <v>3</v>
      </c>
      <c r="C3508">
        <v>21</v>
      </c>
      <c r="D3508">
        <f>B3508-1</f>
        <v>2</v>
      </c>
      <c r="E3508">
        <f>C3508-2</f>
        <v>19</v>
      </c>
      <c r="H3508">
        <f t="shared" si="254"/>
        <v>3507</v>
      </c>
      <c r="I3508" s="6">
        <v>0</v>
      </c>
    </row>
    <row r="3509" spans="1:9" ht="15.75" x14ac:dyDescent="0.25">
      <c r="A3509">
        <f t="shared" ref="A3509:A3572" si="255">A3508+1</f>
        <v>3506</v>
      </c>
      <c r="B3509">
        <v>3</v>
      </c>
      <c r="C3509">
        <v>24</v>
      </c>
      <c r="D3509">
        <f t="shared" ref="D3509:D3555" si="256">B3509-1</f>
        <v>2</v>
      </c>
      <c r="E3509">
        <f t="shared" ref="E3509:E3555" si="257">C3509-2</f>
        <v>22</v>
      </c>
      <c r="H3509">
        <f t="shared" si="254"/>
        <v>3508</v>
      </c>
      <c r="I3509" s="6">
        <v>0</v>
      </c>
    </row>
    <row r="3510" spans="1:9" ht="15.75" x14ac:dyDescent="0.25">
      <c r="A3510">
        <f t="shared" si="255"/>
        <v>3507</v>
      </c>
      <c r="B3510">
        <v>3</v>
      </c>
      <c r="C3510">
        <v>26</v>
      </c>
      <c r="D3510">
        <f t="shared" si="256"/>
        <v>2</v>
      </c>
      <c r="E3510">
        <f t="shared" si="257"/>
        <v>24</v>
      </c>
      <c r="H3510">
        <f t="shared" si="254"/>
        <v>3509</v>
      </c>
      <c r="I3510" s="6">
        <v>0</v>
      </c>
    </row>
    <row r="3511" spans="1:9" ht="15.75" x14ac:dyDescent="0.25">
      <c r="A3511">
        <f t="shared" si="255"/>
        <v>3508</v>
      </c>
      <c r="B3511">
        <v>3</v>
      </c>
      <c r="C3511">
        <v>28</v>
      </c>
      <c r="D3511">
        <f t="shared" si="256"/>
        <v>2</v>
      </c>
      <c r="E3511">
        <f t="shared" si="257"/>
        <v>26</v>
      </c>
      <c r="H3511">
        <f t="shared" si="254"/>
        <v>3510</v>
      </c>
      <c r="I3511" s="6">
        <v>0</v>
      </c>
    </row>
    <row r="3512" spans="1:9" ht="15.75" x14ac:dyDescent="0.25">
      <c r="A3512">
        <f t="shared" si="255"/>
        <v>3509</v>
      </c>
      <c r="B3512">
        <v>3</v>
      </c>
      <c r="C3512">
        <v>30</v>
      </c>
      <c r="D3512">
        <f t="shared" si="256"/>
        <v>2</v>
      </c>
      <c r="E3512">
        <f t="shared" si="257"/>
        <v>28</v>
      </c>
      <c r="H3512">
        <f t="shared" si="254"/>
        <v>3511</v>
      </c>
      <c r="I3512" s="6">
        <v>0</v>
      </c>
    </row>
    <row r="3513" spans="1:9" ht="15.75" x14ac:dyDescent="0.25">
      <c r="A3513">
        <f t="shared" si="255"/>
        <v>3510</v>
      </c>
      <c r="B3513">
        <v>3</v>
      </c>
      <c r="C3513">
        <v>31</v>
      </c>
      <c r="D3513">
        <f t="shared" si="256"/>
        <v>2</v>
      </c>
      <c r="E3513">
        <f t="shared" si="257"/>
        <v>29</v>
      </c>
      <c r="H3513">
        <f t="shared" si="254"/>
        <v>3512</v>
      </c>
      <c r="I3513" s="6">
        <v>0</v>
      </c>
    </row>
    <row r="3514" spans="1:9" ht="15.75" x14ac:dyDescent="0.25">
      <c r="A3514">
        <f t="shared" si="255"/>
        <v>3511</v>
      </c>
      <c r="B3514">
        <v>24</v>
      </c>
      <c r="C3514">
        <v>73</v>
      </c>
      <c r="D3514">
        <f t="shared" si="256"/>
        <v>23</v>
      </c>
      <c r="E3514">
        <f t="shared" si="257"/>
        <v>71</v>
      </c>
      <c r="H3514">
        <f t="shared" si="254"/>
        <v>3513</v>
      </c>
      <c r="I3514" s="6">
        <v>0</v>
      </c>
    </row>
    <row r="3515" spans="1:9" ht="15.75" x14ac:dyDescent="0.25">
      <c r="A3515">
        <f t="shared" si="255"/>
        <v>3512</v>
      </c>
      <c r="B3515">
        <v>23</v>
      </c>
      <c r="C3515">
        <v>66</v>
      </c>
      <c r="D3515">
        <f t="shared" si="256"/>
        <v>22</v>
      </c>
      <c r="E3515">
        <f t="shared" si="257"/>
        <v>64</v>
      </c>
      <c r="H3515">
        <f t="shared" si="254"/>
        <v>3514</v>
      </c>
      <c r="I3515" s="6">
        <v>0</v>
      </c>
    </row>
    <row r="3516" spans="1:9" ht="15.75" x14ac:dyDescent="0.25">
      <c r="A3516">
        <f t="shared" si="255"/>
        <v>3513</v>
      </c>
      <c r="B3516">
        <v>24</v>
      </c>
      <c r="C3516">
        <v>63</v>
      </c>
      <c r="D3516">
        <f t="shared" si="256"/>
        <v>23</v>
      </c>
      <c r="E3516">
        <f t="shared" si="257"/>
        <v>61</v>
      </c>
      <c r="H3516">
        <f t="shared" si="254"/>
        <v>3515</v>
      </c>
      <c r="I3516" s="6">
        <v>5.6000000000000001E-2</v>
      </c>
    </row>
    <row r="3517" spans="1:9" ht="15.75" x14ac:dyDescent="0.25">
      <c r="A3517">
        <f t="shared" si="255"/>
        <v>3514</v>
      </c>
      <c r="B3517">
        <v>19</v>
      </c>
      <c r="C3517">
        <v>58</v>
      </c>
      <c r="D3517">
        <f t="shared" si="256"/>
        <v>18</v>
      </c>
      <c r="E3517">
        <f t="shared" si="257"/>
        <v>56</v>
      </c>
      <c r="H3517">
        <f t="shared" si="254"/>
        <v>3516</v>
      </c>
      <c r="I3517" s="6">
        <v>0.192</v>
      </c>
    </row>
    <row r="3518" spans="1:9" ht="15.75" x14ac:dyDescent="0.25">
      <c r="A3518">
        <f t="shared" si="255"/>
        <v>3515</v>
      </c>
      <c r="B3518">
        <v>19</v>
      </c>
      <c r="C3518">
        <v>49</v>
      </c>
      <c r="D3518">
        <f t="shared" si="256"/>
        <v>18</v>
      </c>
      <c r="E3518">
        <f t="shared" si="257"/>
        <v>47</v>
      </c>
      <c r="H3518">
        <f t="shared" si="254"/>
        <v>3517</v>
      </c>
      <c r="I3518" s="6">
        <v>0.32400000000000001</v>
      </c>
    </row>
    <row r="3519" spans="1:9" ht="15.75" x14ac:dyDescent="0.25">
      <c r="A3519">
        <f t="shared" si="255"/>
        <v>3516</v>
      </c>
      <c r="B3519">
        <v>19</v>
      </c>
      <c r="C3519">
        <v>37</v>
      </c>
      <c r="D3519">
        <f t="shared" si="256"/>
        <v>18</v>
      </c>
      <c r="E3519">
        <f t="shared" si="257"/>
        <v>35</v>
      </c>
      <c r="H3519">
        <f t="shared" si="254"/>
        <v>3518</v>
      </c>
      <c r="I3519" s="6">
        <v>0.38</v>
      </c>
    </row>
    <row r="3520" spans="1:9" ht="15.75" x14ac:dyDescent="0.25">
      <c r="A3520">
        <f t="shared" si="255"/>
        <v>3517</v>
      </c>
      <c r="B3520">
        <v>23</v>
      </c>
      <c r="C3520">
        <v>30</v>
      </c>
      <c r="D3520">
        <f t="shared" si="256"/>
        <v>22</v>
      </c>
      <c r="E3520">
        <f t="shared" si="257"/>
        <v>28</v>
      </c>
      <c r="H3520">
        <f t="shared" si="254"/>
        <v>3519</v>
      </c>
      <c r="I3520" s="6">
        <v>0.32400000000000001</v>
      </c>
    </row>
    <row r="3521" spans="1:9" ht="15.75" x14ac:dyDescent="0.25">
      <c r="A3521">
        <f t="shared" si="255"/>
        <v>3518</v>
      </c>
      <c r="B3521">
        <v>23</v>
      </c>
      <c r="C3521">
        <v>27</v>
      </c>
      <c r="D3521">
        <f t="shared" si="256"/>
        <v>22</v>
      </c>
      <c r="E3521">
        <f t="shared" si="257"/>
        <v>25</v>
      </c>
      <c r="H3521">
        <f t="shared" si="254"/>
        <v>3520</v>
      </c>
      <c r="I3521" s="6">
        <v>0.189</v>
      </c>
    </row>
    <row r="3522" spans="1:9" ht="15.75" x14ac:dyDescent="0.25">
      <c r="A3522">
        <f t="shared" si="255"/>
        <v>3519</v>
      </c>
      <c r="B3522">
        <v>23</v>
      </c>
      <c r="C3522">
        <v>26</v>
      </c>
      <c r="D3522">
        <f t="shared" si="256"/>
        <v>22</v>
      </c>
      <c r="E3522">
        <f t="shared" si="257"/>
        <v>24</v>
      </c>
      <c r="H3522">
        <f t="shared" si="254"/>
        <v>3521</v>
      </c>
      <c r="I3522" s="6">
        <v>3.6999999999999998E-2</v>
      </c>
    </row>
    <row r="3523" spans="1:9" ht="15.75" x14ac:dyDescent="0.25">
      <c r="A3523">
        <f t="shared" si="255"/>
        <v>3520</v>
      </c>
      <c r="B3523">
        <v>24</v>
      </c>
      <c r="C3523">
        <v>32</v>
      </c>
      <c r="D3523">
        <f t="shared" si="256"/>
        <v>23</v>
      </c>
      <c r="E3523">
        <f t="shared" si="257"/>
        <v>30</v>
      </c>
      <c r="H3523">
        <f t="shared" si="254"/>
        <v>3522</v>
      </c>
      <c r="I3523" s="6">
        <v>0</v>
      </c>
    </row>
    <row r="3524" spans="1:9" ht="15.75" x14ac:dyDescent="0.25">
      <c r="A3524">
        <f t="shared" si="255"/>
        <v>3521</v>
      </c>
      <c r="B3524">
        <v>22</v>
      </c>
      <c r="C3524">
        <v>31</v>
      </c>
      <c r="D3524">
        <f t="shared" si="256"/>
        <v>21</v>
      </c>
      <c r="E3524">
        <f t="shared" si="257"/>
        <v>29</v>
      </c>
      <c r="H3524">
        <f t="shared" si="254"/>
        <v>3523</v>
      </c>
      <c r="I3524" s="6">
        <v>0</v>
      </c>
    </row>
    <row r="3525" spans="1:9" ht="15.75" x14ac:dyDescent="0.25">
      <c r="A3525">
        <f t="shared" si="255"/>
        <v>3522</v>
      </c>
      <c r="B3525">
        <v>22</v>
      </c>
      <c r="C3525">
        <v>39</v>
      </c>
      <c r="D3525">
        <f t="shared" si="256"/>
        <v>21</v>
      </c>
      <c r="E3525">
        <f t="shared" si="257"/>
        <v>37</v>
      </c>
      <c r="H3525">
        <f t="shared" si="254"/>
        <v>3524</v>
      </c>
      <c r="I3525" s="6">
        <v>0</v>
      </c>
    </row>
    <row r="3526" spans="1:9" ht="15.75" x14ac:dyDescent="0.25">
      <c r="A3526">
        <f t="shared" si="255"/>
        <v>3523</v>
      </c>
      <c r="B3526">
        <v>27</v>
      </c>
      <c r="C3526">
        <v>39</v>
      </c>
      <c r="D3526">
        <f t="shared" si="256"/>
        <v>26</v>
      </c>
      <c r="E3526">
        <f t="shared" si="257"/>
        <v>37</v>
      </c>
      <c r="H3526">
        <f t="shared" si="254"/>
        <v>3525</v>
      </c>
      <c r="I3526" s="6">
        <v>0</v>
      </c>
    </row>
    <row r="3527" spans="1:9" ht="15.75" x14ac:dyDescent="0.25">
      <c r="A3527">
        <f t="shared" si="255"/>
        <v>3524</v>
      </c>
      <c r="B3527">
        <v>28</v>
      </c>
      <c r="C3527">
        <v>40</v>
      </c>
      <c r="D3527">
        <f t="shared" si="256"/>
        <v>27</v>
      </c>
      <c r="E3527">
        <f t="shared" si="257"/>
        <v>38</v>
      </c>
      <c r="H3527">
        <f t="shared" si="254"/>
        <v>3526</v>
      </c>
      <c r="I3527" s="6">
        <v>0</v>
      </c>
    </row>
    <row r="3528" spans="1:9" ht="15.75" x14ac:dyDescent="0.25">
      <c r="A3528">
        <f t="shared" si="255"/>
        <v>3525</v>
      </c>
      <c r="B3528">
        <v>27</v>
      </c>
      <c r="C3528">
        <v>44</v>
      </c>
      <c r="D3528">
        <f t="shared" si="256"/>
        <v>26</v>
      </c>
      <c r="E3528">
        <f t="shared" si="257"/>
        <v>42</v>
      </c>
      <c r="H3528">
        <f t="shared" si="254"/>
        <v>3527</v>
      </c>
      <c r="I3528" s="6">
        <v>0</v>
      </c>
    </row>
    <row r="3529" spans="1:9" ht="15.75" x14ac:dyDescent="0.25">
      <c r="A3529">
        <f t="shared" si="255"/>
        <v>3526</v>
      </c>
      <c r="B3529">
        <v>10</v>
      </c>
      <c r="C3529">
        <v>44</v>
      </c>
      <c r="D3529">
        <f t="shared" si="256"/>
        <v>9</v>
      </c>
      <c r="E3529">
        <f t="shared" si="257"/>
        <v>42</v>
      </c>
      <c r="H3529">
        <f t="shared" si="254"/>
        <v>3528</v>
      </c>
      <c r="I3529" s="6">
        <v>0</v>
      </c>
    </row>
    <row r="3530" spans="1:9" ht="15.75" x14ac:dyDescent="0.25">
      <c r="A3530">
        <f t="shared" si="255"/>
        <v>3527</v>
      </c>
      <c r="B3530">
        <v>12</v>
      </c>
      <c r="C3530">
        <v>14</v>
      </c>
      <c r="D3530">
        <f t="shared" si="256"/>
        <v>11</v>
      </c>
      <c r="E3530">
        <f t="shared" si="257"/>
        <v>12</v>
      </c>
      <c r="H3530">
        <f t="shared" si="254"/>
        <v>3529</v>
      </c>
      <c r="I3530" s="6">
        <v>0</v>
      </c>
    </row>
    <row r="3531" spans="1:9" ht="15.75" x14ac:dyDescent="0.25">
      <c r="A3531">
        <f t="shared" si="255"/>
        <v>3528</v>
      </c>
      <c r="B3531">
        <v>11</v>
      </c>
      <c r="C3531">
        <v>18</v>
      </c>
      <c r="D3531">
        <f t="shared" si="256"/>
        <v>10</v>
      </c>
      <c r="E3531">
        <f t="shared" si="257"/>
        <v>16</v>
      </c>
      <c r="H3531">
        <f t="shared" si="254"/>
        <v>3530</v>
      </c>
      <c r="I3531" s="6">
        <v>0</v>
      </c>
    </row>
    <row r="3532" spans="1:9" ht="15.75" x14ac:dyDescent="0.25">
      <c r="A3532">
        <f t="shared" si="255"/>
        <v>3529</v>
      </c>
      <c r="B3532">
        <v>3</v>
      </c>
      <c r="C3532">
        <v>20</v>
      </c>
      <c r="D3532">
        <f t="shared" si="256"/>
        <v>2</v>
      </c>
      <c r="E3532">
        <f t="shared" si="257"/>
        <v>18</v>
      </c>
      <c r="H3532">
        <f t="shared" si="254"/>
        <v>3531</v>
      </c>
      <c r="I3532" s="6">
        <v>0</v>
      </c>
    </row>
    <row r="3533" spans="1:9" ht="15.75" x14ac:dyDescent="0.25">
      <c r="A3533">
        <f t="shared" si="255"/>
        <v>3530</v>
      </c>
      <c r="B3533">
        <v>3</v>
      </c>
      <c r="C3533">
        <v>23</v>
      </c>
      <c r="D3533">
        <f t="shared" si="256"/>
        <v>2</v>
      </c>
      <c r="E3533">
        <f t="shared" si="257"/>
        <v>21</v>
      </c>
      <c r="H3533">
        <f t="shared" si="254"/>
        <v>3532</v>
      </c>
      <c r="I3533" s="6">
        <v>0</v>
      </c>
    </row>
    <row r="3534" spans="1:9" ht="15.75" x14ac:dyDescent="0.25">
      <c r="A3534">
        <f t="shared" si="255"/>
        <v>3531</v>
      </c>
      <c r="B3534">
        <v>3</v>
      </c>
      <c r="C3534">
        <v>25</v>
      </c>
      <c r="D3534">
        <f t="shared" si="256"/>
        <v>2</v>
      </c>
      <c r="E3534">
        <f t="shared" si="257"/>
        <v>23</v>
      </c>
      <c r="H3534">
        <f t="shared" si="254"/>
        <v>3533</v>
      </c>
      <c r="I3534" s="6">
        <v>0</v>
      </c>
    </row>
    <row r="3535" spans="1:9" ht="15.75" x14ac:dyDescent="0.25">
      <c r="A3535">
        <f t="shared" si="255"/>
        <v>3532</v>
      </c>
      <c r="B3535">
        <v>3</v>
      </c>
      <c r="C3535">
        <v>27</v>
      </c>
      <c r="D3535">
        <f t="shared" si="256"/>
        <v>2</v>
      </c>
      <c r="E3535">
        <f t="shared" si="257"/>
        <v>25</v>
      </c>
      <c r="H3535">
        <f t="shared" si="254"/>
        <v>3534</v>
      </c>
      <c r="I3535" s="6">
        <v>0</v>
      </c>
    </row>
    <row r="3536" spans="1:9" ht="15.75" x14ac:dyDescent="0.25">
      <c r="A3536">
        <f t="shared" si="255"/>
        <v>3533</v>
      </c>
      <c r="B3536">
        <v>3</v>
      </c>
      <c r="C3536">
        <v>29</v>
      </c>
      <c r="D3536">
        <f t="shared" si="256"/>
        <v>2</v>
      </c>
      <c r="E3536">
        <f t="shared" si="257"/>
        <v>27</v>
      </c>
      <c r="H3536">
        <f t="shared" si="254"/>
        <v>3535</v>
      </c>
      <c r="I3536" s="6">
        <v>0</v>
      </c>
    </row>
    <row r="3537" spans="1:9" ht="15.75" x14ac:dyDescent="0.25">
      <c r="A3537">
        <f t="shared" si="255"/>
        <v>3534</v>
      </c>
      <c r="B3537">
        <v>3</v>
      </c>
      <c r="C3537">
        <v>40</v>
      </c>
      <c r="D3537">
        <f t="shared" si="256"/>
        <v>2</v>
      </c>
      <c r="E3537">
        <f t="shared" si="257"/>
        <v>38</v>
      </c>
      <c r="H3537">
        <f t="shared" si="254"/>
        <v>3536</v>
      </c>
      <c r="I3537" s="6">
        <v>0</v>
      </c>
    </row>
    <row r="3538" spans="1:9" ht="15.75" x14ac:dyDescent="0.25">
      <c r="A3538">
        <f t="shared" si="255"/>
        <v>3535</v>
      </c>
      <c r="B3538">
        <v>24</v>
      </c>
      <c r="C3538">
        <v>82</v>
      </c>
      <c r="D3538">
        <f t="shared" si="256"/>
        <v>23</v>
      </c>
      <c r="E3538">
        <f t="shared" si="257"/>
        <v>80</v>
      </c>
      <c r="H3538">
        <f t="shared" si="254"/>
        <v>3537</v>
      </c>
      <c r="I3538" s="6">
        <v>0</v>
      </c>
    </row>
    <row r="3539" spans="1:9" ht="15.75" x14ac:dyDescent="0.25">
      <c r="A3539">
        <f t="shared" si="255"/>
        <v>3536</v>
      </c>
      <c r="B3539">
        <v>24</v>
      </c>
      <c r="C3539">
        <v>70</v>
      </c>
      <c r="D3539">
        <f t="shared" si="256"/>
        <v>23</v>
      </c>
      <c r="E3539">
        <f t="shared" si="257"/>
        <v>68</v>
      </c>
      <c r="H3539">
        <f t="shared" si="254"/>
        <v>3538</v>
      </c>
      <c r="I3539" s="6">
        <v>0</v>
      </c>
    </row>
    <row r="3540" spans="1:9" ht="15.75" x14ac:dyDescent="0.25">
      <c r="A3540">
        <f t="shared" si="255"/>
        <v>3537</v>
      </c>
      <c r="B3540">
        <v>23</v>
      </c>
      <c r="C3540">
        <v>65</v>
      </c>
      <c r="D3540">
        <f t="shared" si="256"/>
        <v>22</v>
      </c>
      <c r="E3540">
        <f t="shared" si="257"/>
        <v>63</v>
      </c>
      <c r="H3540">
        <f t="shared" si="254"/>
        <v>3539</v>
      </c>
      <c r="I3540" s="6">
        <v>5.6000000000000001E-2</v>
      </c>
    </row>
    <row r="3541" spans="1:9" ht="15.75" x14ac:dyDescent="0.25">
      <c r="A3541">
        <f t="shared" si="255"/>
        <v>3538</v>
      </c>
      <c r="B3541">
        <v>19</v>
      </c>
      <c r="C3541">
        <v>58</v>
      </c>
      <c r="D3541">
        <f t="shared" si="256"/>
        <v>18</v>
      </c>
      <c r="E3541">
        <f t="shared" si="257"/>
        <v>56</v>
      </c>
      <c r="H3541">
        <f t="shared" si="254"/>
        <v>3540</v>
      </c>
      <c r="I3541" s="6">
        <v>0.19400000000000001</v>
      </c>
    </row>
    <row r="3542" spans="1:9" ht="15.75" x14ac:dyDescent="0.25">
      <c r="A3542">
        <f t="shared" si="255"/>
        <v>3539</v>
      </c>
      <c r="B3542">
        <v>19</v>
      </c>
      <c r="C3542">
        <v>49</v>
      </c>
      <c r="D3542">
        <f t="shared" si="256"/>
        <v>18</v>
      </c>
      <c r="E3542">
        <f t="shared" si="257"/>
        <v>47</v>
      </c>
      <c r="H3542">
        <f t="shared" si="254"/>
        <v>3541</v>
      </c>
      <c r="I3542" s="6">
        <v>0.32700000000000001</v>
      </c>
    </row>
    <row r="3543" spans="1:9" ht="15.75" x14ac:dyDescent="0.25">
      <c r="A3543">
        <f t="shared" si="255"/>
        <v>3540</v>
      </c>
      <c r="B3543">
        <v>19</v>
      </c>
      <c r="C3543">
        <v>37</v>
      </c>
      <c r="D3543">
        <f t="shared" si="256"/>
        <v>18</v>
      </c>
      <c r="E3543">
        <f t="shared" si="257"/>
        <v>35</v>
      </c>
      <c r="H3543">
        <f t="shared" si="254"/>
        <v>3542</v>
      </c>
      <c r="I3543" s="6">
        <v>0.38300000000000001</v>
      </c>
    </row>
    <row r="3544" spans="1:9" ht="15.75" x14ac:dyDescent="0.25">
      <c r="A3544">
        <f t="shared" si="255"/>
        <v>3541</v>
      </c>
      <c r="B3544">
        <v>23</v>
      </c>
      <c r="C3544">
        <v>30</v>
      </c>
      <c r="D3544">
        <f t="shared" si="256"/>
        <v>22</v>
      </c>
      <c r="E3544">
        <f t="shared" si="257"/>
        <v>28</v>
      </c>
      <c r="H3544">
        <f t="shared" si="254"/>
        <v>3543</v>
      </c>
      <c r="I3544" s="6">
        <v>0.32800000000000001</v>
      </c>
    </row>
    <row r="3545" spans="1:9" ht="15.75" x14ac:dyDescent="0.25">
      <c r="A3545">
        <f t="shared" si="255"/>
        <v>3542</v>
      </c>
      <c r="B3545">
        <v>23</v>
      </c>
      <c r="C3545">
        <v>27</v>
      </c>
      <c r="D3545">
        <f t="shared" si="256"/>
        <v>22</v>
      </c>
      <c r="E3545">
        <f t="shared" si="257"/>
        <v>25</v>
      </c>
      <c r="H3545">
        <f t="shared" si="254"/>
        <v>3544</v>
      </c>
      <c r="I3545" s="6">
        <v>0.192</v>
      </c>
    </row>
    <row r="3546" spans="1:9" ht="15.75" x14ac:dyDescent="0.25">
      <c r="A3546">
        <f t="shared" si="255"/>
        <v>3543</v>
      </c>
      <c r="B3546">
        <v>23</v>
      </c>
      <c r="C3546">
        <v>24</v>
      </c>
      <c r="D3546">
        <f t="shared" si="256"/>
        <v>22</v>
      </c>
      <c r="E3546">
        <f t="shared" si="257"/>
        <v>22</v>
      </c>
      <c r="H3546">
        <f t="shared" si="254"/>
        <v>3545</v>
      </c>
      <c r="I3546" s="6">
        <v>3.9E-2</v>
      </c>
    </row>
    <row r="3547" spans="1:9" ht="15.75" x14ac:dyDescent="0.25">
      <c r="A3547">
        <f t="shared" si="255"/>
        <v>3544</v>
      </c>
      <c r="B3547">
        <v>23</v>
      </c>
      <c r="C3547">
        <v>30</v>
      </c>
      <c r="D3547">
        <f t="shared" si="256"/>
        <v>22</v>
      </c>
      <c r="E3547">
        <f t="shared" si="257"/>
        <v>28</v>
      </c>
      <c r="H3547">
        <f t="shared" si="254"/>
        <v>3546</v>
      </c>
      <c r="I3547" s="6">
        <v>0</v>
      </c>
    </row>
    <row r="3548" spans="1:9" ht="15.75" x14ac:dyDescent="0.25">
      <c r="A3548">
        <f t="shared" si="255"/>
        <v>3545</v>
      </c>
      <c r="B3548">
        <v>22</v>
      </c>
      <c r="C3548">
        <v>29</v>
      </c>
      <c r="D3548">
        <f t="shared" si="256"/>
        <v>21</v>
      </c>
      <c r="E3548">
        <f t="shared" si="257"/>
        <v>27</v>
      </c>
      <c r="H3548">
        <f t="shared" si="254"/>
        <v>3547</v>
      </c>
      <c r="I3548" s="6">
        <v>0</v>
      </c>
    </row>
    <row r="3549" spans="1:9" ht="15.75" x14ac:dyDescent="0.25">
      <c r="A3549">
        <f t="shared" si="255"/>
        <v>3546</v>
      </c>
      <c r="B3549">
        <v>22</v>
      </c>
      <c r="C3549">
        <v>41</v>
      </c>
      <c r="D3549">
        <f t="shared" si="256"/>
        <v>21</v>
      </c>
      <c r="E3549">
        <f t="shared" si="257"/>
        <v>39</v>
      </c>
      <c r="H3549">
        <f t="shared" si="254"/>
        <v>3548</v>
      </c>
      <c r="I3549" s="6">
        <v>0</v>
      </c>
    </row>
    <row r="3550" spans="1:9" ht="15.75" x14ac:dyDescent="0.25">
      <c r="A3550">
        <f t="shared" si="255"/>
        <v>3547</v>
      </c>
      <c r="B3550">
        <v>28</v>
      </c>
      <c r="C3550">
        <v>33</v>
      </c>
      <c r="D3550">
        <f t="shared" si="256"/>
        <v>27</v>
      </c>
      <c r="E3550">
        <f t="shared" si="257"/>
        <v>31</v>
      </c>
      <c r="H3550">
        <f t="shared" si="254"/>
        <v>3549</v>
      </c>
      <c r="I3550" s="6">
        <v>0</v>
      </c>
    </row>
    <row r="3551" spans="1:9" ht="15.75" x14ac:dyDescent="0.25">
      <c r="A3551">
        <f t="shared" si="255"/>
        <v>3548</v>
      </c>
      <c r="B3551">
        <v>27</v>
      </c>
      <c r="C3551">
        <v>37</v>
      </c>
      <c r="D3551">
        <f t="shared" si="256"/>
        <v>26</v>
      </c>
      <c r="E3551">
        <f t="shared" si="257"/>
        <v>35</v>
      </c>
      <c r="H3551">
        <f t="shared" si="254"/>
        <v>3550</v>
      </c>
      <c r="I3551" s="6">
        <v>0</v>
      </c>
    </row>
    <row r="3552" spans="1:9" ht="15.75" x14ac:dyDescent="0.25">
      <c r="A3552">
        <f t="shared" si="255"/>
        <v>3549</v>
      </c>
      <c r="B3552">
        <v>27</v>
      </c>
      <c r="C3552">
        <v>42</v>
      </c>
      <c r="D3552">
        <f t="shared" si="256"/>
        <v>26</v>
      </c>
      <c r="E3552">
        <f t="shared" si="257"/>
        <v>40</v>
      </c>
      <c r="H3552">
        <f t="shared" si="254"/>
        <v>3551</v>
      </c>
      <c r="I3552" s="6">
        <v>0</v>
      </c>
    </row>
    <row r="3553" spans="1:9" ht="15.75" x14ac:dyDescent="0.25">
      <c r="A3553">
        <f t="shared" si="255"/>
        <v>3550</v>
      </c>
      <c r="B3553">
        <v>26</v>
      </c>
      <c r="C3553">
        <v>40</v>
      </c>
      <c r="D3553">
        <f t="shared" si="256"/>
        <v>25</v>
      </c>
      <c r="E3553">
        <f t="shared" si="257"/>
        <v>38</v>
      </c>
      <c r="H3553">
        <f t="shared" si="254"/>
        <v>3552</v>
      </c>
      <c r="I3553" s="6">
        <v>0</v>
      </c>
    </row>
    <row r="3554" spans="1:9" ht="15.75" x14ac:dyDescent="0.25">
      <c r="A3554">
        <f t="shared" si="255"/>
        <v>3551</v>
      </c>
      <c r="B3554">
        <v>25</v>
      </c>
      <c r="C3554">
        <v>38</v>
      </c>
      <c r="D3554">
        <f t="shared" si="256"/>
        <v>24</v>
      </c>
      <c r="E3554">
        <f t="shared" si="257"/>
        <v>36</v>
      </c>
      <c r="H3554">
        <f t="shared" si="254"/>
        <v>3553</v>
      </c>
      <c r="I3554" s="6">
        <v>0</v>
      </c>
    </row>
    <row r="3555" spans="1:9" ht="15.75" x14ac:dyDescent="0.25">
      <c r="A3555">
        <f t="shared" si="255"/>
        <v>3552</v>
      </c>
      <c r="B3555">
        <v>20</v>
      </c>
      <c r="C3555">
        <v>36</v>
      </c>
      <c r="D3555">
        <f t="shared" si="256"/>
        <v>19</v>
      </c>
      <c r="E3555">
        <f t="shared" si="257"/>
        <v>34</v>
      </c>
      <c r="H3555">
        <f t="shared" si="254"/>
        <v>3554</v>
      </c>
      <c r="I3555" s="6">
        <v>0</v>
      </c>
    </row>
    <row r="3556" spans="1:9" ht="15.75" x14ac:dyDescent="0.25">
      <c r="A3556">
        <f t="shared" si="255"/>
        <v>3553</v>
      </c>
      <c r="B3556">
        <v>3</v>
      </c>
      <c r="C3556">
        <v>21</v>
      </c>
      <c r="D3556">
        <f>B3556-1</f>
        <v>2</v>
      </c>
      <c r="E3556">
        <f>C3556-2</f>
        <v>19</v>
      </c>
      <c r="H3556">
        <f t="shared" si="254"/>
        <v>3555</v>
      </c>
      <c r="I3556" s="6">
        <v>0</v>
      </c>
    </row>
    <row r="3557" spans="1:9" ht="15.75" x14ac:dyDescent="0.25">
      <c r="A3557">
        <f t="shared" si="255"/>
        <v>3554</v>
      </c>
      <c r="B3557">
        <v>3</v>
      </c>
      <c r="C3557">
        <v>24</v>
      </c>
      <c r="D3557">
        <f t="shared" ref="D3557:D3603" si="258">B3557-1</f>
        <v>2</v>
      </c>
      <c r="E3557">
        <f t="shared" ref="E3557:E3603" si="259">C3557-2</f>
        <v>22</v>
      </c>
      <c r="H3557">
        <f t="shared" si="254"/>
        <v>3556</v>
      </c>
      <c r="I3557" s="6">
        <v>0</v>
      </c>
    </row>
    <row r="3558" spans="1:9" ht="15.75" x14ac:dyDescent="0.25">
      <c r="A3558">
        <f t="shared" si="255"/>
        <v>3555</v>
      </c>
      <c r="B3558">
        <v>3</v>
      </c>
      <c r="C3558">
        <v>26</v>
      </c>
      <c r="D3558">
        <f t="shared" si="258"/>
        <v>2</v>
      </c>
      <c r="E3558">
        <f t="shared" si="259"/>
        <v>24</v>
      </c>
      <c r="H3558">
        <f t="shared" si="254"/>
        <v>3557</v>
      </c>
      <c r="I3558" s="6">
        <v>0</v>
      </c>
    </row>
    <row r="3559" spans="1:9" ht="15.75" x14ac:dyDescent="0.25">
      <c r="A3559">
        <f t="shared" si="255"/>
        <v>3556</v>
      </c>
      <c r="B3559">
        <v>3</v>
      </c>
      <c r="C3559">
        <v>28</v>
      </c>
      <c r="D3559">
        <f t="shared" si="258"/>
        <v>2</v>
      </c>
      <c r="E3559">
        <f t="shared" si="259"/>
        <v>26</v>
      </c>
      <c r="H3559">
        <f t="shared" si="254"/>
        <v>3558</v>
      </c>
      <c r="I3559" s="6">
        <v>0</v>
      </c>
    </row>
    <row r="3560" spans="1:9" ht="15.75" x14ac:dyDescent="0.25">
      <c r="A3560">
        <f t="shared" si="255"/>
        <v>3557</v>
      </c>
      <c r="B3560">
        <v>3</v>
      </c>
      <c r="C3560">
        <v>30</v>
      </c>
      <c r="D3560">
        <f t="shared" si="258"/>
        <v>2</v>
      </c>
      <c r="E3560">
        <f t="shared" si="259"/>
        <v>28</v>
      </c>
      <c r="H3560">
        <f t="shared" si="254"/>
        <v>3559</v>
      </c>
      <c r="I3560" s="6">
        <v>0</v>
      </c>
    </row>
    <row r="3561" spans="1:9" ht="15.75" x14ac:dyDescent="0.25">
      <c r="A3561">
        <f t="shared" si="255"/>
        <v>3558</v>
      </c>
      <c r="B3561">
        <v>3</v>
      </c>
      <c r="C3561">
        <v>31</v>
      </c>
      <c r="D3561">
        <f t="shared" si="258"/>
        <v>2</v>
      </c>
      <c r="E3561">
        <f t="shared" si="259"/>
        <v>29</v>
      </c>
      <c r="H3561">
        <f t="shared" si="254"/>
        <v>3560</v>
      </c>
      <c r="I3561" s="6">
        <v>0</v>
      </c>
    </row>
    <row r="3562" spans="1:9" ht="15.75" x14ac:dyDescent="0.25">
      <c r="A3562">
        <f t="shared" si="255"/>
        <v>3559</v>
      </c>
      <c r="B3562">
        <v>24</v>
      </c>
      <c r="C3562">
        <v>73</v>
      </c>
      <c r="D3562">
        <f t="shared" si="258"/>
        <v>23</v>
      </c>
      <c r="E3562">
        <f t="shared" si="259"/>
        <v>71</v>
      </c>
      <c r="H3562">
        <f t="shared" si="254"/>
        <v>3561</v>
      </c>
      <c r="I3562" s="6">
        <v>0</v>
      </c>
    </row>
    <row r="3563" spans="1:9" ht="15.75" x14ac:dyDescent="0.25">
      <c r="A3563">
        <f t="shared" si="255"/>
        <v>3560</v>
      </c>
      <c r="B3563">
        <v>23</v>
      </c>
      <c r="C3563">
        <v>66</v>
      </c>
      <c r="D3563">
        <f t="shared" si="258"/>
        <v>22</v>
      </c>
      <c r="E3563">
        <f t="shared" si="259"/>
        <v>64</v>
      </c>
      <c r="H3563">
        <f t="shared" si="254"/>
        <v>3562</v>
      </c>
      <c r="I3563" s="6">
        <v>0</v>
      </c>
    </row>
    <row r="3564" spans="1:9" ht="15.75" x14ac:dyDescent="0.25">
      <c r="A3564">
        <f t="shared" si="255"/>
        <v>3561</v>
      </c>
      <c r="B3564">
        <v>24</v>
      </c>
      <c r="C3564">
        <v>63</v>
      </c>
      <c r="D3564">
        <f t="shared" si="258"/>
        <v>23</v>
      </c>
      <c r="E3564">
        <f t="shared" si="259"/>
        <v>61</v>
      </c>
      <c r="H3564">
        <f t="shared" si="254"/>
        <v>3563</v>
      </c>
      <c r="I3564" s="6">
        <v>5.6000000000000001E-2</v>
      </c>
    </row>
    <row r="3565" spans="1:9" ht="15.75" x14ac:dyDescent="0.25">
      <c r="A3565">
        <f t="shared" si="255"/>
        <v>3562</v>
      </c>
      <c r="B3565">
        <v>19</v>
      </c>
      <c r="C3565">
        <v>58</v>
      </c>
      <c r="D3565">
        <f t="shared" si="258"/>
        <v>18</v>
      </c>
      <c r="E3565">
        <f t="shared" si="259"/>
        <v>56</v>
      </c>
      <c r="H3565">
        <f t="shared" si="254"/>
        <v>3564</v>
      </c>
      <c r="I3565" s="6">
        <v>0.192</v>
      </c>
    </row>
    <row r="3566" spans="1:9" ht="15.75" x14ac:dyDescent="0.25">
      <c r="A3566">
        <f t="shared" si="255"/>
        <v>3563</v>
      </c>
      <c r="B3566">
        <v>19</v>
      </c>
      <c r="C3566">
        <v>49</v>
      </c>
      <c r="D3566">
        <f t="shared" si="258"/>
        <v>18</v>
      </c>
      <c r="E3566">
        <f t="shared" si="259"/>
        <v>47</v>
      </c>
      <c r="H3566">
        <f t="shared" si="254"/>
        <v>3565</v>
      </c>
      <c r="I3566" s="6">
        <v>0.32400000000000001</v>
      </c>
    </row>
    <row r="3567" spans="1:9" ht="15.75" x14ac:dyDescent="0.25">
      <c r="A3567">
        <f t="shared" si="255"/>
        <v>3564</v>
      </c>
      <c r="B3567">
        <v>19</v>
      </c>
      <c r="C3567">
        <v>37</v>
      </c>
      <c r="D3567">
        <f t="shared" si="258"/>
        <v>18</v>
      </c>
      <c r="E3567">
        <f t="shared" si="259"/>
        <v>35</v>
      </c>
      <c r="H3567">
        <f t="shared" si="254"/>
        <v>3566</v>
      </c>
      <c r="I3567" s="6">
        <v>0.38</v>
      </c>
    </row>
    <row r="3568" spans="1:9" ht="15.75" x14ac:dyDescent="0.25">
      <c r="A3568">
        <f t="shared" si="255"/>
        <v>3565</v>
      </c>
      <c r="B3568">
        <v>23</v>
      </c>
      <c r="C3568">
        <v>30</v>
      </c>
      <c r="D3568">
        <f t="shared" si="258"/>
        <v>22</v>
      </c>
      <c r="E3568">
        <f t="shared" si="259"/>
        <v>28</v>
      </c>
      <c r="H3568">
        <f t="shared" si="254"/>
        <v>3567</v>
      </c>
      <c r="I3568" s="6">
        <v>0.32400000000000001</v>
      </c>
    </row>
    <row r="3569" spans="1:9" ht="15.75" x14ac:dyDescent="0.25">
      <c r="A3569">
        <f t="shared" si="255"/>
        <v>3566</v>
      </c>
      <c r="B3569">
        <v>23</v>
      </c>
      <c r="C3569">
        <v>27</v>
      </c>
      <c r="D3569">
        <f t="shared" si="258"/>
        <v>22</v>
      </c>
      <c r="E3569">
        <f t="shared" si="259"/>
        <v>25</v>
      </c>
      <c r="H3569">
        <f t="shared" si="254"/>
        <v>3568</v>
      </c>
      <c r="I3569" s="6">
        <v>0.189</v>
      </c>
    </row>
    <row r="3570" spans="1:9" ht="15.75" x14ac:dyDescent="0.25">
      <c r="A3570">
        <f t="shared" si="255"/>
        <v>3567</v>
      </c>
      <c r="B3570">
        <v>23</v>
      </c>
      <c r="C3570">
        <v>26</v>
      </c>
      <c r="D3570">
        <f t="shared" si="258"/>
        <v>22</v>
      </c>
      <c r="E3570">
        <f t="shared" si="259"/>
        <v>24</v>
      </c>
      <c r="H3570">
        <f t="shared" si="254"/>
        <v>3569</v>
      </c>
      <c r="I3570" s="6">
        <v>3.6999999999999998E-2</v>
      </c>
    </row>
    <row r="3571" spans="1:9" ht="15.75" x14ac:dyDescent="0.25">
      <c r="A3571">
        <f t="shared" si="255"/>
        <v>3568</v>
      </c>
      <c r="B3571">
        <v>24</v>
      </c>
      <c r="C3571">
        <v>32</v>
      </c>
      <c r="D3571">
        <f t="shared" si="258"/>
        <v>23</v>
      </c>
      <c r="E3571">
        <f t="shared" si="259"/>
        <v>30</v>
      </c>
      <c r="H3571">
        <f t="shared" ref="H3571:H3634" si="260">H3570+1</f>
        <v>3570</v>
      </c>
      <c r="I3571" s="6">
        <v>0</v>
      </c>
    </row>
    <row r="3572" spans="1:9" ht="15.75" x14ac:dyDescent="0.25">
      <c r="A3572">
        <f t="shared" si="255"/>
        <v>3569</v>
      </c>
      <c r="B3572">
        <v>22</v>
      </c>
      <c r="C3572">
        <v>31</v>
      </c>
      <c r="D3572">
        <f t="shared" si="258"/>
        <v>21</v>
      </c>
      <c r="E3572">
        <f t="shared" si="259"/>
        <v>29</v>
      </c>
      <c r="H3572">
        <f t="shared" si="260"/>
        <v>3571</v>
      </c>
      <c r="I3572" s="6">
        <v>0</v>
      </c>
    </row>
    <row r="3573" spans="1:9" ht="15.75" x14ac:dyDescent="0.25">
      <c r="A3573">
        <f t="shared" ref="A3573:A3636" si="261">A3572+1</f>
        <v>3570</v>
      </c>
      <c r="B3573">
        <v>22</v>
      </c>
      <c r="C3573">
        <v>39</v>
      </c>
      <c r="D3573">
        <f t="shared" si="258"/>
        <v>21</v>
      </c>
      <c r="E3573">
        <f t="shared" si="259"/>
        <v>37</v>
      </c>
      <c r="H3573">
        <f t="shared" si="260"/>
        <v>3572</v>
      </c>
      <c r="I3573" s="6">
        <v>0</v>
      </c>
    </row>
    <row r="3574" spans="1:9" ht="15.75" x14ac:dyDescent="0.25">
      <c r="A3574">
        <f t="shared" si="261"/>
        <v>3571</v>
      </c>
      <c r="B3574">
        <v>27</v>
      </c>
      <c r="C3574">
        <v>39</v>
      </c>
      <c r="D3574">
        <f t="shared" si="258"/>
        <v>26</v>
      </c>
      <c r="E3574">
        <f t="shared" si="259"/>
        <v>37</v>
      </c>
      <c r="H3574">
        <f t="shared" si="260"/>
        <v>3573</v>
      </c>
      <c r="I3574" s="6">
        <v>0</v>
      </c>
    </row>
    <row r="3575" spans="1:9" ht="15.75" x14ac:dyDescent="0.25">
      <c r="A3575">
        <f t="shared" si="261"/>
        <v>3572</v>
      </c>
      <c r="B3575">
        <v>28</v>
      </c>
      <c r="C3575">
        <v>40</v>
      </c>
      <c r="D3575">
        <f t="shared" si="258"/>
        <v>27</v>
      </c>
      <c r="E3575">
        <f t="shared" si="259"/>
        <v>38</v>
      </c>
      <c r="H3575">
        <f t="shared" si="260"/>
        <v>3574</v>
      </c>
      <c r="I3575" s="6">
        <v>0</v>
      </c>
    </row>
    <row r="3576" spans="1:9" ht="15.75" x14ac:dyDescent="0.25">
      <c r="A3576">
        <f t="shared" si="261"/>
        <v>3573</v>
      </c>
      <c r="B3576">
        <v>27</v>
      </c>
      <c r="C3576">
        <v>44</v>
      </c>
      <c r="D3576">
        <f t="shared" si="258"/>
        <v>26</v>
      </c>
      <c r="E3576">
        <f t="shared" si="259"/>
        <v>42</v>
      </c>
      <c r="H3576">
        <f t="shared" si="260"/>
        <v>3575</v>
      </c>
      <c r="I3576" s="6">
        <v>0</v>
      </c>
    </row>
    <row r="3577" spans="1:9" ht="15.75" x14ac:dyDescent="0.25">
      <c r="A3577">
        <f t="shared" si="261"/>
        <v>3574</v>
      </c>
      <c r="B3577">
        <v>10</v>
      </c>
      <c r="C3577">
        <v>44</v>
      </c>
      <c r="D3577">
        <f t="shared" si="258"/>
        <v>9</v>
      </c>
      <c r="E3577">
        <f t="shared" si="259"/>
        <v>42</v>
      </c>
      <c r="H3577">
        <f t="shared" si="260"/>
        <v>3576</v>
      </c>
      <c r="I3577" s="6">
        <v>0</v>
      </c>
    </row>
    <row r="3578" spans="1:9" ht="15.75" x14ac:dyDescent="0.25">
      <c r="A3578">
        <f t="shared" si="261"/>
        <v>3575</v>
      </c>
      <c r="B3578">
        <v>12</v>
      </c>
      <c r="C3578">
        <v>14</v>
      </c>
      <c r="D3578">
        <f t="shared" si="258"/>
        <v>11</v>
      </c>
      <c r="E3578">
        <f t="shared" si="259"/>
        <v>12</v>
      </c>
      <c r="H3578">
        <f t="shared" si="260"/>
        <v>3577</v>
      </c>
      <c r="I3578" s="6">
        <v>0</v>
      </c>
    </row>
    <row r="3579" spans="1:9" ht="15.75" x14ac:dyDescent="0.25">
      <c r="A3579">
        <f t="shared" si="261"/>
        <v>3576</v>
      </c>
      <c r="B3579">
        <v>11</v>
      </c>
      <c r="C3579">
        <v>18</v>
      </c>
      <c r="D3579">
        <f t="shared" si="258"/>
        <v>10</v>
      </c>
      <c r="E3579">
        <f t="shared" si="259"/>
        <v>16</v>
      </c>
      <c r="H3579">
        <f t="shared" si="260"/>
        <v>3578</v>
      </c>
      <c r="I3579" s="6">
        <v>0</v>
      </c>
    </row>
    <row r="3580" spans="1:9" ht="15.75" x14ac:dyDescent="0.25">
      <c r="A3580">
        <f t="shared" si="261"/>
        <v>3577</v>
      </c>
      <c r="B3580">
        <v>3</v>
      </c>
      <c r="C3580">
        <v>20</v>
      </c>
      <c r="D3580">
        <f t="shared" si="258"/>
        <v>2</v>
      </c>
      <c r="E3580">
        <f t="shared" si="259"/>
        <v>18</v>
      </c>
      <c r="H3580">
        <f t="shared" si="260"/>
        <v>3579</v>
      </c>
      <c r="I3580" s="6">
        <v>0</v>
      </c>
    </row>
    <row r="3581" spans="1:9" ht="15.75" x14ac:dyDescent="0.25">
      <c r="A3581">
        <f t="shared" si="261"/>
        <v>3578</v>
      </c>
      <c r="B3581">
        <v>3</v>
      </c>
      <c r="C3581">
        <v>23</v>
      </c>
      <c r="D3581">
        <f t="shared" si="258"/>
        <v>2</v>
      </c>
      <c r="E3581">
        <f t="shared" si="259"/>
        <v>21</v>
      </c>
      <c r="H3581">
        <f t="shared" si="260"/>
        <v>3580</v>
      </c>
      <c r="I3581" s="6">
        <v>0</v>
      </c>
    </row>
    <row r="3582" spans="1:9" ht="15.75" x14ac:dyDescent="0.25">
      <c r="A3582">
        <f t="shared" si="261"/>
        <v>3579</v>
      </c>
      <c r="B3582">
        <v>3</v>
      </c>
      <c r="C3582">
        <v>25</v>
      </c>
      <c r="D3582">
        <f t="shared" si="258"/>
        <v>2</v>
      </c>
      <c r="E3582">
        <f t="shared" si="259"/>
        <v>23</v>
      </c>
      <c r="H3582">
        <f t="shared" si="260"/>
        <v>3581</v>
      </c>
      <c r="I3582" s="6">
        <v>0</v>
      </c>
    </row>
    <row r="3583" spans="1:9" ht="15.75" x14ac:dyDescent="0.25">
      <c r="A3583">
        <f t="shared" si="261"/>
        <v>3580</v>
      </c>
      <c r="B3583">
        <v>3</v>
      </c>
      <c r="C3583">
        <v>27</v>
      </c>
      <c r="D3583">
        <f t="shared" si="258"/>
        <v>2</v>
      </c>
      <c r="E3583">
        <f t="shared" si="259"/>
        <v>25</v>
      </c>
      <c r="H3583">
        <f t="shared" si="260"/>
        <v>3582</v>
      </c>
      <c r="I3583" s="6">
        <v>0</v>
      </c>
    </row>
    <row r="3584" spans="1:9" ht="15.75" x14ac:dyDescent="0.25">
      <c r="A3584">
        <f t="shared" si="261"/>
        <v>3581</v>
      </c>
      <c r="B3584">
        <v>3</v>
      </c>
      <c r="C3584">
        <v>29</v>
      </c>
      <c r="D3584">
        <f t="shared" si="258"/>
        <v>2</v>
      </c>
      <c r="E3584">
        <f t="shared" si="259"/>
        <v>27</v>
      </c>
      <c r="H3584">
        <f t="shared" si="260"/>
        <v>3583</v>
      </c>
      <c r="I3584" s="6">
        <v>0</v>
      </c>
    </row>
    <row r="3585" spans="1:9" ht="15.75" x14ac:dyDescent="0.25">
      <c r="A3585">
        <f t="shared" si="261"/>
        <v>3582</v>
      </c>
      <c r="B3585">
        <v>3</v>
      </c>
      <c r="C3585">
        <v>40</v>
      </c>
      <c r="D3585">
        <f t="shared" si="258"/>
        <v>2</v>
      </c>
      <c r="E3585">
        <f t="shared" si="259"/>
        <v>38</v>
      </c>
      <c r="H3585">
        <f t="shared" si="260"/>
        <v>3584</v>
      </c>
      <c r="I3585" s="6">
        <v>0</v>
      </c>
    </row>
    <row r="3586" spans="1:9" ht="15.75" x14ac:dyDescent="0.25">
      <c r="A3586">
        <f t="shared" si="261"/>
        <v>3583</v>
      </c>
      <c r="B3586">
        <v>24</v>
      </c>
      <c r="C3586">
        <v>82</v>
      </c>
      <c r="D3586">
        <f t="shared" si="258"/>
        <v>23</v>
      </c>
      <c r="E3586">
        <f t="shared" si="259"/>
        <v>80</v>
      </c>
      <c r="H3586">
        <f t="shared" si="260"/>
        <v>3585</v>
      </c>
      <c r="I3586" s="6">
        <v>0</v>
      </c>
    </row>
    <row r="3587" spans="1:9" ht="15.75" x14ac:dyDescent="0.25">
      <c r="A3587">
        <f t="shared" si="261"/>
        <v>3584</v>
      </c>
      <c r="B3587">
        <v>24</v>
      </c>
      <c r="C3587">
        <v>70</v>
      </c>
      <c r="D3587">
        <f t="shared" si="258"/>
        <v>23</v>
      </c>
      <c r="E3587">
        <f t="shared" si="259"/>
        <v>68</v>
      </c>
      <c r="H3587">
        <f t="shared" si="260"/>
        <v>3586</v>
      </c>
      <c r="I3587" s="6">
        <v>0</v>
      </c>
    </row>
    <row r="3588" spans="1:9" ht="15.75" x14ac:dyDescent="0.25">
      <c r="A3588">
        <f t="shared" si="261"/>
        <v>3585</v>
      </c>
      <c r="B3588">
        <v>23</v>
      </c>
      <c r="C3588">
        <v>65</v>
      </c>
      <c r="D3588">
        <f t="shared" si="258"/>
        <v>22</v>
      </c>
      <c r="E3588">
        <f t="shared" si="259"/>
        <v>63</v>
      </c>
      <c r="H3588">
        <f t="shared" si="260"/>
        <v>3587</v>
      </c>
      <c r="I3588" s="6">
        <v>5.6000000000000001E-2</v>
      </c>
    </row>
    <row r="3589" spans="1:9" ht="15.75" x14ac:dyDescent="0.25">
      <c r="A3589">
        <f t="shared" si="261"/>
        <v>3586</v>
      </c>
      <c r="B3589">
        <v>19</v>
      </c>
      <c r="C3589">
        <v>58</v>
      </c>
      <c r="D3589">
        <f t="shared" si="258"/>
        <v>18</v>
      </c>
      <c r="E3589">
        <f t="shared" si="259"/>
        <v>56</v>
      </c>
      <c r="H3589">
        <f t="shared" si="260"/>
        <v>3588</v>
      </c>
      <c r="I3589" s="6">
        <v>0.19400000000000001</v>
      </c>
    </row>
    <row r="3590" spans="1:9" ht="15.75" x14ac:dyDescent="0.25">
      <c r="A3590">
        <f t="shared" si="261"/>
        <v>3587</v>
      </c>
      <c r="B3590">
        <v>19</v>
      </c>
      <c r="C3590">
        <v>49</v>
      </c>
      <c r="D3590">
        <f t="shared" si="258"/>
        <v>18</v>
      </c>
      <c r="E3590">
        <f t="shared" si="259"/>
        <v>47</v>
      </c>
      <c r="H3590">
        <f t="shared" si="260"/>
        <v>3589</v>
      </c>
      <c r="I3590" s="6">
        <v>0.32700000000000001</v>
      </c>
    </row>
    <row r="3591" spans="1:9" ht="15.75" x14ac:dyDescent="0.25">
      <c r="A3591">
        <f t="shared" si="261"/>
        <v>3588</v>
      </c>
      <c r="B3591">
        <v>19</v>
      </c>
      <c r="C3591">
        <v>37</v>
      </c>
      <c r="D3591">
        <f t="shared" si="258"/>
        <v>18</v>
      </c>
      <c r="E3591">
        <f t="shared" si="259"/>
        <v>35</v>
      </c>
      <c r="H3591">
        <f t="shared" si="260"/>
        <v>3590</v>
      </c>
      <c r="I3591" s="6">
        <v>0.38300000000000001</v>
      </c>
    </row>
    <row r="3592" spans="1:9" ht="15.75" x14ac:dyDescent="0.25">
      <c r="A3592">
        <f t="shared" si="261"/>
        <v>3589</v>
      </c>
      <c r="B3592">
        <v>23</v>
      </c>
      <c r="C3592">
        <v>30</v>
      </c>
      <c r="D3592">
        <f t="shared" si="258"/>
        <v>22</v>
      </c>
      <c r="E3592">
        <f t="shared" si="259"/>
        <v>28</v>
      </c>
      <c r="H3592">
        <f t="shared" si="260"/>
        <v>3591</v>
      </c>
      <c r="I3592" s="6">
        <v>0.32800000000000001</v>
      </c>
    </row>
    <row r="3593" spans="1:9" ht="15.75" x14ac:dyDescent="0.25">
      <c r="A3593">
        <f t="shared" si="261"/>
        <v>3590</v>
      </c>
      <c r="B3593">
        <v>23</v>
      </c>
      <c r="C3593">
        <v>27</v>
      </c>
      <c r="D3593">
        <f t="shared" si="258"/>
        <v>22</v>
      </c>
      <c r="E3593">
        <f t="shared" si="259"/>
        <v>25</v>
      </c>
      <c r="H3593">
        <f t="shared" si="260"/>
        <v>3592</v>
      </c>
      <c r="I3593" s="6">
        <v>0.192</v>
      </c>
    </row>
    <row r="3594" spans="1:9" ht="15.75" x14ac:dyDescent="0.25">
      <c r="A3594">
        <f t="shared" si="261"/>
        <v>3591</v>
      </c>
      <c r="B3594">
        <v>23</v>
      </c>
      <c r="C3594">
        <v>24</v>
      </c>
      <c r="D3594">
        <f t="shared" si="258"/>
        <v>22</v>
      </c>
      <c r="E3594">
        <f t="shared" si="259"/>
        <v>22</v>
      </c>
      <c r="H3594">
        <f t="shared" si="260"/>
        <v>3593</v>
      </c>
      <c r="I3594" s="6">
        <v>3.9E-2</v>
      </c>
    </row>
    <row r="3595" spans="1:9" ht="15.75" x14ac:dyDescent="0.25">
      <c r="A3595">
        <f t="shared" si="261"/>
        <v>3592</v>
      </c>
      <c r="B3595">
        <v>23</v>
      </c>
      <c r="C3595">
        <v>30</v>
      </c>
      <c r="D3595">
        <f t="shared" si="258"/>
        <v>22</v>
      </c>
      <c r="E3595">
        <f t="shared" si="259"/>
        <v>28</v>
      </c>
      <c r="H3595">
        <f t="shared" si="260"/>
        <v>3594</v>
      </c>
      <c r="I3595" s="6">
        <v>0</v>
      </c>
    </row>
    <row r="3596" spans="1:9" ht="15.75" x14ac:dyDescent="0.25">
      <c r="A3596">
        <f t="shared" si="261"/>
        <v>3593</v>
      </c>
      <c r="B3596">
        <v>22</v>
      </c>
      <c r="C3596">
        <v>29</v>
      </c>
      <c r="D3596">
        <f t="shared" si="258"/>
        <v>21</v>
      </c>
      <c r="E3596">
        <f t="shared" si="259"/>
        <v>27</v>
      </c>
      <c r="H3596">
        <f t="shared" si="260"/>
        <v>3595</v>
      </c>
      <c r="I3596" s="6">
        <v>0</v>
      </c>
    </row>
    <row r="3597" spans="1:9" ht="15.75" x14ac:dyDescent="0.25">
      <c r="A3597">
        <f t="shared" si="261"/>
        <v>3594</v>
      </c>
      <c r="B3597">
        <v>22</v>
      </c>
      <c r="C3597">
        <v>41</v>
      </c>
      <c r="D3597">
        <f t="shared" si="258"/>
        <v>21</v>
      </c>
      <c r="E3597">
        <f t="shared" si="259"/>
        <v>39</v>
      </c>
      <c r="H3597">
        <f t="shared" si="260"/>
        <v>3596</v>
      </c>
      <c r="I3597" s="6">
        <v>0</v>
      </c>
    </row>
    <row r="3598" spans="1:9" ht="15.75" x14ac:dyDescent="0.25">
      <c r="A3598">
        <f t="shared" si="261"/>
        <v>3595</v>
      </c>
      <c r="B3598">
        <v>28</v>
      </c>
      <c r="C3598">
        <v>33</v>
      </c>
      <c r="D3598">
        <f t="shared" si="258"/>
        <v>27</v>
      </c>
      <c r="E3598">
        <f t="shared" si="259"/>
        <v>31</v>
      </c>
      <c r="H3598">
        <f t="shared" si="260"/>
        <v>3597</v>
      </c>
      <c r="I3598" s="6">
        <v>0</v>
      </c>
    </row>
    <row r="3599" spans="1:9" ht="15.75" x14ac:dyDescent="0.25">
      <c r="A3599">
        <f t="shared" si="261"/>
        <v>3596</v>
      </c>
      <c r="B3599">
        <v>27</v>
      </c>
      <c r="C3599">
        <v>37</v>
      </c>
      <c r="D3599">
        <f t="shared" si="258"/>
        <v>26</v>
      </c>
      <c r="E3599">
        <f t="shared" si="259"/>
        <v>35</v>
      </c>
      <c r="H3599">
        <f t="shared" si="260"/>
        <v>3598</v>
      </c>
      <c r="I3599" s="6">
        <v>0</v>
      </c>
    </row>
    <row r="3600" spans="1:9" ht="15.75" x14ac:dyDescent="0.25">
      <c r="A3600">
        <f t="shared" si="261"/>
        <v>3597</v>
      </c>
      <c r="B3600">
        <v>27</v>
      </c>
      <c r="C3600">
        <v>42</v>
      </c>
      <c r="D3600">
        <f t="shared" si="258"/>
        <v>26</v>
      </c>
      <c r="E3600">
        <f t="shared" si="259"/>
        <v>40</v>
      </c>
      <c r="H3600">
        <f t="shared" si="260"/>
        <v>3599</v>
      </c>
      <c r="I3600" s="6">
        <v>0</v>
      </c>
    </row>
    <row r="3601" spans="1:9" ht="15.75" x14ac:dyDescent="0.25">
      <c r="A3601">
        <f t="shared" si="261"/>
        <v>3598</v>
      </c>
      <c r="B3601">
        <v>26</v>
      </c>
      <c r="C3601">
        <v>40</v>
      </c>
      <c r="D3601">
        <f t="shared" si="258"/>
        <v>25</v>
      </c>
      <c r="E3601">
        <f t="shared" si="259"/>
        <v>38</v>
      </c>
      <c r="H3601">
        <f t="shared" si="260"/>
        <v>3600</v>
      </c>
      <c r="I3601" s="6">
        <v>0</v>
      </c>
    </row>
    <row r="3602" spans="1:9" ht="15.75" x14ac:dyDescent="0.25">
      <c r="A3602">
        <f t="shared" si="261"/>
        <v>3599</v>
      </c>
      <c r="B3602">
        <v>25</v>
      </c>
      <c r="C3602">
        <v>38</v>
      </c>
      <c r="D3602">
        <f t="shared" si="258"/>
        <v>24</v>
      </c>
      <c r="E3602">
        <f t="shared" si="259"/>
        <v>36</v>
      </c>
      <c r="H3602">
        <f t="shared" si="260"/>
        <v>3601</v>
      </c>
      <c r="I3602" s="6">
        <v>0</v>
      </c>
    </row>
    <row r="3603" spans="1:9" ht="15.75" x14ac:dyDescent="0.25">
      <c r="A3603">
        <f t="shared" si="261"/>
        <v>3600</v>
      </c>
      <c r="B3603">
        <v>20</v>
      </c>
      <c r="C3603">
        <v>36</v>
      </c>
      <c r="D3603">
        <f t="shared" si="258"/>
        <v>19</v>
      </c>
      <c r="E3603">
        <f t="shared" si="259"/>
        <v>34</v>
      </c>
      <c r="H3603">
        <f t="shared" si="260"/>
        <v>3602</v>
      </c>
      <c r="I3603" s="6">
        <v>0</v>
      </c>
    </row>
    <row r="3604" spans="1:9" ht="15.75" x14ac:dyDescent="0.25">
      <c r="A3604">
        <f t="shared" si="261"/>
        <v>3601</v>
      </c>
      <c r="B3604">
        <v>3</v>
      </c>
      <c r="C3604">
        <v>21</v>
      </c>
      <c r="D3604">
        <f>B3604-1</f>
        <v>2</v>
      </c>
      <c r="E3604">
        <f>C3604-2</f>
        <v>19</v>
      </c>
      <c r="H3604">
        <f t="shared" si="260"/>
        <v>3603</v>
      </c>
      <c r="I3604" s="6">
        <v>0</v>
      </c>
    </row>
    <row r="3605" spans="1:9" ht="15.75" x14ac:dyDescent="0.25">
      <c r="A3605">
        <f t="shared" si="261"/>
        <v>3602</v>
      </c>
      <c r="B3605">
        <v>3</v>
      </c>
      <c r="C3605">
        <v>24</v>
      </c>
      <c r="D3605">
        <f t="shared" ref="D3605:D3651" si="262">B3605-1</f>
        <v>2</v>
      </c>
      <c r="E3605">
        <f t="shared" ref="E3605:E3651" si="263">C3605-2</f>
        <v>22</v>
      </c>
      <c r="H3605">
        <f t="shared" si="260"/>
        <v>3604</v>
      </c>
      <c r="I3605" s="6">
        <v>0</v>
      </c>
    </row>
    <row r="3606" spans="1:9" ht="15.75" x14ac:dyDescent="0.25">
      <c r="A3606">
        <f t="shared" si="261"/>
        <v>3603</v>
      </c>
      <c r="B3606">
        <v>3</v>
      </c>
      <c r="C3606">
        <v>26</v>
      </c>
      <c r="D3606">
        <f t="shared" si="262"/>
        <v>2</v>
      </c>
      <c r="E3606">
        <f t="shared" si="263"/>
        <v>24</v>
      </c>
      <c r="H3606">
        <f t="shared" si="260"/>
        <v>3605</v>
      </c>
      <c r="I3606" s="6">
        <v>0</v>
      </c>
    </row>
    <row r="3607" spans="1:9" ht="15.75" x14ac:dyDescent="0.25">
      <c r="A3607">
        <f t="shared" si="261"/>
        <v>3604</v>
      </c>
      <c r="B3607">
        <v>3</v>
      </c>
      <c r="C3607">
        <v>28</v>
      </c>
      <c r="D3607">
        <f t="shared" si="262"/>
        <v>2</v>
      </c>
      <c r="E3607">
        <f t="shared" si="263"/>
        <v>26</v>
      </c>
      <c r="H3607">
        <f t="shared" si="260"/>
        <v>3606</v>
      </c>
      <c r="I3607" s="6">
        <v>0</v>
      </c>
    </row>
    <row r="3608" spans="1:9" ht="15.75" x14ac:dyDescent="0.25">
      <c r="A3608">
        <f t="shared" si="261"/>
        <v>3605</v>
      </c>
      <c r="B3608">
        <v>3</v>
      </c>
      <c r="C3608">
        <v>30</v>
      </c>
      <c r="D3608">
        <f t="shared" si="262"/>
        <v>2</v>
      </c>
      <c r="E3608">
        <f t="shared" si="263"/>
        <v>28</v>
      </c>
      <c r="H3608">
        <f t="shared" si="260"/>
        <v>3607</v>
      </c>
      <c r="I3608" s="6">
        <v>0</v>
      </c>
    </row>
    <row r="3609" spans="1:9" ht="15.75" x14ac:dyDescent="0.25">
      <c r="A3609">
        <f t="shared" si="261"/>
        <v>3606</v>
      </c>
      <c r="B3609">
        <v>3</v>
      </c>
      <c r="C3609">
        <v>31</v>
      </c>
      <c r="D3609">
        <f t="shared" si="262"/>
        <v>2</v>
      </c>
      <c r="E3609">
        <f t="shared" si="263"/>
        <v>29</v>
      </c>
      <c r="H3609">
        <f t="shared" si="260"/>
        <v>3608</v>
      </c>
      <c r="I3609" s="6">
        <v>0</v>
      </c>
    </row>
    <row r="3610" spans="1:9" ht="15.75" x14ac:dyDescent="0.25">
      <c r="A3610">
        <f t="shared" si="261"/>
        <v>3607</v>
      </c>
      <c r="B3610">
        <v>24</v>
      </c>
      <c r="C3610">
        <v>73</v>
      </c>
      <c r="D3610">
        <f t="shared" si="262"/>
        <v>23</v>
      </c>
      <c r="E3610">
        <f t="shared" si="263"/>
        <v>71</v>
      </c>
      <c r="H3610">
        <f t="shared" si="260"/>
        <v>3609</v>
      </c>
      <c r="I3610" s="6">
        <v>0</v>
      </c>
    </row>
    <row r="3611" spans="1:9" ht="15.75" x14ac:dyDescent="0.25">
      <c r="A3611">
        <f t="shared" si="261"/>
        <v>3608</v>
      </c>
      <c r="B3611">
        <v>23</v>
      </c>
      <c r="C3611">
        <v>66</v>
      </c>
      <c r="D3611">
        <f t="shared" si="262"/>
        <v>22</v>
      </c>
      <c r="E3611">
        <f t="shared" si="263"/>
        <v>64</v>
      </c>
      <c r="H3611">
        <f t="shared" si="260"/>
        <v>3610</v>
      </c>
      <c r="I3611" s="6">
        <v>0</v>
      </c>
    </row>
    <row r="3612" spans="1:9" ht="15.75" x14ac:dyDescent="0.25">
      <c r="A3612">
        <f t="shared" si="261"/>
        <v>3609</v>
      </c>
      <c r="B3612">
        <v>24</v>
      </c>
      <c r="C3612">
        <v>63</v>
      </c>
      <c r="D3612">
        <f t="shared" si="262"/>
        <v>23</v>
      </c>
      <c r="E3612">
        <f t="shared" si="263"/>
        <v>61</v>
      </c>
      <c r="H3612">
        <f t="shared" si="260"/>
        <v>3611</v>
      </c>
      <c r="I3612" s="6">
        <v>5.6000000000000001E-2</v>
      </c>
    </row>
    <row r="3613" spans="1:9" ht="15.75" x14ac:dyDescent="0.25">
      <c r="A3613">
        <f t="shared" si="261"/>
        <v>3610</v>
      </c>
      <c r="B3613">
        <v>19</v>
      </c>
      <c r="C3613">
        <v>58</v>
      </c>
      <c r="D3613">
        <f t="shared" si="262"/>
        <v>18</v>
      </c>
      <c r="E3613">
        <f t="shared" si="263"/>
        <v>56</v>
      </c>
      <c r="H3613">
        <f t="shared" si="260"/>
        <v>3612</v>
      </c>
      <c r="I3613" s="6">
        <v>0.192</v>
      </c>
    </row>
    <row r="3614" spans="1:9" ht="15.75" x14ac:dyDescent="0.25">
      <c r="A3614">
        <f t="shared" si="261"/>
        <v>3611</v>
      </c>
      <c r="B3614">
        <v>19</v>
      </c>
      <c r="C3614">
        <v>49</v>
      </c>
      <c r="D3614">
        <f t="shared" si="262"/>
        <v>18</v>
      </c>
      <c r="E3614">
        <f t="shared" si="263"/>
        <v>47</v>
      </c>
      <c r="H3614">
        <f t="shared" si="260"/>
        <v>3613</v>
      </c>
      <c r="I3614" s="6">
        <v>0.32400000000000001</v>
      </c>
    </row>
    <row r="3615" spans="1:9" ht="15.75" x14ac:dyDescent="0.25">
      <c r="A3615">
        <f t="shared" si="261"/>
        <v>3612</v>
      </c>
      <c r="B3615">
        <v>19</v>
      </c>
      <c r="C3615">
        <v>37</v>
      </c>
      <c r="D3615">
        <f t="shared" si="262"/>
        <v>18</v>
      </c>
      <c r="E3615">
        <f t="shared" si="263"/>
        <v>35</v>
      </c>
      <c r="H3615">
        <f t="shared" si="260"/>
        <v>3614</v>
      </c>
      <c r="I3615" s="6">
        <v>0.38</v>
      </c>
    </row>
    <row r="3616" spans="1:9" ht="15.75" x14ac:dyDescent="0.25">
      <c r="A3616">
        <f t="shared" si="261"/>
        <v>3613</v>
      </c>
      <c r="B3616">
        <v>23</v>
      </c>
      <c r="C3616">
        <v>30</v>
      </c>
      <c r="D3616">
        <f t="shared" si="262"/>
        <v>22</v>
      </c>
      <c r="E3616">
        <f t="shared" si="263"/>
        <v>28</v>
      </c>
      <c r="H3616">
        <f t="shared" si="260"/>
        <v>3615</v>
      </c>
      <c r="I3616" s="6">
        <v>0.32400000000000001</v>
      </c>
    </row>
    <row r="3617" spans="1:9" ht="15.75" x14ac:dyDescent="0.25">
      <c r="A3617">
        <f t="shared" si="261"/>
        <v>3614</v>
      </c>
      <c r="B3617">
        <v>23</v>
      </c>
      <c r="C3617">
        <v>27</v>
      </c>
      <c r="D3617">
        <f t="shared" si="262"/>
        <v>22</v>
      </c>
      <c r="E3617">
        <f t="shared" si="263"/>
        <v>25</v>
      </c>
      <c r="H3617">
        <f t="shared" si="260"/>
        <v>3616</v>
      </c>
      <c r="I3617" s="6">
        <v>0.189</v>
      </c>
    </row>
    <row r="3618" spans="1:9" ht="15.75" x14ac:dyDescent="0.25">
      <c r="A3618">
        <f t="shared" si="261"/>
        <v>3615</v>
      </c>
      <c r="B3618">
        <v>23</v>
      </c>
      <c r="C3618">
        <v>26</v>
      </c>
      <c r="D3618">
        <f t="shared" si="262"/>
        <v>22</v>
      </c>
      <c r="E3618">
        <f t="shared" si="263"/>
        <v>24</v>
      </c>
      <c r="H3618">
        <f t="shared" si="260"/>
        <v>3617</v>
      </c>
      <c r="I3618" s="6">
        <v>3.6999999999999998E-2</v>
      </c>
    </row>
    <row r="3619" spans="1:9" ht="15.75" x14ac:dyDescent="0.25">
      <c r="A3619">
        <f t="shared" si="261"/>
        <v>3616</v>
      </c>
      <c r="B3619">
        <v>24</v>
      </c>
      <c r="C3619">
        <v>32</v>
      </c>
      <c r="D3619">
        <f t="shared" si="262"/>
        <v>23</v>
      </c>
      <c r="E3619">
        <f t="shared" si="263"/>
        <v>30</v>
      </c>
      <c r="H3619">
        <f t="shared" si="260"/>
        <v>3618</v>
      </c>
      <c r="I3619" s="6">
        <v>0</v>
      </c>
    </row>
    <row r="3620" spans="1:9" ht="15.75" x14ac:dyDescent="0.25">
      <c r="A3620">
        <f t="shared" si="261"/>
        <v>3617</v>
      </c>
      <c r="B3620">
        <v>22</v>
      </c>
      <c r="C3620">
        <v>31</v>
      </c>
      <c r="D3620">
        <f t="shared" si="262"/>
        <v>21</v>
      </c>
      <c r="E3620">
        <f t="shared" si="263"/>
        <v>29</v>
      </c>
      <c r="H3620">
        <f t="shared" si="260"/>
        <v>3619</v>
      </c>
      <c r="I3620" s="6">
        <v>0</v>
      </c>
    </row>
    <row r="3621" spans="1:9" ht="15.75" x14ac:dyDescent="0.25">
      <c r="A3621">
        <f t="shared" si="261"/>
        <v>3618</v>
      </c>
      <c r="B3621">
        <v>22</v>
      </c>
      <c r="C3621">
        <v>39</v>
      </c>
      <c r="D3621">
        <f t="shared" si="262"/>
        <v>21</v>
      </c>
      <c r="E3621">
        <f t="shared" si="263"/>
        <v>37</v>
      </c>
      <c r="H3621">
        <f t="shared" si="260"/>
        <v>3620</v>
      </c>
      <c r="I3621" s="6">
        <v>0</v>
      </c>
    </row>
    <row r="3622" spans="1:9" ht="15.75" x14ac:dyDescent="0.25">
      <c r="A3622">
        <f t="shared" si="261"/>
        <v>3619</v>
      </c>
      <c r="B3622">
        <v>27</v>
      </c>
      <c r="C3622">
        <v>39</v>
      </c>
      <c r="D3622">
        <f t="shared" si="262"/>
        <v>26</v>
      </c>
      <c r="E3622">
        <f t="shared" si="263"/>
        <v>37</v>
      </c>
      <c r="H3622">
        <f t="shared" si="260"/>
        <v>3621</v>
      </c>
      <c r="I3622" s="6">
        <v>0</v>
      </c>
    </row>
    <row r="3623" spans="1:9" ht="15.75" x14ac:dyDescent="0.25">
      <c r="A3623">
        <f t="shared" si="261"/>
        <v>3620</v>
      </c>
      <c r="B3623">
        <v>28</v>
      </c>
      <c r="C3623">
        <v>40</v>
      </c>
      <c r="D3623">
        <f t="shared" si="262"/>
        <v>27</v>
      </c>
      <c r="E3623">
        <f t="shared" si="263"/>
        <v>38</v>
      </c>
      <c r="H3623">
        <f t="shared" si="260"/>
        <v>3622</v>
      </c>
      <c r="I3623" s="6">
        <v>0</v>
      </c>
    </row>
    <row r="3624" spans="1:9" ht="15.75" x14ac:dyDescent="0.25">
      <c r="A3624">
        <f t="shared" si="261"/>
        <v>3621</v>
      </c>
      <c r="B3624">
        <v>27</v>
      </c>
      <c r="C3624">
        <v>44</v>
      </c>
      <c r="D3624">
        <f t="shared" si="262"/>
        <v>26</v>
      </c>
      <c r="E3624">
        <f t="shared" si="263"/>
        <v>42</v>
      </c>
      <c r="H3624">
        <f t="shared" si="260"/>
        <v>3623</v>
      </c>
      <c r="I3624" s="6">
        <v>0</v>
      </c>
    </row>
    <row r="3625" spans="1:9" ht="15.75" x14ac:dyDescent="0.25">
      <c r="A3625">
        <f t="shared" si="261"/>
        <v>3622</v>
      </c>
      <c r="B3625">
        <v>10</v>
      </c>
      <c r="C3625">
        <v>44</v>
      </c>
      <c r="D3625">
        <f t="shared" si="262"/>
        <v>9</v>
      </c>
      <c r="E3625">
        <f t="shared" si="263"/>
        <v>42</v>
      </c>
      <c r="H3625">
        <f t="shared" si="260"/>
        <v>3624</v>
      </c>
      <c r="I3625" s="6">
        <v>0</v>
      </c>
    </row>
    <row r="3626" spans="1:9" ht="15.75" x14ac:dyDescent="0.25">
      <c r="A3626">
        <f t="shared" si="261"/>
        <v>3623</v>
      </c>
      <c r="B3626">
        <v>12</v>
      </c>
      <c r="C3626">
        <v>14</v>
      </c>
      <c r="D3626">
        <f t="shared" si="262"/>
        <v>11</v>
      </c>
      <c r="E3626">
        <f t="shared" si="263"/>
        <v>12</v>
      </c>
      <c r="H3626">
        <f t="shared" si="260"/>
        <v>3625</v>
      </c>
      <c r="I3626" s="6">
        <v>0</v>
      </c>
    </row>
    <row r="3627" spans="1:9" ht="15.75" x14ac:dyDescent="0.25">
      <c r="A3627">
        <f t="shared" si="261"/>
        <v>3624</v>
      </c>
      <c r="B3627">
        <v>11</v>
      </c>
      <c r="C3627">
        <v>18</v>
      </c>
      <c r="D3627">
        <f t="shared" si="262"/>
        <v>10</v>
      </c>
      <c r="E3627">
        <f t="shared" si="263"/>
        <v>16</v>
      </c>
      <c r="H3627">
        <f t="shared" si="260"/>
        <v>3626</v>
      </c>
      <c r="I3627" s="6">
        <v>0</v>
      </c>
    </row>
    <row r="3628" spans="1:9" ht="15.75" x14ac:dyDescent="0.25">
      <c r="A3628">
        <f t="shared" si="261"/>
        <v>3625</v>
      </c>
      <c r="B3628">
        <v>3</v>
      </c>
      <c r="C3628">
        <v>20</v>
      </c>
      <c r="D3628">
        <f t="shared" si="262"/>
        <v>2</v>
      </c>
      <c r="E3628">
        <f t="shared" si="263"/>
        <v>18</v>
      </c>
      <c r="H3628">
        <f t="shared" si="260"/>
        <v>3627</v>
      </c>
      <c r="I3628" s="6">
        <v>0</v>
      </c>
    </row>
    <row r="3629" spans="1:9" ht="15.75" x14ac:dyDescent="0.25">
      <c r="A3629">
        <f t="shared" si="261"/>
        <v>3626</v>
      </c>
      <c r="B3629">
        <v>3</v>
      </c>
      <c r="C3629">
        <v>23</v>
      </c>
      <c r="D3629">
        <f t="shared" si="262"/>
        <v>2</v>
      </c>
      <c r="E3629">
        <f t="shared" si="263"/>
        <v>21</v>
      </c>
      <c r="H3629">
        <f t="shared" si="260"/>
        <v>3628</v>
      </c>
      <c r="I3629" s="6">
        <v>0</v>
      </c>
    </row>
    <row r="3630" spans="1:9" ht="15.75" x14ac:dyDescent="0.25">
      <c r="A3630">
        <f t="shared" si="261"/>
        <v>3627</v>
      </c>
      <c r="B3630">
        <v>3</v>
      </c>
      <c r="C3630">
        <v>25</v>
      </c>
      <c r="D3630">
        <f t="shared" si="262"/>
        <v>2</v>
      </c>
      <c r="E3630">
        <f t="shared" si="263"/>
        <v>23</v>
      </c>
      <c r="H3630">
        <f t="shared" si="260"/>
        <v>3629</v>
      </c>
      <c r="I3630" s="6">
        <v>0</v>
      </c>
    </row>
    <row r="3631" spans="1:9" ht="15.75" x14ac:dyDescent="0.25">
      <c r="A3631">
        <f t="shared" si="261"/>
        <v>3628</v>
      </c>
      <c r="B3631">
        <v>3</v>
      </c>
      <c r="C3631">
        <v>27</v>
      </c>
      <c r="D3631">
        <f t="shared" si="262"/>
        <v>2</v>
      </c>
      <c r="E3631">
        <f t="shared" si="263"/>
        <v>25</v>
      </c>
      <c r="H3631">
        <f t="shared" si="260"/>
        <v>3630</v>
      </c>
      <c r="I3631" s="6">
        <v>0</v>
      </c>
    </row>
    <row r="3632" spans="1:9" ht="15.75" x14ac:dyDescent="0.25">
      <c r="A3632">
        <f t="shared" si="261"/>
        <v>3629</v>
      </c>
      <c r="B3632">
        <v>3</v>
      </c>
      <c r="C3632">
        <v>29</v>
      </c>
      <c r="D3632">
        <f t="shared" si="262"/>
        <v>2</v>
      </c>
      <c r="E3632">
        <f t="shared" si="263"/>
        <v>27</v>
      </c>
      <c r="H3632">
        <f t="shared" si="260"/>
        <v>3631</v>
      </c>
      <c r="I3632" s="6">
        <v>0</v>
      </c>
    </row>
    <row r="3633" spans="1:9" ht="15.75" x14ac:dyDescent="0.25">
      <c r="A3633">
        <f t="shared" si="261"/>
        <v>3630</v>
      </c>
      <c r="B3633">
        <v>3</v>
      </c>
      <c r="C3633">
        <v>40</v>
      </c>
      <c r="D3633">
        <f t="shared" si="262"/>
        <v>2</v>
      </c>
      <c r="E3633">
        <f t="shared" si="263"/>
        <v>38</v>
      </c>
      <c r="H3633">
        <f t="shared" si="260"/>
        <v>3632</v>
      </c>
      <c r="I3633" s="6">
        <v>0</v>
      </c>
    </row>
    <row r="3634" spans="1:9" ht="15.75" x14ac:dyDescent="0.25">
      <c r="A3634">
        <f t="shared" si="261"/>
        <v>3631</v>
      </c>
      <c r="B3634">
        <v>24</v>
      </c>
      <c r="C3634">
        <v>82</v>
      </c>
      <c r="D3634">
        <f t="shared" si="262"/>
        <v>23</v>
      </c>
      <c r="E3634">
        <f t="shared" si="263"/>
        <v>80</v>
      </c>
      <c r="H3634">
        <f t="shared" si="260"/>
        <v>3633</v>
      </c>
      <c r="I3634" s="6">
        <v>0</v>
      </c>
    </row>
    <row r="3635" spans="1:9" ht="15.75" x14ac:dyDescent="0.25">
      <c r="A3635">
        <f t="shared" si="261"/>
        <v>3632</v>
      </c>
      <c r="B3635">
        <v>24</v>
      </c>
      <c r="C3635">
        <v>70</v>
      </c>
      <c r="D3635">
        <f t="shared" si="262"/>
        <v>23</v>
      </c>
      <c r="E3635">
        <f t="shared" si="263"/>
        <v>68</v>
      </c>
      <c r="H3635">
        <f t="shared" ref="H3635:H3698" si="264">H3634+1</f>
        <v>3634</v>
      </c>
      <c r="I3635" s="6">
        <v>0</v>
      </c>
    </row>
    <row r="3636" spans="1:9" ht="15.75" x14ac:dyDescent="0.25">
      <c r="A3636">
        <f t="shared" si="261"/>
        <v>3633</v>
      </c>
      <c r="B3636">
        <v>23</v>
      </c>
      <c r="C3636">
        <v>65</v>
      </c>
      <c r="D3636">
        <f t="shared" si="262"/>
        <v>22</v>
      </c>
      <c r="E3636">
        <f t="shared" si="263"/>
        <v>63</v>
      </c>
      <c r="H3636">
        <f t="shared" si="264"/>
        <v>3635</v>
      </c>
      <c r="I3636" s="6">
        <v>5.6000000000000001E-2</v>
      </c>
    </row>
    <row r="3637" spans="1:9" ht="15.75" x14ac:dyDescent="0.25">
      <c r="A3637">
        <f t="shared" ref="A3637:A3700" si="265">A3636+1</f>
        <v>3634</v>
      </c>
      <c r="B3637">
        <v>19</v>
      </c>
      <c r="C3637">
        <v>58</v>
      </c>
      <c r="D3637">
        <f t="shared" si="262"/>
        <v>18</v>
      </c>
      <c r="E3637">
        <f t="shared" si="263"/>
        <v>56</v>
      </c>
      <c r="H3637">
        <f t="shared" si="264"/>
        <v>3636</v>
      </c>
      <c r="I3637" s="6">
        <v>0.19400000000000001</v>
      </c>
    </row>
    <row r="3638" spans="1:9" ht="15.75" x14ac:dyDescent="0.25">
      <c r="A3638">
        <f t="shared" si="265"/>
        <v>3635</v>
      </c>
      <c r="B3638">
        <v>19</v>
      </c>
      <c r="C3638">
        <v>49</v>
      </c>
      <c r="D3638">
        <f t="shared" si="262"/>
        <v>18</v>
      </c>
      <c r="E3638">
        <f t="shared" si="263"/>
        <v>47</v>
      </c>
      <c r="H3638">
        <f t="shared" si="264"/>
        <v>3637</v>
      </c>
      <c r="I3638" s="6">
        <v>0.32700000000000001</v>
      </c>
    </row>
    <row r="3639" spans="1:9" ht="15.75" x14ac:dyDescent="0.25">
      <c r="A3639">
        <f t="shared" si="265"/>
        <v>3636</v>
      </c>
      <c r="B3639">
        <v>19</v>
      </c>
      <c r="C3639">
        <v>37</v>
      </c>
      <c r="D3639">
        <f t="shared" si="262"/>
        <v>18</v>
      </c>
      <c r="E3639">
        <f t="shared" si="263"/>
        <v>35</v>
      </c>
      <c r="H3639">
        <f t="shared" si="264"/>
        <v>3638</v>
      </c>
      <c r="I3639" s="6">
        <v>0.38300000000000001</v>
      </c>
    </row>
    <row r="3640" spans="1:9" ht="15.75" x14ac:dyDescent="0.25">
      <c r="A3640">
        <f t="shared" si="265"/>
        <v>3637</v>
      </c>
      <c r="B3640">
        <v>23</v>
      </c>
      <c r="C3640">
        <v>30</v>
      </c>
      <c r="D3640">
        <f t="shared" si="262"/>
        <v>22</v>
      </c>
      <c r="E3640">
        <f t="shared" si="263"/>
        <v>28</v>
      </c>
      <c r="H3640">
        <f t="shared" si="264"/>
        <v>3639</v>
      </c>
      <c r="I3640" s="6">
        <v>0.32800000000000001</v>
      </c>
    </row>
    <row r="3641" spans="1:9" ht="15.75" x14ac:dyDescent="0.25">
      <c r="A3641">
        <f t="shared" si="265"/>
        <v>3638</v>
      </c>
      <c r="B3641">
        <v>23</v>
      </c>
      <c r="C3641">
        <v>27</v>
      </c>
      <c r="D3641">
        <f t="shared" si="262"/>
        <v>22</v>
      </c>
      <c r="E3641">
        <f t="shared" si="263"/>
        <v>25</v>
      </c>
      <c r="H3641">
        <f t="shared" si="264"/>
        <v>3640</v>
      </c>
      <c r="I3641" s="6">
        <v>0.192</v>
      </c>
    </row>
    <row r="3642" spans="1:9" ht="15.75" x14ac:dyDescent="0.25">
      <c r="A3642">
        <f t="shared" si="265"/>
        <v>3639</v>
      </c>
      <c r="B3642">
        <v>23</v>
      </c>
      <c r="C3642">
        <v>24</v>
      </c>
      <c r="D3642">
        <f t="shared" si="262"/>
        <v>22</v>
      </c>
      <c r="E3642">
        <f t="shared" si="263"/>
        <v>22</v>
      </c>
      <c r="H3642">
        <f t="shared" si="264"/>
        <v>3641</v>
      </c>
      <c r="I3642" s="6">
        <v>3.9E-2</v>
      </c>
    </row>
    <row r="3643" spans="1:9" ht="15.75" x14ac:dyDescent="0.25">
      <c r="A3643">
        <f t="shared" si="265"/>
        <v>3640</v>
      </c>
      <c r="B3643">
        <v>23</v>
      </c>
      <c r="C3643">
        <v>30</v>
      </c>
      <c r="D3643">
        <f t="shared" si="262"/>
        <v>22</v>
      </c>
      <c r="E3643">
        <f t="shared" si="263"/>
        <v>28</v>
      </c>
      <c r="H3643">
        <f t="shared" si="264"/>
        <v>3642</v>
      </c>
      <c r="I3643" s="6">
        <v>0</v>
      </c>
    </row>
    <row r="3644" spans="1:9" ht="15.75" x14ac:dyDescent="0.25">
      <c r="A3644">
        <f t="shared" si="265"/>
        <v>3641</v>
      </c>
      <c r="B3644">
        <v>22</v>
      </c>
      <c r="C3644">
        <v>29</v>
      </c>
      <c r="D3644">
        <f t="shared" si="262"/>
        <v>21</v>
      </c>
      <c r="E3644">
        <f t="shared" si="263"/>
        <v>27</v>
      </c>
      <c r="H3644">
        <f t="shared" si="264"/>
        <v>3643</v>
      </c>
      <c r="I3644" s="6">
        <v>0</v>
      </c>
    </row>
    <row r="3645" spans="1:9" ht="15.75" x14ac:dyDescent="0.25">
      <c r="A3645">
        <f t="shared" si="265"/>
        <v>3642</v>
      </c>
      <c r="B3645">
        <v>22</v>
      </c>
      <c r="C3645">
        <v>41</v>
      </c>
      <c r="D3645">
        <f t="shared" si="262"/>
        <v>21</v>
      </c>
      <c r="E3645">
        <f t="shared" si="263"/>
        <v>39</v>
      </c>
      <c r="H3645">
        <f t="shared" si="264"/>
        <v>3644</v>
      </c>
      <c r="I3645" s="6">
        <v>0</v>
      </c>
    </row>
    <row r="3646" spans="1:9" ht="15.75" x14ac:dyDescent="0.25">
      <c r="A3646">
        <f t="shared" si="265"/>
        <v>3643</v>
      </c>
      <c r="B3646">
        <v>28</v>
      </c>
      <c r="C3646">
        <v>33</v>
      </c>
      <c r="D3646">
        <f t="shared" si="262"/>
        <v>27</v>
      </c>
      <c r="E3646">
        <f t="shared" si="263"/>
        <v>31</v>
      </c>
      <c r="H3646">
        <f t="shared" si="264"/>
        <v>3645</v>
      </c>
      <c r="I3646" s="6">
        <v>0</v>
      </c>
    </row>
    <row r="3647" spans="1:9" ht="15.75" x14ac:dyDescent="0.25">
      <c r="A3647">
        <f t="shared" si="265"/>
        <v>3644</v>
      </c>
      <c r="B3647">
        <v>27</v>
      </c>
      <c r="C3647">
        <v>37</v>
      </c>
      <c r="D3647">
        <f t="shared" si="262"/>
        <v>26</v>
      </c>
      <c r="E3647">
        <f t="shared" si="263"/>
        <v>35</v>
      </c>
      <c r="H3647">
        <f t="shared" si="264"/>
        <v>3646</v>
      </c>
      <c r="I3647" s="6">
        <v>0</v>
      </c>
    </row>
    <row r="3648" spans="1:9" ht="15.75" x14ac:dyDescent="0.25">
      <c r="A3648">
        <f t="shared" si="265"/>
        <v>3645</v>
      </c>
      <c r="B3648">
        <v>27</v>
      </c>
      <c r="C3648">
        <v>42</v>
      </c>
      <c r="D3648">
        <f t="shared" si="262"/>
        <v>26</v>
      </c>
      <c r="E3648">
        <f t="shared" si="263"/>
        <v>40</v>
      </c>
      <c r="H3648">
        <f t="shared" si="264"/>
        <v>3647</v>
      </c>
      <c r="I3648" s="6">
        <v>0</v>
      </c>
    </row>
    <row r="3649" spans="1:9" ht="15.75" x14ac:dyDescent="0.25">
      <c r="A3649">
        <f t="shared" si="265"/>
        <v>3646</v>
      </c>
      <c r="B3649">
        <v>26</v>
      </c>
      <c r="C3649">
        <v>40</v>
      </c>
      <c r="D3649">
        <f t="shared" si="262"/>
        <v>25</v>
      </c>
      <c r="E3649">
        <f t="shared" si="263"/>
        <v>38</v>
      </c>
      <c r="H3649">
        <f t="shared" si="264"/>
        <v>3648</v>
      </c>
      <c r="I3649" s="6">
        <v>0</v>
      </c>
    </row>
    <row r="3650" spans="1:9" ht="15.75" x14ac:dyDescent="0.25">
      <c r="A3650">
        <f t="shared" si="265"/>
        <v>3647</v>
      </c>
      <c r="B3650">
        <v>25</v>
      </c>
      <c r="C3650">
        <v>38</v>
      </c>
      <c r="D3650">
        <f t="shared" si="262"/>
        <v>24</v>
      </c>
      <c r="E3650">
        <f t="shared" si="263"/>
        <v>36</v>
      </c>
      <c r="H3650">
        <f t="shared" si="264"/>
        <v>3649</v>
      </c>
      <c r="I3650" s="6">
        <v>0</v>
      </c>
    </row>
    <row r="3651" spans="1:9" ht="15.75" x14ac:dyDescent="0.25">
      <c r="A3651">
        <f t="shared" si="265"/>
        <v>3648</v>
      </c>
      <c r="B3651">
        <v>20</v>
      </c>
      <c r="C3651">
        <v>36</v>
      </c>
      <c r="D3651">
        <f t="shared" si="262"/>
        <v>19</v>
      </c>
      <c r="E3651">
        <f t="shared" si="263"/>
        <v>34</v>
      </c>
      <c r="H3651">
        <f t="shared" si="264"/>
        <v>3650</v>
      </c>
      <c r="I3651" s="6">
        <v>0</v>
      </c>
    </row>
    <row r="3652" spans="1:9" ht="15.75" x14ac:dyDescent="0.25">
      <c r="A3652">
        <f t="shared" si="265"/>
        <v>3649</v>
      </c>
      <c r="B3652">
        <v>3</v>
      </c>
      <c r="C3652">
        <v>21</v>
      </c>
      <c r="D3652">
        <f>B3652-1</f>
        <v>2</v>
      </c>
      <c r="E3652">
        <f>C3652-2</f>
        <v>19</v>
      </c>
      <c r="H3652">
        <f t="shared" si="264"/>
        <v>3651</v>
      </c>
      <c r="I3652" s="6">
        <v>0</v>
      </c>
    </row>
    <row r="3653" spans="1:9" ht="15.75" x14ac:dyDescent="0.25">
      <c r="A3653">
        <f t="shared" si="265"/>
        <v>3650</v>
      </c>
      <c r="B3653">
        <v>3</v>
      </c>
      <c r="C3653">
        <v>24</v>
      </c>
      <c r="D3653">
        <f t="shared" ref="D3653:D3699" si="266">B3653-1</f>
        <v>2</v>
      </c>
      <c r="E3653">
        <f t="shared" ref="E3653:E3699" si="267">C3653-2</f>
        <v>22</v>
      </c>
      <c r="H3653">
        <f t="shared" si="264"/>
        <v>3652</v>
      </c>
      <c r="I3653" s="6">
        <v>0</v>
      </c>
    </row>
    <row r="3654" spans="1:9" ht="15.75" x14ac:dyDescent="0.25">
      <c r="A3654">
        <f t="shared" si="265"/>
        <v>3651</v>
      </c>
      <c r="B3654">
        <v>3</v>
      </c>
      <c r="C3654">
        <v>26</v>
      </c>
      <c r="D3654">
        <f t="shared" si="266"/>
        <v>2</v>
      </c>
      <c r="E3654">
        <f t="shared" si="267"/>
        <v>24</v>
      </c>
      <c r="H3654">
        <f t="shared" si="264"/>
        <v>3653</v>
      </c>
      <c r="I3654" s="6">
        <v>0</v>
      </c>
    </row>
    <row r="3655" spans="1:9" ht="15.75" x14ac:dyDescent="0.25">
      <c r="A3655">
        <f t="shared" si="265"/>
        <v>3652</v>
      </c>
      <c r="B3655">
        <v>3</v>
      </c>
      <c r="C3655">
        <v>28</v>
      </c>
      <c r="D3655">
        <f t="shared" si="266"/>
        <v>2</v>
      </c>
      <c r="E3655">
        <f t="shared" si="267"/>
        <v>26</v>
      </c>
      <c r="H3655">
        <f t="shared" si="264"/>
        <v>3654</v>
      </c>
      <c r="I3655" s="6">
        <v>0</v>
      </c>
    </row>
    <row r="3656" spans="1:9" ht="15.75" x14ac:dyDescent="0.25">
      <c r="A3656">
        <f t="shared" si="265"/>
        <v>3653</v>
      </c>
      <c r="B3656">
        <v>3</v>
      </c>
      <c r="C3656">
        <v>30</v>
      </c>
      <c r="D3656">
        <f t="shared" si="266"/>
        <v>2</v>
      </c>
      <c r="E3656">
        <f t="shared" si="267"/>
        <v>28</v>
      </c>
      <c r="H3656">
        <f t="shared" si="264"/>
        <v>3655</v>
      </c>
      <c r="I3656" s="6">
        <v>0</v>
      </c>
    </row>
    <row r="3657" spans="1:9" ht="15.75" x14ac:dyDescent="0.25">
      <c r="A3657">
        <f t="shared" si="265"/>
        <v>3654</v>
      </c>
      <c r="B3657">
        <v>3</v>
      </c>
      <c r="C3657">
        <v>31</v>
      </c>
      <c r="D3657">
        <f t="shared" si="266"/>
        <v>2</v>
      </c>
      <c r="E3657">
        <f t="shared" si="267"/>
        <v>29</v>
      </c>
      <c r="H3657">
        <f t="shared" si="264"/>
        <v>3656</v>
      </c>
      <c r="I3657" s="6">
        <v>0</v>
      </c>
    </row>
    <row r="3658" spans="1:9" ht="15.75" x14ac:dyDescent="0.25">
      <c r="A3658">
        <f t="shared" si="265"/>
        <v>3655</v>
      </c>
      <c r="B3658">
        <v>24</v>
      </c>
      <c r="C3658">
        <v>73</v>
      </c>
      <c r="D3658">
        <f t="shared" si="266"/>
        <v>23</v>
      </c>
      <c r="E3658">
        <f t="shared" si="267"/>
        <v>71</v>
      </c>
      <c r="H3658">
        <f t="shared" si="264"/>
        <v>3657</v>
      </c>
      <c r="I3658" s="6">
        <v>0</v>
      </c>
    </row>
    <row r="3659" spans="1:9" ht="15.75" x14ac:dyDescent="0.25">
      <c r="A3659">
        <f t="shared" si="265"/>
        <v>3656</v>
      </c>
      <c r="B3659">
        <v>23</v>
      </c>
      <c r="C3659">
        <v>66</v>
      </c>
      <c r="D3659">
        <f t="shared" si="266"/>
        <v>22</v>
      </c>
      <c r="E3659">
        <f t="shared" si="267"/>
        <v>64</v>
      </c>
      <c r="H3659">
        <f t="shared" si="264"/>
        <v>3658</v>
      </c>
      <c r="I3659" s="6">
        <v>0</v>
      </c>
    </row>
    <row r="3660" spans="1:9" ht="15.75" x14ac:dyDescent="0.25">
      <c r="A3660">
        <f t="shared" si="265"/>
        <v>3657</v>
      </c>
      <c r="B3660">
        <v>24</v>
      </c>
      <c r="C3660">
        <v>63</v>
      </c>
      <c r="D3660">
        <f t="shared" si="266"/>
        <v>23</v>
      </c>
      <c r="E3660">
        <f t="shared" si="267"/>
        <v>61</v>
      </c>
      <c r="H3660">
        <f t="shared" si="264"/>
        <v>3659</v>
      </c>
      <c r="I3660" s="6">
        <v>5.6000000000000001E-2</v>
      </c>
    </row>
    <row r="3661" spans="1:9" ht="15.75" x14ac:dyDescent="0.25">
      <c r="A3661">
        <f t="shared" si="265"/>
        <v>3658</v>
      </c>
      <c r="B3661">
        <v>19</v>
      </c>
      <c r="C3661">
        <v>58</v>
      </c>
      <c r="D3661">
        <f t="shared" si="266"/>
        <v>18</v>
      </c>
      <c r="E3661">
        <f t="shared" si="267"/>
        <v>56</v>
      </c>
      <c r="H3661">
        <f t="shared" si="264"/>
        <v>3660</v>
      </c>
      <c r="I3661" s="6">
        <v>0.192</v>
      </c>
    </row>
    <row r="3662" spans="1:9" ht="15.75" x14ac:dyDescent="0.25">
      <c r="A3662">
        <f t="shared" si="265"/>
        <v>3659</v>
      </c>
      <c r="B3662">
        <v>19</v>
      </c>
      <c r="C3662">
        <v>49</v>
      </c>
      <c r="D3662">
        <f t="shared" si="266"/>
        <v>18</v>
      </c>
      <c r="E3662">
        <f t="shared" si="267"/>
        <v>47</v>
      </c>
      <c r="H3662">
        <f t="shared" si="264"/>
        <v>3661</v>
      </c>
      <c r="I3662" s="6">
        <v>0.32400000000000001</v>
      </c>
    </row>
    <row r="3663" spans="1:9" ht="15.75" x14ac:dyDescent="0.25">
      <c r="A3663">
        <f t="shared" si="265"/>
        <v>3660</v>
      </c>
      <c r="B3663">
        <v>19</v>
      </c>
      <c r="C3663">
        <v>37</v>
      </c>
      <c r="D3663">
        <f t="shared" si="266"/>
        <v>18</v>
      </c>
      <c r="E3663">
        <f t="shared" si="267"/>
        <v>35</v>
      </c>
      <c r="H3663">
        <f t="shared" si="264"/>
        <v>3662</v>
      </c>
      <c r="I3663" s="6">
        <v>0.38</v>
      </c>
    </row>
    <row r="3664" spans="1:9" ht="15.75" x14ac:dyDescent="0.25">
      <c r="A3664">
        <f t="shared" si="265"/>
        <v>3661</v>
      </c>
      <c r="B3664">
        <v>23</v>
      </c>
      <c r="C3664">
        <v>30</v>
      </c>
      <c r="D3664">
        <f t="shared" si="266"/>
        <v>22</v>
      </c>
      <c r="E3664">
        <f t="shared" si="267"/>
        <v>28</v>
      </c>
      <c r="H3664">
        <f t="shared" si="264"/>
        <v>3663</v>
      </c>
      <c r="I3664" s="6">
        <v>0.32400000000000001</v>
      </c>
    </row>
    <row r="3665" spans="1:9" ht="15.75" x14ac:dyDescent="0.25">
      <c r="A3665">
        <f t="shared" si="265"/>
        <v>3662</v>
      </c>
      <c r="B3665">
        <v>23</v>
      </c>
      <c r="C3665">
        <v>27</v>
      </c>
      <c r="D3665">
        <f t="shared" si="266"/>
        <v>22</v>
      </c>
      <c r="E3665">
        <f t="shared" si="267"/>
        <v>25</v>
      </c>
      <c r="H3665">
        <f t="shared" si="264"/>
        <v>3664</v>
      </c>
      <c r="I3665" s="6">
        <v>0.189</v>
      </c>
    </row>
    <row r="3666" spans="1:9" ht="15.75" x14ac:dyDescent="0.25">
      <c r="A3666">
        <f t="shared" si="265"/>
        <v>3663</v>
      </c>
      <c r="B3666">
        <v>23</v>
      </c>
      <c r="C3666">
        <v>26</v>
      </c>
      <c r="D3666">
        <f t="shared" si="266"/>
        <v>22</v>
      </c>
      <c r="E3666">
        <f t="shared" si="267"/>
        <v>24</v>
      </c>
      <c r="H3666">
        <f t="shared" si="264"/>
        <v>3665</v>
      </c>
      <c r="I3666" s="6">
        <v>3.6999999999999998E-2</v>
      </c>
    </row>
    <row r="3667" spans="1:9" ht="15.75" x14ac:dyDescent="0.25">
      <c r="A3667">
        <f t="shared" si="265"/>
        <v>3664</v>
      </c>
      <c r="B3667">
        <v>24</v>
      </c>
      <c r="C3667">
        <v>32</v>
      </c>
      <c r="D3667">
        <f t="shared" si="266"/>
        <v>23</v>
      </c>
      <c r="E3667">
        <f t="shared" si="267"/>
        <v>30</v>
      </c>
      <c r="H3667">
        <f t="shared" si="264"/>
        <v>3666</v>
      </c>
      <c r="I3667" s="6">
        <v>0</v>
      </c>
    </row>
    <row r="3668" spans="1:9" ht="15.75" x14ac:dyDescent="0.25">
      <c r="A3668">
        <f t="shared" si="265"/>
        <v>3665</v>
      </c>
      <c r="B3668">
        <v>22</v>
      </c>
      <c r="C3668">
        <v>31</v>
      </c>
      <c r="D3668">
        <f t="shared" si="266"/>
        <v>21</v>
      </c>
      <c r="E3668">
        <f t="shared" si="267"/>
        <v>29</v>
      </c>
      <c r="H3668">
        <f t="shared" si="264"/>
        <v>3667</v>
      </c>
      <c r="I3668" s="6">
        <v>0</v>
      </c>
    </row>
    <row r="3669" spans="1:9" ht="15.75" x14ac:dyDescent="0.25">
      <c r="A3669">
        <f t="shared" si="265"/>
        <v>3666</v>
      </c>
      <c r="B3669">
        <v>22</v>
      </c>
      <c r="C3669">
        <v>39</v>
      </c>
      <c r="D3669">
        <f t="shared" si="266"/>
        <v>21</v>
      </c>
      <c r="E3669">
        <f t="shared" si="267"/>
        <v>37</v>
      </c>
      <c r="H3669">
        <f t="shared" si="264"/>
        <v>3668</v>
      </c>
      <c r="I3669" s="6">
        <v>0</v>
      </c>
    </row>
    <row r="3670" spans="1:9" ht="15.75" x14ac:dyDescent="0.25">
      <c r="A3670">
        <f t="shared" si="265"/>
        <v>3667</v>
      </c>
      <c r="B3670">
        <v>27</v>
      </c>
      <c r="C3670">
        <v>39</v>
      </c>
      <c r="D3670">
        <f t="shared" si="266"/>
        <v>26</v>
      </c>
      <c r="E3670">
        <f t="shared" si="267"/>
        <v>37</v>
      </c>
      <c r="H3670">
        <f t="shared" si="264"/>
        <v>3669</v>
      </c>
      <c r="I3670" s="6">
        <v>0</v>
      </c>
    </row>
    <row r="3671" spans="1:9" ht="15.75" x14ac:dyDescent="0.25">
      <c r="A3671">
        <f t="shared" si="265"/>
        <v>3668</v>
      </c>
      <c r="B3671">
        <v>28</v>
      </c>
      <c r="C3671">
        <v>40</v>
      </c>
      <c r="D3671">
        <f t="shared" si="266"/>
        <v>27</v>
      </c>
      <c r="E3671">
        <f t="shared" si="267"/>
        <v>38</v>
      </c>
      <c r="H3671">
        <f t="shared" si="264"/>
        <v>3670</v>
      </c>
      <c r="I3671" s="6">
        <v>0</v>
      </c>
    </row>
    <row r="3672" spans="1:9" ht="15.75" x14ac:dyDescent="0.25">
      <c r="A3672">
        <f t="shared" si="265"/>
        <v>3669</v>
      </c>
      <c r="B3672">
        <v>27</v>
      </c>
      <c r="C3672">
        <v>44</v>
      </c>
      <c r="D3672">
        <f t="shared" si="266"/>
        <v>26</v>
      </c>
      <c r="E3672">
        <f t="shared" si="267"/>
        <v>42</v>
      </c>
      <c r="H3672">
        <f t="shared" si="264"/>
        <v>3671</v>
      </c>
      <c r="I3672" s="6">
        <v>0</v>
      </c>
    </row>
    <row r="3673" spans="1:9" ht="15.75" x14ac:dyDescent="0.25">
      <c r="A3673">
        <f t="shared" si="265"/>
        <v>3670</v>
      </c>
      <c r="B3673">
        <v>10</v>
      </c>
      <c r="C3673">
        <v>44</v>
      </c>
      <c r="D3673">
        <f t="shared" si="266"/>
        <v>9</v>
      </c>
      <c r="E3673">
        <f t="shared" si="267"/>
        <v>42</v>
      </c>
      <c r="H3673">
        <f t="shared" si="264"/>
        <v>3672</v>
      </c>
      <c r="I3673" s="6">
        <v>0</v>
      </c>
    </row>
    <row r="3674" spans="1:9" ht="15.75" x14ac:dyDescent="0.25">
      <c r="A3674">
        <f t="shared" si="265"/>
        <v>3671</v>
      </c>
      <c r="B3674">
        <v>12</v>
      </c>
      <c r="C3674">
        <v>14</v>
      </c>
      <c r="D3674">
        <f t="shared" si="266"/>
        <v>11</v>
      </c>
      <c r="E3674">
        <f t="shared" si="267"/>
        <v>12</v>
      </c>
      <c r="H3674">
        <f t="shared" si="264"/>
        <v>3673</v>
      </c>
      <c r="I3674" s="6">
        <v>0</v>
      </c>
    </row>
    <row r="3675" spans="1:9" ht="15.75" x14ac:dyDescent="0.25">
      <c r="A3675">
        <f t="shared" si="265"/>
        <v>3672</v>
      </c>
      <c r="B3675">
        <v>11</v>
      </c>
      <c r="C3675">
        <v>18</v>
      </c>
      <c r="D3675">
        <f t="shared" si="266"/>
        <v>10</v>
      </c>
      <c r="E3675">
        <f t="shared" si="267"/>
        <v>16</v>
      </c>
      <c r="H3675">
        <f t="shared" si="264"/>
        <v>3674</v>
      </c>
      <c r="I3675" s="6">
        <v>0</v>
      </c>
    </row>
    <row r="3676" spans="1:9" ht="15.75" x14ac:dyDescent="0.25">
      <c r="A3676">
        <f t="shared" si="265"/>
        <v>3673</v>
      </c>
      <c r="B3676">
        <v>3</v>
      </c>
      <c r="C3676">
        <v>20</v>
      </c>
      <c r="D3676">
        <f t="shared" si="266"/>
        <v>2</v>
      </c>
      <c r="E3676">
        <f t="shared" si="267"/>
        <v>18</v>
      </c>
      <c r="H3676">
        <f t="shared" si="264"/>
        <v>3675</v>
      </c>
      <c r="I3676" s="6">
        <v>0</v>
      </c>
    </row>
    <row r="3677" spans="1:9" ht="15.75" x14ac:dyDescent="0.25">
      <c r="A3677">
        <f t="shared" si="265"/>
        <v>3674</v>
      </c>
      <c r="B3677">
        <v>3</v>
      </c>
      <c r="C3677">
        <v>23</v>
      </c>
      <c r="D3677">
        <f t="shared" si="266"/>
        <v>2</v>
      </c>
      <c r="E3677">
        <f t="shared" si="267"/>
        <v>21</v>
      </c>
      <c r="H3677">
        <f t="shared" si="264"/>
        <v>3676</v>
      </c>
      <c r="I3677" s="6">
        <v>0</v>
      </c>
    </row>
    <row r="3678" spans="1:9" ht="15.75" x14ac:dyDescent="0.25">
      <c r="A3678">
        <f t="shared" si="265"/>
        <v>3675</v>
      </c>
      <c r="B3678">
        <v>3</v>
      </c>
      <c r="C3678">
        <v>25</v>
      </c>
      <c r="D3678">
        <f t="shared" si="266"/>
        <v>2</v>
      </c>
      <c r="E3678">
        <f t="shared" si="267"/>
        <v>23</v>
      </c>
      <c r="H3678">
        <f t="shared" si="264"/>
        <v>3677</v>
      </c>
      <c r="I3678" s="6">
        <v>0</v>
      </c>
    </row>
    <row r="3679" spans="1:9" ht="15.75" x14ac:dyDescent="0.25">
      <c r="A3679">
        <f t="shared" si="265"/>
        <v>3676</v>
      </c>
      <c r="B3679">
        <v>3</v>
      </c>
      <c r="C3679">
        <v>27</v>
      </c>
      <c r="D3679">
        <f t="shared" si="266"/>
        <v>2</v>
      </c>
      <c r="E3679">
        <f t="shared" si="267"/>
        <v>25</v>
      </c>
      <c r="H3679">
        <f t="shared" si="264"/>
        <v>3678</v>
      </c>
      <c r="I3679" s="6">
        <v>0</v>
      </c>
    </row>
    <row r="3680" spans="1:9" ht="15.75" x14ac:dyDescent="0.25">
      <c r="A3680">
        <f t="shared" si="265"/>
        <v>3677</v>
      </c>
      <c r="B3680">
        <v>3</v>
      </c>
      <c r="C3680">
        <v>29</v>
      </c>
      <c r="D3680">
        <f t="shared" si="266"/>
        <v>2</v>
      </c>
      <c r="E3680">
        <f t="shared" si="267"/>
        <v>27</v>
      </c>
      <c r="H3680">
        <f t="shared" si="264"/>
        <v>3679</v>
      </c>
      <c r="I3680" s="6">
        <v>0</v>
      </c>
    </row>
    <row r="3681" spans="1:9" ht="15.75" x14ac:dyDescent="0.25">
      <c r="A3681">
        <f t="shared" si="265"/>
        <v>3678</v>
      </c>
      <c r="B3681">
        <v>3</v>
      </c>
      <c r="C3681">
        <v>40</v>
      </c>
      <c r="D3681">
        <f t="shared" si="266"/>
        <v>2</v>
      </c>
      <c r="E3681">
        <f t="shared" si="267"/>
        <v>38</v>
      </c>
      <c r="H3681">
        <f t="shared" si="264"/>
        <v>3680</v>
      </c>
      <c r="I3681" s="6">
        <v>0</v>
      </c>
    </row>
    <row r="3682" spans="1:9" ht="15.75" x14ac:dyDescent="0.25">
      <c r="A3682">
        <f t="shared" si="265"/>
        <v>3679</v>
      </c>
      <c r="B3682">
        <v>24</v>
      </c>
      <c r="C3682">
        <v>82</v>
      </c>
      <c r="D3682">
        <f t="shared" si="266"/>
        <v>23</v>
      </c>
      <c r="E3682">
        <f t="shared" si="267"/>
        <v>80</v>
      </c>
      <c r="H3682">
        <f t="shared" si="264"/>
        <v>3681</v>
      </c>
      <c r="I3682" s="6">
        <v>0</v>
      </c>
    </row>
    <row r="3683" spans="1:9" ht="15.75" x14ac:dyDescent="0.25">
      <c r="A3683">
        <f t="shared" si="265"/>
        <v>3680</v>
      </c>
      <c r="B3683">
        <v>24</v>
      </c>
      <c r="C3683">
        <v>70</v>
      </c>
      <c r="D3683">
        <f t="shared" si="266"/>
        <v>23</v>
      </c>
      <c r="E3683">
        <f t="shared" si="267"/>
        <v>68</v>
      </c>
      <c r="H3683">
        <f t="shared" si="264"/>
        <v>3682</v>
      </c>
      <c r="I3683" s="6">
        <v>0</v>
      </c>
    </row>
    <row r="3684" spans="1:9" ht="15.75" x14ac:dyDescent="0.25">
      <c r="A3684">
        <f t="shared" si="265"/>
        <v>3681</v>
      </c>
      <c r="B3684">
        <v>23</v>
      </c>
      <c r="C3684">
        <v>65</v>
      </c>
      <c r="D3684">
        <f t="shared" si="266"/>
        <v>22</v>
      </c>
      <c r="E3684">
        <f t="shared" si="267"/>
        <v>63</v>
      </c>
      <c r="H3684">
        <f t="shared" si="264"/>
        <v>3683</v>
      </c>
      <c r="I3684" s="6">
        <v>5.6000000000000001E-2</v>
      </c>
    </row>
    <row r="3685" spans="1:9" ht="15.75" x14ac:dyDescent="0.25">
      <c r="A3685">
        <f t="shared" si="265"/>
        <v>3682</v>
      </c>
      <c r="B3685">
        <v>19</v>
      </c>
      <c r="C3685">
        <v>58</v>
      </c>
      <c r="D3685">
        <f t="shared" si="266"/>
        <v>18</v>
      </c>
      <c r="E3685">
        <f t="shared" si="267"/>
        <v>56</v>
      </c>
      <c r="H3685">
        <f t="shared" si="264"/>
        <v>3684</v>
      </c>
      <c r="I3685" s="6">
        <v>0.19400000000000001</v>
      </c>
    </row>
    <row r="3686" spans="1:9" ht="15.75" x14ac:dyDescent="0.25">
      <c r="A3686">
        <f t="shared" si="265"/>
        <v>3683</v>
      </c>
      <c r="B3686">
        <v>19</v>
      </c>
      <c r="C3686">
        <v>49</v>
      </c>
      <c r="D3686">
        <f t="shared" si="266"/>
        <v>18</v>
      </c>
      <c r="E3686">
        <f t="shared" si="267"/>
        <v>47</v>
      </c>
      <c r="H3686">
        <f t="shared" si="264"/>
        <v>3685</v>
      </c>
      <c r="I3686" s="6">
        <v>0.32700000000000001</v>
      </c>
    </row>
    <row r="3687" spans="1:9" ht="15.75" x14ac:dyDescent="0.25">
      <c r="A3687">
        <f t="shared" si="265"/>
        <v>3684</v>
      </c>
      <c r="B3687">
        <v>19</v>
      </c>
      <c r="C3687">
        <v>37</v>
      </c>
      <c r="D3687">
        <f t="shared" si="266"/>
        <v>18</v>
      </c>
      <c r="E3687">
        <f t="shared" si="267"/>
        <v>35</v>
      </c>
      <c r="H3687">
        <f t="shared" si="264"/>
        <v>3686</v>
      </c>
      <c r="I3687" s="6">
        <v>0.38300000000000001</v>
      </c>
    </row>
    <row r="3688" spans="1:9" ht="15.75" x14ac:dyDescent="0.25">
      <c r="A3688">
        <f t="shared" si="265"/>
        <v>3685</v>
      </c>
      <c r="B3688">
        <v>23</v>
      </c>
      <c r="C3688">
        <v>30</v>
      </c>
      <c r="D3688">
        <f t="shared" si="266"/>
        <v>22</v>
      </c>
      <c r="E3688">
        <f t="shared" si="267"/>
        <v>28</v>
      </c>
      <c r="H3688">
        <f t="shared" si="264"/>
        <v>3687</v>
      </c>
      <c r="I3688" s="6">
        <v>0.32800000000000001</v>
      </c>
    </row>
    <row r="3689" spans="1:9" ht="15.75" x14ac:dyDescent="0.25">
      <c r="A3689">
        <f t="shared" si="265"/>
        <v>3686</v>
      </c>
      <c r="B3689">
        <v>23</v>
      </c>
      <c r="C3689">
        <v>27</v>
      </c>
      <c r="D3689">
        <f t="shared" si="266"/>
        <v>22</v>
      </c>
      <c r="E3689">
        <f t="shared" si="267"/>
        <v>25</v>
      </c>
      <c r="H3689">
        <f t="shared" si="264"/>
        <v>3688</v>
      </c>
      <c r="I3689" s="6">
        <v>0.192</v>
      </c>
    </row>
    <row r="3690" spans="1:9" ht="15.75" x14ac:dyDescent="0.25">
      <c r="A3690">
        <f t="shared" si="265"/>
        <v>3687</v>
      </c>
      <c r="B3690">
        <v>23</v>
      </c>
      <c r="C3690">
        <v>24</v>
      </c>
      <c r="D3690">
        <f t="shared" si="266"/>
        <v>22</v>
      </c>
      <c r="E3690">
        <f t="shared" si="267"/>
        <v>22</v>
      </c>
      <c r="H3690">
        <f t="shared" si="264"/>
        <v>3689</v>
      </c>
      <c r="I3690" s="6">
        <v>3.9E-2</v>
      </c>
    </row>
    <row r="3691" spans="1:9" ht="15.75" x14ac:dyDescent="0.25">
      <c r="A3691">
        <f t="shared" si="265"/>
        <v>3688</v>
      </c>
      <c r="B3691">
        <v>23</v>
      </c>
      <c r="C3691">
        <v>30</v>
      </c>
      <c r="D3691">
        <f t="shared" si="266"/>
        <v>22</v>
      </c>
      <c r="E3691">
        <f t="shared" si="267"/>
        <v>28</v>
      </c>
      <c r="H3691">
        <f t="shared" si="264"/>
        <v>3690</v>
      </c>
      <c r="I3691" s="6">
        <v>0</v>
      </c>
    </row>
    <row r="3692" spans="1:9" ht="15.75" x14ac:dyDescent="0.25">
      <c r="A3692">
        <f t="shared" si="265"/>
        <v>3689</v>
      </c>
      <c r="B3692">
        <v>22</v>
      </c>
      <c r="C3692">
        <v>29</v>
      </c>
      <c r="D3692">
        <f t="shared" si="266"/>
        <v>21</v>
      </c>
      <c r="E3692">
        <f t="shared" si="267"/>
        <v>27</v>
      </c>
      <c r="H3692">
        <f t="shared" si="264"/>
        <v>3691</v>
      </c>
      <c r="I3692" s="6">
        <v>0</v>
      </c>
    </row>
    <row r="3693" spans="1:9" ht="15.75" x14ac:dyDescent="0.25">
      <c r="A3693">
        <f t="shared" si="265"/>
        <v>3690</v>
      </c>
      <c r="B3693">
        <v>22</v>
      </c>
      <c r="C3693">
        <v>41</v>
      </c>
      <c r="D3693">
        <f t="shared" si="266"/>
        <v>21</v>
      </c>
      <c r="E3693">
        <f t="shared" si="267"/>
        <v>39</v>
      </c>
      <c r="H3693">
        <f t="shared" si="264"/>
        <v>3692</v>
      </c>
      <c r="I3693" s="6">
        <v>0</v>
      </c>
    </row>
    <row r="3694" spans="1:9" ht="15.75" x14ac:dyDescent="0.25">
      <c r="A3694">
        <f t="shared" si="265"/>
        <v>3691</v>
      </c>
      <c r="B3694">
        <v>28</v>
      </c>
      <c r="C3694">
        <v>33</v>
      </c>
      <c r="D3694">
        <f t="shared" si="266"/>
        <v>27</v>
      </c>
      <c r="E3694">
        <f t="shared" si="267"/>
        <v>31</v>
      </c>
      <c r="H3694">
        <f t="shared" si="264"/>
        <v>3693</v>
      </c>
      <c r="I3694" s="6">
        <v>0</v>
      </c>
    </row>
    <row r="3695" spans="1:9" ht="15.75" x14ac:dyDescent="0.25">
      <c r="A3695">
        <f t="shared" si="265"/>
        <v>3692</v>
      </c>
      <c r="B3695">
        <v>27</v>
      </c>
      <c r="C3695">
        <v>37</v>
      </c>
      <c r="D3695">
        <f t="shared" si="266"/>
        <v>26</v>
      </c>
      <c r="E3695">
        <f t="shared" si="267"/>
        <v>35</v>
      </c>
      <c r="H3695">
        <f t="shared" si="264"/>
        <v>3694</v>
      </c>
      <c r="I3695" s="6">
        <v>0</v>
      </c>
    </row>
    <row r="3696" spans="1:9" ht="15.75" x14ac:dyDescent="0.25">
      <c r="A3696">
        <f t="shared" si="265"/>
        <v>3693</v>
      </c>
      <c r="B3696">
        <v>27</v>
      </c>
      <c r="C3696">
        <v>42</v>
      </c>
      <c r="D3696">
        <f t="shared" si="266"/>
        <v>26</v>
      </c>
      <c r="E3696">
        <f t="shared" si="267"/>
        <v>40</v>
      </c>
      <c r="H3696">
        <f t="shared" si="264"/>
        <v>3695</v>
      </c>
      <c r="I3696" s="6">
        <v>0</v>
      </c>
    </row>
    <row r="3697" spans="1:9" ht="15.75" x14ac:dyDescent="0.25">
      <c r="A3697">
        <f t="shared" si="265"/>
        <v>3694</v>
      </c>
      <c r="B3697">
        <v>26</v>
      </c>
      <c r="C3697">
        <v>40</v>
      </c>
      <c r="D3697">
        <f t="shared" si="266"/>
        <v>25</v>
      </c>
      <c r="E3697">
        <f t="shared" si="267"/>
        <v>38</v>
      </c>
      <c r="H3697">
        <f t="shared" si="264"/>
        <v>3696</v>
      </c>
      <c r="I3697" s="6">
        <v>0</v>
      </c>
    </row>
    <row r="3698" spans="1:9" ht="15.75" x14ac:dyDescent="0.25">
      <c r="A3698">
        <f t="shared" si="265"/>
        <v>3695</v>
      </c>
      <c r="B3698">
        <v>25</v>
      </c>
      <c r="C3698">
        <v>38</v>
      </c>
      <c r="D3698">
        <f t="shared" si="266"/>
        <v>24</v>
      </c>
      <c r="E3698">
        <f t="shared" si="267"/>
        <v>36</v>
      </c>
      <c r="H3698">
        <f t="shared" si="264"/>
        <v>3697</v>
      </c>
      <c r="I3698" s="6">
        <v>0</v>
      </c>
    </row>
    <row r="3699" spans="1:9" ht="15.75" x14ac:dyDescent="0.25">
      <c r="A3699">
        <f t="shared" si="265"/>
        <v>3696</v>
      </c>
      <c r="B3699">
        <v>20</v>
      </c>
      <c r="C3699">
        <v>36</v>
      </c>
      <c r="D3699">
        <f t="shared" si="266"/>
        <v>19</v>
      </c>
      <c r="E3699">
        <f t="shared" si="267"/>
        <v>34</v>
      </c>
      <c r="H3699">
        <f t="shared" ref="H3699:H3762" si="268">H3698+1</f>
        <v>3698</v>
      </c>
      <c r="I3699" s="6">
        <v>0</v>
      </c>
    </row>
    <row r="3700" spans="1:9" ht="15.75" x14ac:dyDescent="0.25">
      <c r="A3700">
        <f t="shared" si="265"/>
        <v>3697</v>
      </c>
      <c r="B3700">
        <v>3</v>
      </c>
      <c r="C3700">
        <v>21</v>
      </c>
      <c r="D3700">
        <f>B3700-1</f>
        <v>2</v>
      </c>
      <c r="E3700">
        <f>C3700-2</f>
        <v>19</v>
      </c>
      <c r="H3700">
        <f t="shared" si="268"/>
        <v>3699</v>
      </c>
      <c r="I3700" s="6">
        <v>0</v>
      </c>
    </row>
    <row r="3701" spans="1:9" ht="15.75" x14ac:dyDescent="0.25">
      <c r="A3701">
        <f t="shared" ref="A3701:A3764" si="269">A3700+1</f>
        <v>3698</v>
      </c>
      <c r="B3701">
        <v>3</v>
      </c>
      <c r="C3701">
        <v>24</v>
      </c>
      <c r="D3701">
        <f t="shared" ref="D3701:D3747" si="270">B3701-1</f>
        <v>2</v>
      </c>
      <c r="E3701">
        <f t="shared" ref="E3701:E3747" si="271">C3701-2</f>
        <v>22</v>
      </c>
      <c r="H3701">
        <f t="shared" si="268"/>
        <v>3700</v>
      </c>
      <c r="I3701" s="6">
        <v>0</v>
      </c>
    </row>
    <row r="3702" spans="1:9" ht="15.75" x14ac:dyDescent="0.25">
      <c r="A3702">
        <f t="shared" si="269"/>
        <v>3699</v>
      </c>
      <c r="B3702">
        <v>3</v>
      </c>
      <c r="C3702">
        <v>26</v>
      </c>
      <c r="D3702">
        <f t="shared" si="270"/>
        <v>2</v>
      </c>
      <c r="E3702">
        <f t="shared" si="271"/>
        <v>24</v>
      </c>
      <c r="H3702">
        <f t="shared" si="268"/>
        <v>3701</v>
      </c>
      <c r="I3702" s="6">
        <v>0</v>
      </c>
    </row>
    <row r="3703" spans="1:9" ht="15.75" x14ac:dyDescent="0.25">
      <c r="A3703">
        <f t="shared" si="269"/>
        <v>3700</v>
      </c>
      <c r="B3703">
        <v>3</v>
      </c>
      <c r="C3703">
        <v>28</v>
      </c>
      <c r="D3703">
        <f t="shared" si="270"/>
        <v>2</v>
      </c>
      <c r="E3703">
        <f t="shared" si="271"/>
        <v>26</v>
      </c>
      <c r="H3703">
        <f t="shared" si="268"/>
        <v>3702</v>
      </c>
      <c r="I3703" s="6">
        <v>0</v>
      </c>
    </row>
    <row r="3704" spans="1:9" ht="15.75" x14ac:dyDescent="0.25">
      <c r="A3704">
        <f t="shared" si="269"/>
        <v>3701</v>
      </c>
      <c r="B3704">
        <v>3</v>
      </c>
      <c r="C3704">
        <v>30</v>
      </c>
      <c r="D3704">
        <f t="shared" si="270"/>
        <v>2</v>
      </c>
      <c r="E3704">
        <f t="shared" si="271"/>
        <v>28</v>
      </c>
      <c r="H3704">
        <f t="shared" si="268"/>
        <v>3703</v>
      </c>
      <c r="I3704" s="6">
        <v>0</v>
      </c>
    </row>
    <row r="3705" spans="1:9" ht="15.75" x14ac:dyDescent="0.25">
      <c r="A3705">
        <f t="shared" si="269"/>
        <v>3702</v>
      </c>
      <c r="B3705">
        <v>3</v>
      </c>
      <c r="C3705">
        <v>31</v>
      </c>
      <c r="D3705">
        <f t="shared" si="270"/>
        <v>2</v>
      </c>
      <c r="E3705">
        <f t="shared" si="271"/>
        <v>29</v>
      </c>
      <c r="H3705">
        <f t="shared" si="268"/>
        <v>3704</v>
      </c>
      <c r="I3705" s="6">
        <v>0</v>
      </c>
    </row>
    <row r="3706" spans="1:9" ht="15.75" x14ac:dyDescent="0.25">
      <c r="A3706">
        <f t="shared" si="269"/>
        <v>3703</v>
      </c>
      <c r="B3706">
        <v>24</v>
      </c>
      <c r="C3706">
        <v>73</v>
      </c>
      <c r="D3706">
        <f t="shared" si="270"/>
        <v>23</v>
      </c>
      <c r="E3706">
        <f t="shared" si="271"/>
        <v>71</v>
      </c>
      <c r="H3706">
        <f t="shared" si="268"/>
        <v>3705</v>
      </c>
      <c r="I3706" s="6">
        <v>0</v>
      </c>
    </row>
    <row r="3707" spans="1:9" ht="15.75" x14ac:dyDescent="0.25">
      <c r="A3707">
        <f t="shared" si="269"/>
        <v>3704</v>
      </c>
      <c r="B3707">
        <v>23</v>
      </c>
      <c r="C3707">
        <v>66</v>
      </c>
      <c r="D3707">
        <f t="shared" si="270"/>
        <v>22</v>
      </c>
      <c r="E3707">
        <f t="shared" si="271"/>
        <v>64</v>
      </c>
      <c r="H3707">
        <f t="shared" si="268"/>
        <v>3706</v>
      </c>
      <c r="I3707" s="6">
        <v>0</v>
      </c>
    </row>
    <row r="3708" spans="1:9" ht="15.75" x14ac:dyDescent="0.25">
      <c r="A3708">
        <f t="shared" si="269"/>
        <v>3705</v>
      </c>
      <c r="B3708">
        <v>24</v>
      </c>
      <c r="C3708">
        <v>63</v>
      </c>
      <c r="D3708">
        <f t="shared" si="270"/>
        <v>23</v>
      </c>
      <c r="E3708">
        <f t="shared" si="271"/>
        <v>61</v>
      </c>
      <c r="H3708">
        <f t="shared" si="268"/>
        <v>3707</v>
      </c>
      <c r="I3708" s="6">
        <v>5.6000000000000001E-2</v>
      </c>
    </row>
    <row r="3709" spans="1:9" ht="15.75" x14ac:dyDescent="0.25">
      <c r="A3709">
        <f t="shared" si="269"/>
        <v>3706</v>
      </c>
      <c r="B3709">
        <v>19</v>
      </c>
      <c r="C3709">
        <v>58</v>
      </c>
      <c r="D3709">
        <f t="shared" si="270"/>
        <v>18</v>
      </c>
      <c r="E3709">
        <f t="shared" si="271"/>
        <v>56</v>
      </c>
      <c r="H3709">
        <f t="shared" si="268"/>
        <v>3708</v>
      </c>
      <c r="I3709" s="6">
        <v>0.192</v>
      </c>
    </row>
    <row r="3710" spans="1:9" ht="15.75" x14ac:dyDescent="0.25">
      <c r="A3710">
        <f t="shared" si="269"/>
        <v>3707</v>
      </c>
      <c r="B3710">
        <v>19</v>
      </c>
      <c r="C3710">
        <v>49</v>
      </c>
      <c r="D3710">
        <f t="shared" si="270"/>
        <v>18</v>
      </c>
      <c r="E3710">
        <f t="shared" si="271"/>
        <v>47</v>
      </c>
      <c r="H3710">
        <f t="shared" si="268"/>
        <v>3709</v>
      </c>
      <c r="I3710" s="6">
        <v>0.32400000000000001</v>
      </c>
    </row>
    <row r="3711" spans="1:9" ht="15.75" x14ac:dyDescent="0.25">
      <c r="A3711">
        <f t="shared" si="269"/>
        <v>3708</v>
      </c>
      <c r="B3711">
        <v>19</v>
      </c>
      <c r="C3711">
        <v>37</v>
      </c>
      <c r="D3711">
        <f t="shared" si="270"/>
        <v>18</v>
      </c>
      <c r="E3711">
        <f t="shared" si="271"/>
        <v>35</v>
      </c>
      <c r="H3711">
        <f t="shared" si="268"/>
        <v>3710</v>
      </c>
      <c r="I3711" s="6">
        <v>0.38</v>
      </c>
    </row>
    <row r="3712" spans="1:9" ht="15.75" x14ac:dyDescent="0.25">
      <c r="A3712">
        <f t="shared" si="269"/>
        <v>3709</v>
      </c>
      <c r="B3712">
        <v>23</v>
      </c>
      <c r="C3712">
        <v>30</v>
      </c>
      <c r="D3712">
        <f t="shared" si="270"/>
        <v>22</v>
      </c>
      <c r="E3712">
        <f t="shared" si="271"/>
        <v>28</v>
      </c>
      <c r="H3712">
        <f t="shared" si="268"/>
        <v>3711</v>
      </c>
      <c r="I3712" s="6">
        <v>0.32400000000000001</v>
      </c>
    </row>
    <row r="3713" spans="1:9" ht="15.75" x14ac:dyDescent="0.25">
      <c r="A3713">
        <f t="shared" si="269"/>
        <v>3710</v>
      </c>
      <c r="B3713">
        <v>23</v>
      </c>
      <c r="C3713">
        <v>27</v>
      </c>
      <c r="D3713">
        <f t="shared" si="270"/>
        <v>22</v>
      </c>
      <c r="E3713">
        <f t="shared" si="271"/>
        <v>25</v>
      </c>
      <c r="H3713">
        <f t="shared" si="268"/>
        <v>3712</v>
      </c>
      <c r="I3713" s="6">
        <v>0.189</v>
      </c>
    </row>
    <row r="3714" spans="1:9" ht="15.75" x14ac:dyDescent="0.25">
      <c r="A3714">
        <f t="shared" si="269"/>
        <v>3711</v>
      </c>
      <c r="B3714">
        <v>23</v>
      </c>
      <c r="C3714">
        <v>26</v>
      </c>
      <c r="D3714">
        <f t="shared" si="270"/>
        <v>22</v>
      </c>
      <c r="E3714">
        <f t="shared" si="271"/>
        <v>24</v>
      </c>
      <c r="H3714">
        <f t="shared" si="268"/>
        <v>3713</v>
      </c>
      <c r="I3714" s="6">
        <v>3.6999999999999998E-2</v>
      </c>
    </row>
    <row r="3715" spans="1:9" ht="15.75" x14ac:dyDescent="0.25">
      <c r="A3715">
        <f t="shared" si="269"/>
        <v>3712</v>
      </c>
      <c r="B3715">
        <v>24</v>
      </c>
      <c r="C3715">
        <v>32</v>
      </c>
      <c r="D3715">
        <f t="shared" si="270"/>
        <v>23</v>
      </c>
      <c r="E3715">
        <f t="shared" si="271"/>
        <v>30</v>
      </c>
      <c r="H3715">
        <f t="shared" si="268"/>
        <v>3714</v>
      </c>
      <c r="I3715" s="6">
        <v>0</v>
      </c>
    </row>
    <row r="3716" spans="1:9" ht="15.75" x14ac:dyDescent="0.25">
      <c r="A3716">
        <f t="shared" si="269"/>
        <v>3713</v>
      </c>
      <c r="B3716">
        <v>22</v>
      </c>
      <c r="C3716">
        <v>31</v>
      </c>
      <c r="D3716">
        <f t="shared" si="270"/>
        <v>21</v>
      </c>
      <c r="E3716">
        <f t="shared" si="271"/>
        <v>29</v>
      </c>
      <c r="H3716">
        <f t="shared" si="268"/>
        <v>3715</v>
      </c>
      <c r="I3716" s="6">
        <v>0</v>
      </c>
    </row>
    <row r="3717" spans="1:9" ht="15.75" x14ac:dyDescent="0.25">
      <c r="A3717">
        <f t="shared" si="269"/>
        <v>3714</v>
      </c>
      <c r="B3717">
        <v>22</v>
      </c>
      <c r="C3717">
        <v>39</v>
      </c>
      <c r="D3717">
        <f t="shared" si="270"/>
        <v>21</v>
      </c>
      <c r="E3717">
        <f t="shared" si="271"/>
        <v>37</v>
      </c>
      <c r="H3717">
        <f t="shared" si="268"/>
        <v>3716</v>
      </c>
      <c r="I3717" s="6">
        <v>0</v>
      </c>
    </row>
    <row r="3718" spans="1:9" ht="15.75" x14ac:dyDescent="0.25">
      <c r="A3718">
        <f t="shared" si="269"/>
        <v>3715</v>
      </c>
      <c r="B3718">
        <v>27</v>
      </c>
      <c r="C3718">
        <v>39</v>
      </c>
      <c r="D3718">
        <f t="shared" si="270"/>
        <v>26</v>
      </c>
      <c r="E3718">
        <f t="shared" si="271"/>
        <v>37</v>
      </c>
      <c r="H3718">
        <f t="shared" si="268"/>
        <v>3717</v>
      </c>
      <c r="I3718" s="6">
        <v>0</v>
      </c>
    </row>
    <row r="3719" spans="1:9" ht="15.75" x14ac:dyDescent="0.25">
      <c r="A3719">
        <f t="shared" si="269"/>
        <v>3716</v>
      </c>
      <c r="B3719">
        <v>28</v>
      </c>
      <c r="C3719">
        <v>40</v>
      </c>
      <c r="D3719">
        <f t="shared" si="270"/>
        <v>27</v>
      </c>
      <c r="E3719">
        <f t="shared" si="271"/>
        <v>38</v>
      </c>
      <c r="H3719">
        <f t="shared" si="268"/>
        <v>3718</v>
      </c>
      <c r="I3719" s="6">
        <v>0</v>
      </c>
    </row>
    <row r="3720" spans="1:9" ht="15.75" x14ac:dyDescent="0.25">
      <c r="A3720">
        <f t="shared" si="269"/>
        <v>3717</v>
      </c>
      <c r="B3720">
        <v>27</v>
      </c>
      <c r="C3720">
        <v>44</v>
      </c>
      <c r="D3720">
        <f t="shared" si="270"/>
        <v>26</v>
      </c>
      <c r="E3720">
        <f t="shared" si="271"/>
        <v>42</v>
      </c>
      <c r="H3720">
        <f t="shared" si="268"/>
        <v>3719</v>
      </c>
      <c r="I3720" s="6">
        <v>0</v>
      </c>
    </row>
    <row r="3721" spans="1:9" ht="15.75" x14ac:dyDescent="0.25">
      <c r="A3721">
        <f t="shared" si="269"/>
        <v>3718</v>
      </c>
      <c r="B3721">
        <v>10</v>
      </c>
      <c r="C3721">
        <v>44</v>
      </c>
      <c r="D3721">
        <f t="shared" si="270"/>
        <v>9</v>
      </c>
      <c r="E3721">
        <f t="shared" si="271"/>
        <v>42</v>
      </c>
      <c r="H3721">
        <f t="shared" si="268"/>
        <v>3720</v>
      </c>
      <c r="I3721" s="6">
        <v>0</v>
      </c>
    </row>
    <row r="3722" spans="1:9" ht="15.75" x14ac:dyDescent="0.25">
      <c r="A3722">
        <f t="shared" si="269"/>
        <v>3719</v>
      </c>
      <c r="B3722">
        <v>12</v>
      </c>
      <c r="C3722">
        <v>14</v>
      </c>
      <c r="D3722">
        <f t="shared" si="270"/>
        <v>11</v>
      </c>
      <c r="E3722">
        <f t="shared" si="271"/>
        <v>12</v>
      </c>
      <c r="H3722">
        <f t="shared" si="268"/>
        <v>3721</v>
      </c>
      <c r="I3722" s="6">
        <v>0</v>
      </c>
    </row>
    <row r="3723" spans="1:9" ht="15.75" x14ac:dyDescent="0.25">
      <c r="A3723">
        <f t="shared" si="269"/>
        <v>3720</v>
      </c>
      <c r="B3723">
        <v>11</v>
      </c>
      <c r="C3723">
        <v>18</v>
      </c>
      <c r="D3723">
        <f t="shared" si="270"/>
        <v>10</v>
      </c>
      <c r="E3723">
        <f t="shared" si="271"/>
        <v>16</v>
      </c>
      <c r="H3723">
        <f t="shared" si="268"/>
        <v>3722</v>
      </c>
      <c r="I3723" s="6">
        <v>0</v>
      </c>
    </row>
    <row r="3724" spans="1:9" ht="15.75" x14ac:dyDescent="0.25">
      <c r="A3724">
        <f t="shared" si="269"/>
        <v>3721</v>
      </c>
      <c r="B3724">
        <v>3</v>
      </c>
      <c r="C3724">
        <v>20</v>
      </c>
      <c r="D3724">
        <f t="shared" si="270"/>
        <v>2</v>
      </c>
      <c r="E3724">
        <f t="shared" si="271"/>
        <v>18</v>
      </c>
      <c r="H3724">
        <f t="shared" si="268"/>
        <v>3723</v>
      </c>
      <c r="I3724" s="6">
        <v>0</v>
      </c>
    </row>
    <row r="3725" spans="1:9" ht="15.75" x14ac:dyDescent="0.25">
      <c r="A3725">
        <f t="shared" si="269"/>
        <v>3722</v>
      </c>
      <c r="B3725">
        <v>3</v>
      </c>
      <c r="C3725">
        <v>23</v>
      </c>
      <c r="D3725">
        <f t="shared" si="270"/>
        <v>2</v>
      </c>
      <c r="E3725">
        <f t="shared" si="271"/>
        <v>21</v>
      </c>
      <c r="H3725">
        <f t="shared" si="268"/>
        <v>3724</v>
      </c>
      <c r="I3725" s="6">
        <v>0</v>
      </c>
    </row>
    <row r="3726" spans="1:9" ht="15.75" x14ac:dyDescent="0.25">
      <c r="A3726">
        <f t="shared" si="269"/>
        <v>3723</v>
      </c>
      <c r="B3726">
        <v>3</v>
      </c>
      <c r="C3726">
        <v>25</v>
      </c>
      <c r="D3726">
        <f t="shared" si="270"/>
        <v>2</v>
      </c>
      <c r="E3726">
        <f t="shared" si="271"/>
        <v>23</v>
      </c>
      <c r="H3726">
        <f t="shared" si="268"/>
        <v>3725</v>
      </c>
      <c r="I3726" s="6">
        <v>0</v>
      </c>
    </row>
    <row r="3727" spans="1:9" ht="15.75" x14ac:dyDescent="0.25">
      <c r="A3727">
        <f t="shared" si="269"/>
        <v>3724</v>
      </c>
      <c r="B3727">
        <v>3</v>
      </c>
      <c r="C3727">
        <v>27</v>
      </c>
      <c r="D3727">
        <f t="shared" si="270"/>
        <v>2</v>
      </c>
      <c r="E3727">
        <f t="shared" si="271"/>
        <v>25</v>
      </c>
      <c r="H3727">
        <f t="shared" si="268"/>
        <v>3726</v>
      </c>
      <c r="I3727" s="6">
        <v>0</v>
      </c>
    </row>
    <row r="3728" spans="1:9" ht="15.75" x14ac:dyDescent="0.25">
      <c r="A3728">
        <f t="shared" si="269"/>
        <v>3725</v>
      </c>
      <c r="B3728">
        <v>3</v>
      </c>
      <c r="C3728">
        <v>29</v>
      </c>
      <c r="D3728">
        <f t="shared" si="270"/>
        <v>2</v>
      </c>
      <c r="E3728">
        <f t="shared" si="271"/>
        <v>27</v>
      </c>
      <c r="H3728">
        <f t="shared" si="268"/>
        <v>3727</v>
      </c>
      <c r="I3728" s="6">
        <v>0</v>
      </c>
    </row>
    <row r="3729" spans="1:9" ht="15.75" x14ac:dyDescent="0.25">
      <c r="A3729">
        <f t="shared" si="269"/>
        <v>3726</v>
      </c>
      <c r="B3729">
        <v>3</v>
      </c>
      <c r="C3729">
        <v>40</v>
      </c>
      <c r="D3729">
        <f t="shared" si="270"/>
        <v>2</v>
      </c>
      <c r="E3729">
        <f t="shared" si="271"/>
        <v>38</v>
      </c>
      <c r="H3729">
        <f t="shared" si="268"/>
        <v>3728</v>
      </c>
      <c r="I3729" s="6">
        <v>0</v>
      </c>
    </row>
    <row r="3730" spans="1:9" ht="15.75" x14ac:dyDescent="0.25">
      <c r="A3730">
        <f t="shared" si="269"/>
        <v>3727</v>
      </c>
      <c r="B3730">
        <v>24</v>
      </c>
      <c r="C3730">
        <v>82</v>
      </c>
      <c r="D3730">
        <f t="shared" si="270"/>
        <v>23</v>
      </c>
      <c r="E3730">
        <f t="shared" si="271"/>
        <v>80</v>
      </c>
      <c r="H3730">
        <f t="shared" si="268"/>
        <v>3729</v>
      </c>
      <c r="I3730" s="6">
        <v>0</v>
      </c>
    </row>
    <row r="3731" spans="1:9" ht="15.75" x14ac:dyDescent="0.25">
      <c r="A3731">
        <f t="shared" si="269"/>
        <v>3728</v>
      </c>
      <c r="B3731">
        <v>24</v>
      </c>
      <c r="C3731">
        <v>70</v>
      </c>
      <c r="D3731">
        <f t="shared" si="270"/>
        <v>23</v>
      </c>
      <c r="E3731">
        <f t="shared" si="271"/>
        <v>68</v>
      </c>
      <c r="H3731">
        <f t="shared" si="268"/>
        <v>3730</v>
      </c>
      <c r="I3731" s="6">
        <v>0</v>
      </c>
    </row>
    <row r="3732" spans="1:9" ht="15.75" x14ac:dyDescent="0.25">
      <c r="A3732">
        <f t="shared" si="269"/>
        <v>3729</v>
      </c>
      <c r="B3732">
        <v>23</v>
      </c>
      <c r="C3732">
        <v>65</v>
      </c>
      <c r="D3732">
        <f t="shared" si="270"/>
        <v>22</v>
      </c>
      <c r="E3732">
        <f t="shared" si="271"/>
        <v>63</v>
      </c>
      <c r="H3732">
        <f t="shared" si="268"/>
        <v>3731</v>
      </c>
      <c r="I3732" s="6">
        <v>5.6000000000000001E-2</v>
      </c>
    </row>
    <row r="3733" spans="1:9" ht="15.75" x14ac:dyDescent="0.25">
      <c r="A3733">
        <f t="shared" si="269"/>
        <v>3730</v>
      </c>
      <c r="B3733">
        <v>19</v>
      </c>
      <c r="C3733">
        <v>58</v>
      </c>
      <c r="D3733">
        <f t="shared" si="270"/>
        <v>18</v>
      </c>
      <c r="E3733">
        <f t="shared" si="271"/>
        <v>56</v>
      </c>
      <c r="H3733">
        <f t="shared" si="268"/>
        <v>3732</v>
      </c>
      <c r="I3733" s="6">
        <v>0.19400000000000001</v>
      </c>
    </row>
    <row r="3734" spans="1:9" ht="15.75" x14ac:dyDescent="0.25">
      <c r="A3734">
        <f t="shared" si="269"/>
        <v>3731</v>
      </c>
      <c r="B3734">
        <v>19</v>
      </c>
      <c r="C3734">
        <v>49</v>
      </c>
      <c r="D3734">
        <f t="shared" si="270"/>
        <v>18</v>
      </c>
      <c r="E3734">
        <f t="shared" si="271"/>
        <v>47</v>
      </c>
      <c r="H3734">
        <f t="shared" si="268"/>
        <v>3733</v>
      </c>
      <c r="I3734" s="6">
        <v>0.32700000000000001</v>
      </c>
    </row>
    <row r="3735" spans="1:9" ht="15.75" x14ac:dyDescent="0.25">
      <c r="A3735">
        <f t="shared" si="269"/>
        <v>3732</v>
      </c>
      <c r="B3735">
        <v>19</v>
      </c>
      <c r="C3735">
        <v>37</v>
      </c>
      <c r="D3735">
        <f t="shared" si="270"/>
        <v>18</v>
      </c>
      <c r="E3735">
        <f t="shared" si="271"/>
        <v>35</v>
      </c>
      <c r="H3735">
        <f t="shared" si="268"/>
        <v>3734</v>
      </c>
      <c r="I3735" s="6">
        <v>0.38300000000000001</v>
      </c>
    </row>
    <row r="3736" spans="1:9" ht="15.75" x14ac:dyDescent="0.25">
      <c r="A3736">
        <f t="shared" si="269"/>
        <v>3733</v>
      </c>
      <c r="B3736">
        <v>23</v>
      </c>
      <c r="C3736">
        <v>30</v>
      </c>
      <c r="D3736">
        <f t="shared" si="270"/>
        <v>22</v>
      </c>
      <c r="E3736">
        <f t="shared" si="271"/>
        <v>28</v>
      </c>
      <c r="H3736">
        <f t="shared" si="268"/>
        <v>3735</v>
      </c>
      <c r="I3736" s="6">
        <v>0.32800000000000001</v>
      </c>
    </row>
    <row r="3737" spans="1:9" ht="15.75" x14ac:dyDescent="0.25">
      <c r="A3737">
        <f t="shared" si="269"/>
        <v>3734</v>
      </c>
      <c r="B3737">
        <v>23</v>
      </c>
      <c r="C3737">
        <v>27</v>
      </c>
      <c r="D3737">
        <f t="shared" si="270"/>
        <v>22</v>
      </c>
      <c r="E3737">
        <f t="shared" si="271"/>
        <v>25</v>
      </c>
      <c r="H3737">
        <f t="shared" si="268"/>
        <v>3736</v>
      </c>
      <c r="I3737" s="6">
        <v>0.192</v>
      </c>
    </row>
    <row r="3738" spans="1:9" ht="15.75" x14ac:dyDescent="0.25">
      <c r="A3738">
        <f t="shared" si="269"/>
        <v>3735</v>
      </c>
      <c r="B3738">
        <v>23</v>
      </c>
      <c r="C3738">
        <v>24</v>
      </c>
      <c r="D3738">
        <f t="shared" si="270"/>
        <v>22</v>
      </c>
      <c r="E3738">
        <f t="shared" si="271"/>
        <v>22</v>
      </c>
      <c r="H3738">
        <f t="shared" si="268"/>
        <v>3737</v>
      </c>
      <c r="I3738" s="6">
        <v>3.9E-2</v>
      </c>
    </row>
    <row r="3739" spans="1:9" ht="15.75" x14ac:dyDescent="0.25">
      <c r="A3739">
        <f t="shared" si="269"/>
        <v>3736</v>
      </c>
      <c r="B3739">
        <v>23</v>
      </c>
      <c r="C3739">
        <v>30</v>
      </c>
      <c r="D3739">
        <f t="shared" si="270"/>
        <v>22</v>
      </c>
      <c r="E3739">
        <f t="shared" si="271"/>
        <v>28</v>
      </c>
      <c r="H3739">
        <f t="shared" si="268"/>
        <v>3738</v>
      </c>
      <c r="I3739" s="6">
        <v>0</v>
      </c>
    </row>
    <row r="3740" spans="1:9" ht="15.75" x14ac:dyDescent="0.25">
      <c r="A3740">
        <f t="shared" si="269"/>
        <v>3737</v>
      </c>
      <c r="B3740">
        <v>22</v>
      </c>
      <c r="C3740">
        <v>29</v>
      </c>
      <c r="D3740">
        <f t="shared" si="270"/>
        <v>21</v>
      </c>
      <c r="E3740">
        <f t="shared" si="271"/>
        <v>27</v>
      </c>
      <c r="H3740">
        <f t="shared" si="268"/>
        <v>3739</v>
      </c>
      <c r="I3740" s="6">
        <v>0</v>
      </c>
    </row>
    <row r="3741" spans="1:9" ht="15.75" x14ac:dyDescent="0.25">
      <c r="A3741">
        <f t="shared" si="269"/>
        <v>3738</v>
      </c>
      <c r="B3741">
        <v>22</v>
      </c>
      <c r="C3741">
        <v>41</v>
      </c>
      <c r="D3741">
        <f t="shared" si="270"/>
        <v>21</v>
      </c>
      <c r="E3741">
        <f t="shared" si="271"/>
        <v>39</v>
      </c>
      <c r="H3741">
        <f t="shared" si="268"/>
        <v>3740</v>
      </c>
      <c r="I3741" s="6">
        <v>0</v>
      </c>
    </row>
    <row r="3742" spans="1:9" ht="15.75" x14ac:dyDescent="0.25">
      <c r="A3742">
        <f t="shared" si="269"/>
        <v>3739</v>
      </c>
      <c r="B3742">
        <v>28</v>
      </c>
      <c r="C3742">
        <v>33</v>
      </c>
      <c r="D3742">
        <f t="shared" si="270"/>
        <v>27</v>
      </c>
      <c r="E3742">
        <f t="shared" si="271"/>
        <v>31</v>
      </c>
      <c r="H3742">
        <f t="shared" si="268"/>
        <v>3741</v>
      </c>
      <c r="I3742" s="6">
        <v>0</v>
      </c>
    </row>
    <row r="3743" spans="1:9" ht="15.75" x14ac:dyDescent="0.25">
      <c r="A3743">
        <f t="shared" si="269"/>
        <v>3740</v>
      </c>
      <c r="B3743">
        <v>27</v>
      </c>
      <c r="C3743">
        <v>37</v>
      </c>
      <c r="D3743">
        <f t="shared" si="270"/>
        <v>26</v>
      </c>
      <c r="E3743">
        <f t="shared" si="271"/>
        <v>35</v>
      </c>
      <c r="H3743">
        <f t="shared" si="268"/>
        <v>3742</v>
      </c>
      <c r="I3743" s="6">
        <v>0</v>
      </c>
    </row>
    <row r="3744" spans="1:9" ht="15.75" x14ac:dyDescent="0.25">
      <c r="A3744">
        <f t="shared" si="269"/>
        <v>3741</v>
      </c>
      <c r="B3744">
        <v>27</v>
      </c>
      <c r="C3744">
        <v>42</v>
      </c>
      <c r="D3744">
        <f t="shared" si="270"/>
        <v>26</v>
      </c>
      <c r="E3744">
        <f t="shared" si="271"/>
        <v>40</v>
      </c>
      <c r="H3744">
        <f t="shared" si="268"/>
        <v>3743</v>
      </c>
      <c r="I3744" s="6">
        <v>0</v>
      </c>
    </row>
    <row r="3745" spans="1:9" ht="15.75" x14ac:dyDescent="0.25">
      <c r="A3745">
        <f t="shared" si="269"/>
        <v>3742</v>
      </c>
      <c r="B3745">
        <v>26</v>
      </c>
      <c r="C3745">
        <v>40</v>
      </c>
      <c r="D3745">
        <f t="shared" si="270"/>
        <v>25</v>
      </c>
      <c r="E3745">
        <f t="shared" si="271"/>
        <v>38</v>
      </c>
      <c r="H3745">
        <f t="shared" si="268"/>
        <v>3744</v>
      </c>
      <c r="I3745" s="6">
        <v>0</v>
      </c>
    </row>
    <row r="3746" spans="1:9" ht="15.75" x14ac:dyDescent="0.25">
      <c r="A3746">
        <f t="shared" si="269"/>
        <v>3743</v>
      </c>
      <c r="B3746">
        <v>25</v>
      </c>
      <c r="C3746">
        <v>38</v>
      </c>
      <c r="D3746">
        <f t="shared" si="270"/>
        <v>24</v>
      </c>
      <c r="E3746">
        <f t="shared" si="271"/>
        <v>36</v>
      </c>
      <c r="H3746">
        <f t="shared" si="268"/>
        <v>3745</v>
      </c>
      <c r="I3746" s="6">
        <v>0</v>
      </c>
    </row>
    <row r="3747" spans="1:9" ht="15.75" x14ac:dyDescent="0.25">
      <c r="A3747">
        <f t="shared" si="269"/>
        <v>3744</v>
      </c>
      <c r="B3747">
        <v>20</v>
      </c>
      <c r="C3747">
        <v>36</v>
      </c>
      <c r="D3747">
        <f t="shared" si="270"/>
        <v>19</v>
      </c>
      <c r="E3747">
        <f t="shared" si="271"/>
        <v>34</v>
      </c>
      <c r="H3747">
        <f t="shared" si="268"/>
        <v>3746</v>
      </c>
      <c r="I3747" s="6">
        <v>0</v>
      </c>
    </row>
    <row r="3748" spans="1:9" ht="15.75" x14ac:dyDescent="0.25">
      <c r="A3748">
        <f t="shared" si="269"/>
        <v>3745</v>
      </c>
      <c r="B3748">
        <v>3</v>
      </c>
      <c r="C3748">
        <v>21</v>
      </c>
      <c r="D3748">
        <f>B3748-1</f>
        <v>2</v>
      </c>
      <c r="E3748">
        <f>C3748-2</f>
        <v>19</v>
      </c>
      <c r="H3748">
        <f t="shared" si="268"/>
        <v>3747</v>
      </c>
      <c r="I3748" s="6">
        <v>0</v>
      </c>
    </row>
    <row r="3749" spans="1:9" ht="15.75" x14ac:dyDescent="0.25">
      <c r="A3749">
        <f t="shared" si="269"/>
        <v>3746</v>
      </c>
      <c r="B3749">
        <v>3</v>
      </c>
      <c r="C3749">
        <v>24</v>
      </c>
      <c r="D3749">
        <f t="shared" ref="D3749:D3795" si="272">B3749-1</f>
        <v>2</v>
      </c>
      <c r="E3749">
        <f t="shared" ref="E3749:E3795" si="273">C3749-2</f>
        <v>22</v>
      </c>
      <c r="H3749">
        <f t="shared" si="268"/>
        <v>3748</v>
      </c>
      <c r="I3749" s="6">
        <v>0</v>
      </c>
    </row>
    <row r="3750" spans="1:9" ht="15.75" x14ac:dyDescent="0.25">
      <c r="A3750">
        <f t="shared" si="269"/>
        <v>3747</v>
      </c>
      <c r="B3750">
        <v>3</v>
      </c>
      <c r="C3750">
        <v>26</v>
      </c>
      <c r="D3750">
        <f t="shared" si="272"/>
        <v>2</v>
      </c>
      <c r="E3750">
        <f t="shared" si="273"/>
        <v>24</v>
      </c>
      <c r="H3750">
        <f t="shared" si="268"/>
        <v>3749</v>
      </c>
      <c r="I3750" s="6">
        <v>0</v>
      </c>
    </row>
    <row r="3751" spans="1:9" ht="15.75" x14ac:dyDescent="0.25">
      <c r="A3751">
        <f t="shared" si="269"/>
        <v>3748</v>
      </c>
      <c r="B3751">
        <v>3</v>
      </c>
      <c r="C3751">
        <v>28</v>
      </c>
      <c r="D3751">
        <f t="shared" si="272"/>
        <v>2</v>
      </c>
      <c r="E3751">
        <f t="shared" si="273"/>
        <v>26</v>
      </c>
      <c r="H3751">
        <f t="shared" si="268"/>
        <v>3750</v>
      </c>
      <c r="I3751" s="6">
        <v>0</v>
      </c>
    </row>
    <row r="3752" spans="1:9" ht="15.75" x14ac:dyDescent="0.25">
      <c r="A3752">
        <f t="shared" si="269"/>
        <v>3749</v>
      </c>
      <c r="B3752">
        <v>3</v>
      </c>
      <c r="C3752">
        <v>30</v>
      </c>
      <c r="D3752">
        <f t="shared" si="272"/>
        <v>2</v>
      </c>
      <c r="E3752">
        <f t="shared" si="273"/>
        <v>28</v>
      </c>
      <c r="H3752">
        <f t="shared" si="268"/>
        <v>3751</v>
      </c>
      <c r="I3752" s="6">
        <v>0</v>
      </c>
    </row>
    <row r="3753" spans="1:9" ht="15.75" x14ac:dyDescent="0.25">
      <c r="A3753">
        <f t="shared" si="269"/>
        <v>3750</v>
      </c>
      <c r="B3753">
        <v>3</v>
      </c>
      <c r="C3753">
        <v>31</v>
      </c>
      <c r="D3753">
        <f t="shared" si="272"/>
        <v>2</v>
      </c>
      <c r="E3753">
        <f t="shared" si="273"/>
        <v>29</v>
      </c>
      <c r="H3753">
        <f t="shared" si="268"/>
        <v>3752</v>
      </c>
      <c r="I3753" s="6">
        <v>0</v>
      </c>
    </row>
    <row r="3754" spans="1:9" ht="15.75" x14ac:dyDescent="0.25">
      <c r="A3754">
        <f t="shared" si="269"/>
        <v>3751</v>
      </c>
      <c r="B3754">
        <v>24</v>
      </c>
      <c r="C3754">
        <v>73</v>
      </c>
      <c r="D3754">
        <f t="shared" si="272"/>
        <v>23</v>
      </c>
      <c r="E3754">
        <f t="shared" si="273"/>
        <v>71</v>
      </c>
      <c r="H3754">
        <f t="shared" si="268"/>
        <v>3753</v>
      </c>
      <c r="I3754" s="6">
        <v>0</v>
      </c>
    </row>
    <row r="3755" spans="1:9" ht="15.75" x14ac:dyDescent="0.25">
      <c r="A3755">
        <f t="shared" si="269"/>
        <v>3752</v>
      </c>
      <c r="B3755">
        <v>23</v>
      </c>
      <c r="C3755">
        <v>66</v>
      </c>
      <c r="D3755">
        <f t="shared" si="272"/>
        <v>22</v>
      </c>
      <c r="E3755">
        <f t="shared" si="273"/>
        <v>64</v>
      </c>
      <c r="H3755">
        <f t="shared" si="268"/>
        <v>3754</v>
      </c>
      <c r="I3755" s="6">
        <v>0</v>
      </c>
    </row>
    <row r="3756" spans="1:9" ht="15.75" x14ac:dyDescent="0.25">
      <c r="A3756">
        <f t="shared" si="269"/>
        <v>3753</v>
      </c>
      <c r="B3756">
        <v>24</v>
      </c>
      <c r="C3756">
        <v>63</v>
      </c>
      <c r="D3756">
        <f t="shared" si="272"/>
        <v>23</v>
      </c>
      <c r="E3756">
        <f t="shared" si="273"/>
        <v>61</v>
      </c>
      <c r="H3756">
        <f t="shared" si="268"/>
        <v>3755</v>
      </c>
      <c r="I3756" s="6">
        <v>5.6000000000000001E-2</v>
      </c>
    </row>
    <row r="3757" spans="1:9" ht="15.75" x14ac:dyDescent="0.25">
      <c r="A3757">
        <f t="shared" si="269"/>
        <v>3754</v>
      </c>
      <c r="B3757">
        <v>19</v>
      </c>
      <c r="C3757">
        <v>58</v>
      </c>
      <c r="D3757">
        <f t="shared" si="272"/>
        <v>18</v>
      </c>
      <c r="E3757">
        <f t="shared" si="273"/>
        <v>56</v>
      </c>
      <c r="H3757">
        <f t="shared" si="268"/>
        <v>3756</v>
      </c>
      <c r="I3757" s="6">
        <v>0.192</v>
      </c>
    </row>
    <row r="3758" spans="1:9" ht="15.75" x14ac:dyDescent="0.25">
      <c r="A3758">
        <f t="shared" si="269"/>
        <v>3755</v>
      </c>
      <c r="B3758">
        <v>19</v>
      </c>
      <c r="C3758">
        <v>49</v>
      </c>
      <c r="D3758">
        <f t="shared" si="272"/>
        <v>18</v>
      </c>
      <c r="E3758">
        <f t="shared" si="273"/>
        <v>47</v>
      </c>
      <c r="H3758">
        <f t="shared" si="268"/>
        <v>3757</v>
      </c>
      <c r="I3758" s="6">
        <v>0.32400000000000001</v>
      </c>
    </row>
    <row r="3759" spans="1:9" ht="15.75" x14ac:dyDescent="0.25">
      <c r="A3759">
        <f t="shared" si="269"/>
        <v>3756</v>
      </c>
      <c r="B3759">
        <v>19</v>
      </c>
      <c r="C3759">
        <v>37</v>
      </c>
      <c r="D3759">
        <f t="shared" si="272"/>
        <v>18</v>
      </c>
      <c r="E3759">
        <f t="shared" si="273"/>
        <v>35</v>
      </c>
      <c r="H3759">
        <f t="shared" si="268"/>
        <v>3758</v>
      </c>
      <c r="I3759" s="6">
        <v>0.38</v>
      </c>
    </row>
    <row r="3760" spans="1:9" ht="15.75" x14ac:dyDescent="0.25">
      <c r="A3760">
        <f t="shared" si="269"/>
        <v>3757</v>
      </c>
      <c r="B3760">
        <v>23</v>
      </c>
      <c r="C3760">
        <v>30</v>
      </c>
      <c r="D3760">
        <f t="shared" si="272"/>
        <v>22</v>
      </c>
      <c r="E3760">
        <f t="shared" si="273"/>
        <v>28</v>
      </c>
      <c r="H3760">
        <f t="shared" si="268"/>
        <v>3759</v>
      </c>
      <c r="I3760" s="6">
        <v>0.32400000000000001</v>
      </c>
    </row>
    <row r="3761" spans="1:9" ht="15.75" x14ac:dyDescent="0.25">
      <c r="A3761">
        <f t="shared" si="269"/>
        <v>3758</v>
      </c>
      <c r="B3761">
        <v>23</v>
      </c>
      <c r="C3761">
        <v>27</v>
      </c>
      <c r="D3761">
        <f t="shared" si="272"/>
        <v>22</v>
      </c>
      <c r="E3761">
        <f t="shared" si="273"/>
        <v>25</v>
      </c>
      <c r="H3761">
        <f t="shared" si="268"/>
        <v>3760</v>
      </c>
      <c r="I3761" s="6">
        <v>0.189</v>
      </c>
    </row>
    <row r="3762" spans="1:9" ht="15.75" x14ac:dyDescent="0.25">
      <c r="A3762">
        <f t="shared" si="269"/>
        <v>3759</v>
      </c>
      <c r="B3762">
        <v>23</v>
      </c>
      <c r="C3762">
        <v>26</v>
      </c>
      <c r="D3762">
        <f t="shared" si="272"/>
        <v>22</v>
      </c>
      <c r="E3762">
        <f t="shared" si="273"/>
        <v>24</v>
      </c>
      <c r="H3762">
        <f t="shared" si="268"/>
        <v>3761</v>
      </c>
      <c r="I3762" s="6">
        <v>3.6999999999999998E-2</v>
      </c>
    </row>
    <row r="3763" spans="1:9" ht="15.75" x14ac:dyDescent="0.25">
      <c r="A3763">
        <f t="shared" si="269"/>
        <v>3760</v>
      </c>
      <c r="B3763">
        <v>24</v>
      </c>
      <c r="C3763">
        <v>32</v>
      </c>
      <c r="D3763">
        <f t="shared" si="272"/>
        <v>23</v>
      </c>
      <c r="E3763">
        <f t="shared" si="273"/>
        <v>30</v>
      </c>
      <c r="H3763">
        <f t="shared" ref="H3763:H3826" si="274">H3762+1</f>
        <v>3762</v>
      </c>
      <c r="I3763" s="6">
        <v>0</v>
      </c>
    </row>
    <row r="3764" spans="1:9" ht="15.75" x14ac:dyDescent="0.25">
      <c r="A3764">
        <f t="shared" si="269"/>
        <v>3761</v>
      </c>
      <c r="B3764">
        <v>22</v>
      </c>
      <c r="C3764">
        <v>31</v>
      </c>
      <c r="D3764">
        <f t="shared" si="272"/>
        <v>21</v>
      </c>
      <c r="E3764">
        <f t="shared" si="273"/>
        <v>29</v>
      </c>
      <c r="H3764">
        <f t="shared" si="274"/>
        <v>3763</v>
      </c>
      <c r="I3764" s="6">
        <v>0</v>
      </c>
    </row>
    <row r="3765" spans="1:9" ht="15.75" x14ac:dyDescent="0.25">
      <c r="A3765">
        <f t="shared" ref="A3765:A3828" si="275">A3764+1</f>
        <v>3762</v>
      </c>
      <c r="B3765">
        <v>22</v>
      </c>
      <c r="C3765">
        <v>39</v>
      </c>
      <c r="D3765">
        <f t="shared" si="272"/>
        <v>21</v>
      </c>
      <c r="E3765">
        <f t="shared" si="273"/>
        <v>37</v>
      </c>
      <c r="H3765">
        <f t="shared" si="274"/>
        <v>3764</v>
      </c>
      <c r="I3765" s="6">
        <v>0</v>
      </c>
    </row>
    <row r="3766" spans="1:9" ht="15.75" x14ac:dyDescent="0.25">
      <c r="A3766">
        <f t="shared" si="275"/>
        <v>3763</v>
      </c>
      <c r="B3766">
        <v>27</v>
      </c>
      <c r="C3766">
        <v>39</v>
      </c>
      <c r="D3766">
        <f t="shared" si="272"/>
        <v>26</v>
      </c>
      <c r="E3766">
        <f t="shared" si="273"/>
        <v>37</v>
      </c>
      <c r="H3766">
        <f t="shared" si="274"/>
        <v>3765</v>
      </c>
      <c r="I3766" s="6">
        <v>0</v>
      </c>
    </row>
    <row r="3767" spans="1:9" ht="15.75" x14ac:dyDescent="0.25">
      <c r="A3767">
        <f t="shared" si="275"/>
        <v>3764</v>
      </c>
      <c r="B3767">
        <v>28</v>
      </c>
      <c r="C3767">
        <v>40</v>
      </c>
      <c r="D3767">
        <f t="shared" si="272"/>
        <v>27</v>
      </c>
      <c r="E3767">
        <f t="shared" si="273"/>
        <v>38</v>
      </c>
      <c r="H3767">
        <f t="shared" si="274"/>
        <v>3766</v>
      </c>
      <c r="I3767" s="6">
        <v>0</v>
      </c>
    </row>
    <row r="3768" spans="1:9" ht="15.75" x14ac:dyDescent="0.25">
      <c r="A3768">
        <f t="shared" si="275"/>
        <v>3765</v>
      </c>
      <c r="B3768">
        <v>27</v>
      </c>
      <c r="C3768">
        <v>44</v>
      </c>
      <c r="D3768">
        <f t="shared" si="272"/>
        <v>26</v>
      </c>
      <c r="E3768">
        <f t="shared" si="273"/>
        <v>42</v>
      </c>
      <c r="H3768">
        <f t="shared" si="274"/>
        <v>3767</v>
      </c>
      <c r="I3768" s="6">
        <v>0</v>
      </c>
    </row>
    <row r="3769" spans="1:9" ht="15.75" x14ac:dyDescent="0.25">
      <c r="A3769">
        <f t="shared" si="275"/>
        <v>3766</v>
      </c>
      <c r="B3769">
        <v>10</v>
      </c>
      <c r="C3769">
        <v>44</v>
      </c>
      <c r="D3769">
        <f t="shared" si="272"/>
        <v>9</v>
      </c>
      <c r="E3769">
        <f t="shared" si="273"/>
        <v>42</v>
      </c>
      <c r="H3769">
        <f t="shared" si="274"/>
        <v>3768</v>
      </c>
      <c r="I3769" s="6">
        <v>0</v>
      </c>
    </row>
    <row r="3770" spans="1:9" ht="15.75" x14ac:dyDescent="0.25">
      <c r="A3770">
        <f t="shared" si="275"/>
        <v>3767</v>
      </c>
      <c r="B3770">
        <v>12</v>
      </c>
      <c r="C3770">
        <v>14</v>
      </c>
      <c r="D3770">
        <f t="shared" si="272"/>
        <v>11</v>
      </c>
      <c r="E3770">
        <f t="shared" si="273"/>
        <v>12</v>
      </c>
      <c r="H3770">
        <f t="shared" si="274"/>
        <v>3769</v>
      </c>
      <c r="I3770" s="6">
        <v>0</v>
      </c>
    </row>
    <row r="3771" spans="1:9" ht="15.75" x14ac:dyDescent="0.25">
      <c r="A3771">
        <f t="shared" si="275"/>
        <v>3768</v>
      </c>
      <c r="B3771">
        <v>11</v>
      </c>
      <c r="C3771">
        <v>18</v>
      </c>
      <c r="D3771">
        <f t="shared" si="272"/>
        <v>10</v>
      </c>
      <c r="E3771">
        <f t="shared" si="273"/>
        <v>16</v>
      </c>
      <c r="H3771">
        <f t="shared" si="274"/>
        <v>3770</v>
      </c>
      <c r="I3771" s="6">
        <v>0</v>
      </c>
    </row>
    <row r="3772" spans="1:9" ht="15.75" x14ac:dyDescent="0.25">
      <c r="A3772">
        <f t="shared" si="275"/>
        <v>3769</v>
      </c>
      <c r="B3772">
        <v>3</v>
      </c>
      <c r="C3772">
        <v>20</v>
      </c>
      <c r="D3772">
        <f t="shared" si="272"/>
        <v>2</v>
      </c>
      <c r="E3772">
        <f t="shared" si="273"/>
        <v>18</v>
      </c>
      <c r="H3772">
        <f t="shared" si="274"/>
        <v>3771</v>
      </c>
      <c r="I3772" s="6">
        <v>0</v>
      </c>
    </row>
    <row r="3773" spans="1:9" ht="15.75" x14ac:dyDescent="0.25">
      <c r="A3773">
        <f t="shared" si="275"/>
        <v>3770</v>
      </c>
      <c r="B3773">
        <v>3</v>
      </c>
      <c r="C3773">
        <v>23</v>
      </c>
      <c r="D3773">
        <f t="shared" si="272"/>
        <v>2</v>
      </c>
      <c r="E3773">
        <f t="shared" si="273"/>
        <v>21</v>
      </c>
      <c r="H3773">
        <f t="shared" si="274"/>
        <v>3772</v>
      </c>
      <c r="I3773" s="6">
        <v>0</v>
      </c>
    </row>
    <row r="3774" spans="1:9" ht="15.75" x14ac:dyDescent="0.25">
      <c r="A3774">
        <f t="shared" si="275"/>
        <v>3771</v>
      </c>
      <c r="B3774">
        <v>3</v>
      </c>
      <c r="C3774">
        <v>25</v>
      </c>
      <c r="D3774">
        <f t="shared" si="272"/>
        <v>2</v>
      </c>
      <c r="E3774">
        <f t="shared" si="273"/>
        <v>23</v>
      </c>
      <c r="H3774">
        <f t="shared" si="274"/>
        <v>3773</v>
      </c>
      <c r="I3774" s="6">
        <v>0</v>
      </c>
    </row>
    <row r="3775" spans="1:9" ht="15.75" x14ac:dyDescent="0.25">
      <c r="A3775">
        <f t="shared" si="275"/>
        <v>3772</v>
      </c>
      <c r="B3775">
        <v>3</v>
      </c>
      <c r="C3775">
        <v>27</v>
      </c>
      <c r="D3775">
        <f t="shared" si="272"/>
        <v>2</v>
      </c>
      <c r="E3775">
        <f t="shared" si="273"/>
        <v>25</v>
      </c>
      <c r="H3775">
        <f t="shared" si="274"/>
        <v>3774</v>
      </c>
      <c r="I3775" s="6">
        <v>0</v>
      </c>
    </row>
    <row r="3776" spans="1:9" ht="15.75" x14ac:dyDescent="0.25">
      <c r="A3776">
        <f t="shared" si="275"/>
        <v>3773</v>
      </c>
      <c r="B3776">
        <v>3</v>
      </c>
      <c r="C3776">
        <v>29</v>
      </c>
      <c r="D3776">
        <f t="shared" si="272"/>
        <v>2</v>
      </c>
      <c r="E3776">
        <f t="shared" si="273"/>
        <v>27</v>
      </c>
      <c r="H3776">
        <f t="shared" si="274"/>
        <v>3775</v>
      </c>
      <c r="I3776" s="6">
        <v>0</v>
      </c>
    </row>
    <row r="3777" spans="1:9" ht="15.75" x14ac:dyDescent="0.25">
      <c r="A3777">
        <f t="shared" si="275"/>
        <v>3774</v>
      </c>
      <c r="B3777">
        <v>3</v>
      </c>
      <c r="C3777">
        <v>40</v>
      </c>
      <c r="D3777">
        <f t="shared" si="272"/>
        <v>2</v>
      </c>
      <c r="E3777">
        <f t="shared" si="273"/>
        <v>38</v>
      </c>
      <c r="H3777">
        <f t="shared" si="274"/>
        <v>3776</v>
      </c>
      <c r="I3777" s="6">
        <v>0</v>
      </c>
    </row>
    <row r="3778" spans="1:9" ht="15.75" x14ac:dyDescent="0.25">
      <c r="A3778">
        <f t="shared" si="275"/>
        <v>3775</v>
      </c>
      <c r="B3778">
        <v>24</v>
      </c>
      <c r="C3778">
        <v>82</v>
      </c>
      <c r="D3778">
        <f t="shared" si="272"/>
        <v>23</v>
      </c>
      <c r="E3778">
        <f t="shared" si="273"/>
        <v>80</v>
      </c>
      <c r="H3778">
        <f t="shared" si="274"/>
        <v>3777</v>
      </c>
      <c r="I3778" s="6">
        <v>0</v>
      </c>
    </row>
    <row r="3779" spans="1:9" ht="15.75" x14ac:dyDescent="0.25">
      <c r="A3779">
        <f t="shared" si="275"/>
        <v>3776</v>
      </c>
      <c r="B3779">
        <v>24</v>
      </c>
      <c r="C3779">
        <v>70</v>
      </c>
      <c r="D3779">
        <f t="shared" si="272"/>
        <v>23</v>
      </c>
      <c r="E3779">
        <f t="shared" si="273"/>
        <v>68</v>
      </c>
      <c r="H3779">
        <f t="shared" si="274"/>
        <v>3778</v>
      </c>
      <c r="I3779" s="6">
        <v>0</v>
      </c>
    </row>
    <row r="3780" spans="1:9" ht="15.75" x14ac:dyDescent="0.25">
      <c r="A3780">
        <f t="shared" si="275"/>
        <v>3777</v>
      </c>
      <c r="B3780">
        <v>23</v>
      </c>
      <c r="C3780">
        <v>65</v>
      </c>
      <c r="D3780">
        <f t="shared" si="272"/>
        <v>22</v>
      </c>
      <c r="E3780">
        <f t="shared" si="273"/>
        <v>63</v>
      </c>
      <c r="H3780">
        <f t="shared" si="274"/>
        <v>3779</v>
      </c>
      <c r="I3780" s="6">
        <v>5.6000000000000001E-2</v>
      </c>
    </row>
    <row r="3781" spans="1:9" ht="15.75" x14ac:dyDescent="0.25">
      <c r="A3781">
        <f t="shared" si="275"/>
        <v>3778</v>
      </c>
      <c r="B3781">
        <v>19</v>
      </c>
      <c r="C3781">
        <v>58</v>
      </c>
      <c r="D3781">
        <f t="shared" si="272"/>
        <v>18</v>
      </c>
      <c r="E3781">
        <f t="shared" si="273"/>
        <v>56</v>
      </c>
      <c r="H3781">
        <f t="shared" si="274"/>
        <v>3780</v>
      </c>
      <c r="I3781" s="6">
        <v>0.19400000000000001</v>
      </c>
    </row>
    <row r="3782" spans="1:9" ht="15.75" x14ac:dyDescent="0.25">
      <c r="A3782">
        <f t="shared" si="275"/>
        <v>3779</v>
      </c>
      <c r="B3782">
        <v>19</v>
      </c>
      <c r="C3782">
        <v>49</v>
      </c>
      <c r="D3782">
        <f t="shared" si="272"/>
        <v>18</v>
      </c>
      <c r="E3782">
        <f t="shared" si="273"/>
        <v>47</v>
      </c>
      <c r="H3782">
        <f t="shared" si="274"/>
        <v>3781</v>
      </c>
      <c r="I3782" s="6">
        <v>0.32700000000000001</v>
      </c>
    </row>
    <row r="3783" spans="1:9" ht="15.75" x14ac:dyDescent="0.25">
      <c r="A3783">
        <f t="shared" si="275"/>
        <v>3780</v>
      </c>
      <c r="B3783">
        <v>19</v>
      </c>
      <c r="C3783">
        <v>37</v>
      </c>
      <c r="D3783">
        <f t="shared" si="272"/>
        <v>18</v>
      </c>
      <c r="E3783">
        <f t="shared" si="273"/>
        <v>35</v>
      </c>
      <c r="H3783">
        <f t="shared" si="274"/>
        <v>3782</v>
      </c>
      <c r="I3783" s="6">
        <v>0.38300000000000001</v>
      </c>
    </row>
    <row r="3784" spans="1:9" ht="15.75" x14ac:dyDescent="0.25">
      <c r="A3784">
        <f t="shared" si="275"/>
        <v>3781</v>
      </c>
      <c r="B3784">
        <v>23</v>
      </c>
      <c r="C3784">
        <v>30</v>
      </c>
      <c r="D3784">
        <f t="shared" si="272"/>
        <v>22</v>
      </c>
      <c r="E3784">
        <f t="shared" si="273"/>
        <v>28</v>
      </c>
      <c r="H3784">
        <f t="shared" si="274"/>
        <v>3783</v>
      </c>
      <c r="I3784" s="6">
        <v>0.32800000000000001</v>
      </c>
    </row>
    <row r="3785" spans="1:9" ht="15.75" x14ac:dyDescent="0.25">
      <c r="A3785">
        <f t="shared" si="275"/>
        <v>3782</v>
      </c>
      <c r="B3785">
        <v>23</v>
      </c>
      <c r="C3785">
        <v>27</v>
      </c>
      <c r="D3785">
        <f t="shared" si="272"/>
        <v>22</v>
      </c>
      <c r="E3785">
        <f t="shared" si="273"/>
        <v>25</v>
      </c>
      <c r="H3785">
        <f t="shared" si="274"/>
        <v>3784</v>
      </c>
      <c r="I3785" s="6">
        <v>0.192</v>
      </c>
    </row>
    <row r="3786" spans="1:9" ht="15.75" x14ac:dyDescent="0.25">
      <c r="A3786">
        <f t="shared" si="275"/>
        <v>3783</v>
      </c>
      <c r="B3786">
        <v>23</v>
      </c>
      <c r="C3786">
        <v>24</v>
      </c>
      <c r="D3786">
        <f t="shared" si="272"/>
        <v>22</v>
      </c>
      <c r="E3786">
        <f t="shared" si="273"/>
        <v>22</v>
      </c>
      <c r="H3786">
        <f t="shared" si="274"/>
        <v>3785</v>
      </c>
      <c r="I3786" s="6">
        <v>3.9E-2</v>
      </c>
    </row>
    <row r="3787" spans="1:9" ht="15.75" x14ac:dyDescent="0.25">
      <c r="A3787">
        <f t="shared" si="275"/>
        <v>3784</v>
      </c>
      <c r="B3787">
        <v>23</v>
      </c>
      <c r="C3787">
        <v>30</v>
      </c>
      <c r="D3787">
        <f t="shared" si="272"/>
        <v>22</v>
      </c>
      <c r="E3787">
        <f t="shared" si="273"/>
        <v>28</v>
      </c>
      <c r="H3787">
        <f t="shared" si="274"/>
        <v>3786</v>
      </c>
      <c r="I3787" s="6">
        <v>0</v>
      </c>
    </row>
    <row r="3788" spans="1:9" ht="15.75" x14ac:dyDescent="0.25">
      <c r="A3788">
        <f t="shared" si="275"/>
        <v>3785</v>
      </c>
      <c r="B3788">
        <v>22</v>
      </c>
      <c r="C3788">
        <v>29</v>
      </c>
      <c r="D3788">
        <f t="shared" si="272"/>
        <v>21</v>
      </c>
      <c r="E3788">
        <f t="shared" si="273"/>
        <v>27</v>
      </c>
      <c r="H3788">
        <f t="shared" si="274"/>
        <v>3787</v>
      </c>
      <c r="I3788" s="6">
        <v>0</v>
      </c>
    </row>
    <row r="3789" spans="1:9" ht="15.75" x14ac:dyDescent="0.25">
      <c r="A3789">
        <f t="shared" si="275"/>
        <v>3786</v>
      </c>
      <c r="B3789">
        <v>22</v>
      </c>
      <c r="C3789">
        <v>41</v>
      </c>
      <c r="D3789">
        <f t="shared" si="272"/>
        <v>21</v>
      </c>
      <c r="E3789">
        <f t="shared" si="273"/>
        <v>39</v>
      </c>
      <c r="H3789">
        <f t="shared" si="274"/>
        <v>3788</v>
      </c>
      <c r="I3789" s="6">
        <v>0</v>
      </c>
    </row>
    <row r="3790" spans="1:9" ht="15.75" x14ac:dyDescent="0.25">
      <c r="A3790">
        <f t="shared" si="275"/>
        <v>3787</v>
      </c>
      <c r="B3790">
        <v>28</v>
      </c>
      <c r="C3790">
        <v>33</v>
      </c>
      <c r="D3790">
        <f t="shared" si="272"/>
        <v>27</v>
      </c>
      <c r="E3790">
        <f t="shared" si="273"/>
        <v>31</v>
      </c>
      <c r="H3790">
        <f t="shared" si="274"/>
        <v>3789</v>
      </c>
      <c r="I3790" s="6">
        <v>0</v>
      </c>
    </row>
    <row r="3791" spans="1:9" ht="15.75" x14ac:dyDescent="0.25">
      <c r="A3791">
        <f t="shared" si="275"/>
        <v>3788</v>
      </c>
      <c r="B3791">
        <v>27</v>
      </c>
      <c r="C3791">
        <v>37</v>
      </c>
      <c r="D3791">
        <f t="shared" si="272"/>
        <v>26</v>
      </c>
      <c r="E3791">
        <f t="shared" si="273"/>
        <v>35</v>
      </c>
      <c r="H3791">
        <f t="shared" si="274"/>
        <v>3790</v>
      </c>
      <c r="I3791" s="6">
        <v>0</v>
      </c>
    </row>
    <row r="3792" spans="1:9" ht="15.75" x14ac:dyDescent="0.25">
      <c r="A3792">
        <f t="shared" si="275"/>
        <v>3789</v>
      </c>
      <c r="B3792">
        <v>27</v>
      </c>
      <c r="C3792">
        <v>42</v>
      </c>
      <c r="D3792">
        <f t="shared" si="272"/>
        <v>26</v>
      </c>
      <c r="E3792">
        <f t="shared" si="273"/>
        <v>40</v>
      </c>
      <c r="H3792">
        <f t="shared" si="274"/>
        <v>3791</v>
      </c>
      <c r="I3792" s="6">
        <v>0</v>
      </c>
    </row>
    <row r="3793" spans="1:9" ht="15.75" x14ac:dyDescent="0.25">
      <c r="A3793">
        <f t="shared" si="275"/>
        <v>3790</v>
      </c>
      <c r="B3793">
        <v>26</v>
      </c>
      <c r="C3793">
        <v>40</v>
      </c>
      <c r="D3793">
        <f t="shared" si="272"/>
        <v>25</v>
      </c>
      <c r="E3793">
        <f t="shared" si="273"/>
        <v>38</v>
      </c>
      <c r="H3793">
        <f t="shared" si="274"/>
        <v>3792</v>
      </c>
      <c r="I3793" s="6">
        <v>0</v>
      </c>
    </row>
    <row r="3794" spans="1:9" ht="15.75" x14ac:dyDescent="0.25">
      <c r="A3794">
        <f t="shared" si="275"/>
        <v>3791</v>
      </c>
      <c r="B3794">
        <v>25</v>
      </c>
      <c r="C3794">
        <v>38</v>
      </c>
      <c r="D3794">
        <f t="shared" si="272"/>
        <v>24</v>
      </c>
      <c r="E3794">
        <f t="shared" si="273"/>
        <v>36</v>
      </c>
      <c r="H3794">
        <f t="shared" si="274"/>
        <v>3793</v>
      </c>
      <c r="I3794" s="6">
        <v>0</v>
      </c>
    </row>
    <row r="3795" spans="1:9" ht="15.75" x14ac:dyDescent="0.25">
      <c r="A3795">
        <f t="shared" si="275"/>
        <v>3792</v>
      </c>
      <c r="B3795">
        <v>20</v>
      </c>
      <c r="C3795">
        <v>36</v>
      </c>
      <c r="D3795">
        <f t="shared" si="272"/>
        <v>19</v>
      </c>
      <c r="E3795">
        <f t="shared" si="273"/>
        <v>34</v>
      </c>
      <c r="H3795">
        <f t="shared" si="274"/>
        <v>3794</v>
      </c>
      <c r="I3795" s="6">
        <v>0</v>
      </c>
    </row>
    <row r="3796" spans="1:9" ht="15.75" x14ac:dyDescent="0.25">
      <c r="A3796">
        <f t="shared" si="275"/>
        <v>3793</v>
      </c>
      <c r="B3796">
        <v>3</v>
      </c>
      <c r="C3796">
        <v>21</v>
      </c>
      <c r="D3796">
        <f>B3796-1</f>
        <v>2</v>
      </c>
      <c r="E3796">
        <f>C3796-2</f>
        <v>19</v>
      </c>
      <c r="H3796">
        <f t="shared" si="274"/>
        <v>3795</v>
      </c>
      <c r="I3796" s="6">
        <v>0</v>
      </c>
    </row>
    <row r="3797" spans="1:9" ht="15.75" x14ac:dyDescent="0.25">
      <c r="A3797">
        <f t="shared" si="275"/>
        <v>3794</v>
      </c>
      <c r="B3797">
        <v>3</v>
      </c>
      <c r="C3797">
        <v>24</v>
      </c>
      <c r="D3797">
        <f t="shared" ref="D3797:D3843" si="276">B3797-1</f>
        <v>2</v>
      </c>
      <c r="E3797">
        <f t="shared" ref="E3797:E3843" si="277">C3797-2</f>
        <v>22</v>
      </c>
      <c r="H3797">
        <f t="shared" si="274"/>
        <v>3796</v>
      </c>
      <c r="I3797" s="6">
        <v>0</v>
      </c>
    </row>
    <row r="3798" spans="1:9" ht="15.75" x14ac:dyDescent="0.25">
      <c r="A3798">
        <f t="shared" si="275"/>
        <v>3795</v>
      </c>
      <c r="B3798">
        <v>3</v>
      </c>
      <c r="C3798">
        <v>26</v>
      </c>
      <c r="D3798">
        <f t="shared" si="276"/>
        <v>2</v>
      </c>
      <c r="E3798">
        <f t="shared" si="277"/>
        <v>24</v>
      </c>
      <c r="H3798">
        <f t="shared" si="274"/>
        <v>3797</v>
      </c>
      <c r="I3798" s="6">
        <v>0</v>
      </c>
    </row>
    <row r="3799" spans="1:9" ht="15.75" x14ac:dyDescent="0.25">
      <c r="A3799">
        <f t="shared" si="275"/>
        <v>3796</v>
      </c>
      <c r="B3799">
        <v>3</v>
      </c>
      <c r="C3799">
        <v>28</v>
      </c>
      <c r="D3799">
        <f t="shared" si="276"/>
        <v>2</v>
      </c>
      <c r="E3799">
        <f t="shared" si="277"/>
        <v>26</v>
      </c>
      <c r="H3799">
        <f t="shared" si="274"/>
        <v>3798</v>
      </c>
      <c r="I3799" s="6">
        <v>0</v>
      </c>
    </row>
    <row r="3800" spans="1:9" ht="15.75" x14ac:dyDescent="0.25">
      <c r="A3800">
        <f t="shared" si="275"/>
        <v>3797</v>
      </c>
      <c r="B3800">
        <v>3</v>
      </c>
      <c r="C3800">
        <v>30</v>
      </c>
      <c r="D3800">
        <f t="shared" si="276"/>
        <v>2</v>
      </c>
      <c r="E3800">
        <f t="shared" si="277"/>
        <v>28</v>
      </c>
      <c r="H3800">
        <f t="shared" si="274"/>
        <v>3799</v>
      </c>
      <c r="I3800" s="6">
        <v>0</v>
      </c>
    </row>
    <row r="3801" spans="1:9" ht="15.75" x14ac:dyDescent="0.25">
      <c r="A3801">
        <f t="shared" si="275"/>
        <v>3798</v>
      </c>
      <c r="B3801">
        <v>3</v>
      </c>
      <c r="C3801">
        <v>31</v>
      </c>
      <c r="D3801">
        <f t="shared" si="276"/>
        <v>2</v>
      </c>
      <c r="E3801">
        <f t="shared" si="277"/>
        <v>29</v>
      </c>
      <c r="H3801">
        <f t="shared" si="274"/>
        <v>3800</v>
      </c>
      <c r="I3801" s="6">
        <v>0</v>
      </c>
    </row>
    <row r="3802" spans="1:9" ht="15.75" x14ac:dyDescent="0.25">
      <c r="A3802">
        <f t="shared" si="275"/>
        <v>3799</v>
      </c>
      <c r="B3802">
        <v>24</v>
      </c>
      <c r="C3802">
        <v>73</v>
      </c>
      <c r="D3802">
        <f t="shared" si="276"/>
        <v>23</v>
      </c>
      <c r="E3802">
        <f t="shared" si="277"/>
        <v>71</v>
      </c>
      <c r="H3802">
        <f t="shared" si="274"/>
        <v>3801</v>
      </c>
      <c r="I3802" s="6">
        <v>0</v>
      </c>
    </row>
    <row r="3803" spans="1:9" ht="15.75" x14ac:dyDescent="0.25">
      <c r="A3803">
        <f t="shared" si="275"/>
        <v>3800</v>
      </c>
      <c r="B3803">
        <v>23</v>
      </c>
      <c r="C3803">
        <v>66</v>
      </c>
      <c r="D3803">
        <f t="shared" si="276"/>
        <v>22</v>
      </c>
      <c r="E3803">
        <f t="shared" si="277"/>
        <v>64</v>
      </c>
      <c r="H3803">
        <f t="shared" si="274"/>
        <v>3802</v>
      </c>
      <c r="I3803" s="6">
        <v>0</v>
      </c>
    </row>
    <row r="3804" spans="1:9" ht="15.75" x14ac:dyDescent="0.25">
      <c r="A3804">
        <f t="shared" si="275"/>
        <v>3801</v>
      </c>
      <c r="B3804">
        <v>24</v>
      </c>
      <c r="C3804">
        <v>63</v>
      </c>
      <c r="D3804">
        <f t="shared" si="276"/>
        <v>23</v>
      </c>
      <c r="E3804">
        <f t="shared" si="277"/>
        <v>61</v>
      </c>
      <c r="H3804">
        <f t="shared" si="274"/>
        <v>3803</v>
      </c>
      <c r="I3804" s="6">
        <v>5.6000000000000001E-2</v>
      </c>
    </row>
    <row r="3805" spans="1:9" ht="15.75" x14ac:dyDescent="0.25">
      <c r="A3805">
        <f t="shared" si="275"/>
        <v>3802</v>
      </c>
      <c r="B3805">
        <v>19</v>
      </c>
      <c r="C3805">
        <v>58</v>
      </c>
      <c r="D3805">
        <f t="shared" si="276"/>
        <v>18</v>
      </c>
      <c r="E3805">
        <f t="shared" si="277"/>
        <v>56</v>
      </c>
      <c r="H3805">
        <f t="shared" si="274"/>
        <v>3804</v>
      </c>
      <c r="I3805" s="6">
        <v>0.192</v>
      </c>
    </row>
    <row r="3806" spans="1:9" ht="15.75" x14ac:dyDescent="0.25">
      <c r="A3806">
        <f t="shared" si="275"/>
        <v>3803</v>
      </c>
      <c r="B3806">
        <v>19</v>
      </c>
      <c r="C3806">
        <v>49</v>
      </c>
      <c r="D3806">
        <f t="shared" si="276"/>
        <v>18</v>
      </c>
      <c r="E3806">
        <f t="shared" si="277"/>
        <v>47</v>
      </c>
      <c r="H3806">
        <f t="shared" si="274"/>
        <v>3805</v>
      </c>
      <c r="I3806" s="6">
        <v>0.32400000000000001</v>
      </c>
    </row>
    <row r="3807" spans="1:9" ht="15.75" x14ac:dyDescent="0.25">
      <c r="A3807">
        <f t="shared" si="275"/>
        <v>3804</v>
      </c>
      <c r="B3807">
        <v>19</v>
      </c>
      <c r="C3807">
        <v>37</v>
      </c>
      <c r="D3807">
        <f t="shared" si="276"/>
        <v>18</v>
      </c>
      <c r="E3807">
        <f t="shared" si="277"/>
        <v>35</v>
      </c>
      <c r="H3807">
        <f t="shared" si="274"/>
        <v>3806</v>
      </c>
      <c r="I3807" s="6">
        <v>0.38</v>
      </c>
    </row>
    <row r="3808" spans="1:9" ht="15.75" x14ac:dyDescent="0.25">
      <c r="A3808">
        <f t="shared" si="275"/>
        <v>3805</v>
      </c>
      <c r="B3808">
        <v>23</v>
      </c>
      <c r="C3808">
        <v>30</v>
      </c>
      <c r="D3808">
        <f t="shared" si="276"/>
        <v>22</v>
      </c>
      <c r="E3808">
        <f t="shared" si="277"/>
        <v>28</v>
      </c>
      <c r="H3808">
        <f t="shared" si="274"/>
        <v>3807</v>
      </c>
      <c r="I3808" s="6">
        <v>0.32400000000000001</v>
      </c>
    </row>
    <row r="3809" spans="1:9" ht="15.75" x14ac:dyDescent="0.25">
      <c r="A3809">
        <f t="shared" si="275"/>
        <v>3806</v>
      </c>
      <c r="B3809">
        <v>23</v>
      </c>
      <c r="C3809">
        <v>27</v>
      </c>
      <c r="D3809">
        <f t="shared" si="276"/>
        <v>22</v>
      </c>
      <c r="E3809">
        <f t="shared" si="277"/>
        <v>25</v>
      </c>
      <c r="H3809">
        <f t="shared" si="274"/>
        <v>3808</v>
      </c>
      <c r="I3809" s="6">
        <v>0.189</v>
      </c>
    </row>
    <row r="3810" spans="1:9" ht="15.75" x14ac:dyDescent="0.25">
      <c r="A3810">
        <f t="shared" si="275"/>
        <v>3807</v>
      </c>
      <c r="B3810">
        <v>23</v>
      </c>
      <c r="C3810">
        <v>26</v>
      </c>
      <c r="D3810">
        <f t="shared" si="276"/>
        <v>22</v>
      </c>
      <c r="E3810">
        <f t="shared" si="277"/>
        <v>24</v>
      </c>
      <c r="H3810">
        <f t="shared" si="274"/>
        <v>3809</v>
      </c>
      <c r="I3810" s="6">
        <v>3.6999999999999998E-2</v>
      </c>
    </row>
    <row r="3811" spans="1:9" ht="15.75" x14ac:dyDescent="0.25">
      <c r="A3811">
        <f t="shared" si="275"/>
        <v>3808</v>
      </c>
      <c r="B3811">
        <v>24</v>
      </c>
      <c r="C3811">
        <v>32</v>
      </c>
      <c r="D3811">
        <f t="shared" si="276"/>
        <v>23</v>
      </c>
      <c r="E3811">
        <f t="shared" si="277"/>
        <v>30</v>
      </c>
      <c r="H3811">
        <f t="shared" si="274"/>
        <v>3810</v>
      </c>
      <c r="I3811" s="6">
        <v>0</v>
      </c>
    </row>
    <row r="3812" spans="1:9" ht="15.75" x14ac:dyDescent="0.25">
      <c r="A3812">
        <f t="shared" si="275"/>
        <v>3809</v>
      </c>
      <c r="B3812">
        <v>22</v>
      </c>
      <c r="C3812">
        <v>31</v>
      </c>
      <c r="D3812">
        <f t="shared" si="276"/>
        <v>21</v>
      </c>
      <c r="E3812">
        <f t="shared" si="277"/>
        <v>29</v>
      </c>
      <c r="H3812">
        <f t="shared" si="274"/>
        <v>3811</v>
      </c>
      <c r="I3812" s="6">
        <v>0</v>
      </c>
    </row>
    <row r="3813" spans="1:9" ht="15.75" x14ac:dyDescent="0.25">
      <c r="A3813">
        <f t="shared" si="275"/>
        <v>3810</v>
      </c>
      <c r="B3813">
        <v>22</v>
      </c>
      <c r="C3813">
        <v>39</v>
      </c>
      <c r="D3813">
        <f t="shared" si="276"/>
        <v>21</v>
      </c>
      <c r="E3813">
        <f t="shared" si="277"/>
        <v>37</v>
      </c>
      <c r="H3813">
        <f t="shared" si="274"/>
        <v>3812</v>
      </c>
      <c r="I3813" s="6">
        <v>0</v>
      </c>
    </row>
    <row r="3814" spans="1:9" ht="15.75" x14ac:dyDescent="0.25">
      <c r="A3814">
        <f t="shared" si="275"/>
        <v>3811</v>
      </c>
      <c r="B3814">
        <v>27</v>
      </c>
      <c r="C3814">
        <v>39</v>
      </c>
      <c r="D3814">
        <f t="shared" si="276"/>
        <v>26</v>
      </c>
      <c r="E3814">
        <f t="shared" si="277"/>
        <v>37</v>
      </c>
      <c r="H3814">
        <f t="shared" si="274"/>
        <v>3813</v>
      </c>
      <c r="I3814" s="6">
        <v>0</v>
      </c>
    </row>
    <row r="3815" spans="1:9" ht="15.75" x14ac:dyDescent="0.25">
      <c r="A3815">
        <f t="shared" si="275"/>
        <v>3812</v>
      </c>
      <c r="B3815">
        <v>28</v>
      </c>
      <c r="C3815">
        <v>40</v>
      </c>
      <c r="D3815">
        <f t="shared" si="276"/>
        <v>27</v>
      </c>
      <c r="E3815">
        <f t="shared" si="277"/>
        <v>38</v>
      </c>
      <c r="H3815">
        <f t="shared" si="274"/>
        <v>3814</v>
      </c>
      <c r="I3815" s="6">
        <v>0</v>
      </c>
    </row>
    <row r="3816" spans="1:9" ht="15.75" x14ac:dyDescent="0.25">
      <c r="A3816">
        <f t="shared" si="275"/>
        <v>3813</v>
      </c>
      <c r="B3816">
        <v>27</v>
      </c>
      <c r="C3816">
        <v>44</v>
      </c>
      <c r="D3816">
        <f t="shared" si="276"/>
        <v>26</v>
      </c>
      <c r="E3816">
        <f t="shared" si="277"/>
        <v>42</v>
      </c>
      <c r="H3816">
        <f t="shared" si="274"/>
        <v>3815</v>
      </c>
      <c r="I3816" s="6">
        <v>0</v>
      </c>
    </row>
    <row r="3817" spans="1:9" ht="15.75" x14ac:dyDescent="0.25">
      <c r="A3817">
        <f t="shared" si="275"/>
        <v>3814</v>
      </c>
      <c r="B3817">
        <v>10</v>
      </c>
      <c r="C3817">
        <v>44</v>
      </c>
      <c r="D3817">
        <f t="shared" si="276"/>
        <v>9</v>
      </c>
      <c r="E3817">
        <f t="shared" si="277"/>
        <v>42</v>
      </c>
      <c r="H3817">
        <f t="shared" si="274"/>
        <v>3816</v>
      </c>
      <c r="I3817" s="6">
        <v>0</v>
      </c>
    </row>
    <row r="3818" spans="1:9" ht="15.75" x14ac:dyDescent="0.25">
      <c r="A3818">
        <f t="shared" si="275"/>
        <v>3815</v>
      </c>
      <c r="B3818">
        <v>12</v>
      </c>
      <c r="C3818">
        <v>14</v>
      </c>
      <c r="D3818">
        <f t="shared" si="276"/>
        <v>11</v>
      </c>
      <c r="E3818">
        <f t="shared" si="277"/>
        <v>12</v>
      </c>
      <c r="H3818">
        <f t="shared" si="274"/>
        <v>3817</v>
      </c>
      <c r="I3818" s="6">
        <v>0</v>
      </c>
    </row>
    <row r="3819" spans="1:9" ht="15.75" x14ac:dyDescent="0.25">
      <c r="A3819">
        <f t="shared" si="275"/>
        <v>3816</v>
      </c>
      <c r="B3819">
        <v>11</v>
      </c>
      <c r="C3819">
        <v>18</v>
      </c>
      <c r="D3819">
        <f t="shared" si="276"/>
        <v>10</v>
      </c>
      <c r="E3819">
        <f t="shared" si="277"/>
        <v>16</v>
      </c>
      <c r="H3819">
        <f t="shared" si="274"/>
        <v>3818</v>
      </c>
      <c r="I3819" s="6">
        <v>0</v>
      </c>
    </row>
    <row r="3820" spans="1:9" ht="15.75" x14ac:dyDescent="0.25">
      <c r="A3820">
        <f t="shared" si="275"/>
        <v>3817</v>
      </c>
      <c r="B3820">
        <v>3</v>
      </c>
      <c r="C3820">
        <v>20</v>
      </c>
      <c r="D3820">
        <f t="shared" si="276"/>
        <v>2</v>
      </c>
      <c r="E3820">
        <f t="shared" si="277"/>
        <v>18</v>
      </c>
      <c r="H3820">
        <f t="shared" si="274"/>
        <v>3819</v>
      </c>
      <c r="I3820" s="6">
        <v>0</v>
      </c>
    </row>
    <row r="3821" spans="1:9" ht="15.75" x14ac:dyDescent="0.25">
      <c r="A3821">
        <f t="shared" si="275"/>
        <v>3818</v>
      </c>
      <c r="B3821">
        <v>3</v>
      </c>
      <c r="C3821">
        <v>23</v>
      </c>
      <c r="D3821">
        <f t="shared" si="276"/>
        <v>2</v>
      </c>
      <c r="E3821">
        <f t="shared" si="277"/>
        <v>21</v>
      </c>
      <c r="H3821">
        <f t="shared" si="274"/>
        <v>3820</v>
      </c>
      <c r="I3821" s="6">
        <v>0</v>
      </c>
    </row>
    <row r="3822" spans="1:9" ht="15.75" x14ac:dyDescent="0.25">
      <c r="A3822">
        <f t="shared" si="275"/>
        <v>3819</v>
      </c>
      <c r="B3822">
        <v>3</v>
      </c>
      <c r="C3822">
        <v>25</v>
      </c>
      <c r="D3822">
        <f t="shared" si="276"/>
        <v>2</v>
      </c>
      <c r="E3822">
        <f t="shared" si="277"/>
        <v>23</v>
      </c>
      <c r="H3822">
        <f t="shared" si="274"/>
        <v>3821</v>
      </c>
      <c r="I3822" s="6">
        <v>0</v>
      </c>
    </row>
    <row r="3823" spans="1:9" ht="15.75" x14ac:dyDescent="0.25">
      <c r="A3823">
        <f t="shared" si="275"/>
        <v>3820</v>
      </c>
      <c r="B3823">
        <v>3</v>
      </c>
      <c r="C3823">
        <v>27</v>
      </c>
      <c r="D3823">
        <f t="shared" si="276"/>
        <v>2</v>
      </c>
      <c r="E3823">
        <f t="shared" si="277"/>
        <v>25</v>
      </c>
      <c r="H3823">
        <f t="shared" si="274"/>
        <v>3822</v>
      </c>
      <c r="I3823" s="6">
        <v>0</v>
      </c>
    </row>
    <row r="3824" spans="1:9" ht="15.75" x14ac:dyDescent="0.25">
      <c r="A3824">
        <f t="shared" si="275"/>
        <v>3821</v>
      </c>
      <c r="B3824">
        <v>3</v>
      </c>
      <c r="C3824">
        <v>29</v>
      </c>
      <c r="D3824">
        <f t="shared" si="276"/>
        <v>2</v>
      </c>
      <c r="E3824">
        <f t="shared" si="277"/>
        <v>27</v>
      </c>
      <c r="H3824">
        <f t="shared" si="274"/>
        <v>3823</v>
      </c>
      <c r="I3824" s="6">
        <v>0</v>
      </c>
    </row>
    <row r="3825" spans="1:9" ht="15.75" x14ac:dyDescent="0.25">
      <c r="A3825">
        <f t="shared" si="275"/>
        <v>3822</v>
      </c>
      <c r="B3825">
        <v>3</v>
      </c>
      <c r="C3825">
        <v>40</v>
      </c>
      <c r="D3825">
        <f t="shared" si="276"/>
        <v>2</v>
      </c>
      <c r="E3825">
        <f t="shared" si="277"/>
        <v>38</v>
      </c>
      <c r="H3825">
        <f t="shared" si="274"/>
        <v>3824</v>
      </c>
      <c r="I3825" s="6">
        <v>0</v>
      </c>
    </row>
    <row r="3826" spans="1:9" ht="15.75" x14ac:dyDescent="0.25">
      <c r="A3826">
        <f t="shared" si="275"/>
        <v>3823</v>
      </c>
      <c r="B3826">
        <v>24</v>
      </c>
      <c r="C3826">
        <v>82</v>
      </c>
      <c r="D3826">
        <f t="shared" si="276"/>
        <v>23</v>
      </c>
      <c r="E3826">
        <f t="shared" si="277"/>
        <v>80</v>
      </c>
      <c r="H3826">
        <f t="shared" si="274"/>
        <v>3825</v>
      </c>
      <c r="I3826" s="6">
        <v>0</v>
      </c>
    </row>
    <row r="3827" spans="1:9" ht="15.75" x14ac:dyDescent="0.25">
      <c r="A3827">
        <f t="shared" si="275"/>
        <v>3824</v>
      </c>
      <c r="B3827">
        <v>24</v>
      </c>
      <c r="C3827">
        <v>70</v>
      </c>
      <c r="D3827">
        <f t="shared" si="276"/>
        <v>23</v>
      </c>
      <c r="E3827">
        <f t="shared" si="277"/>
        <v>68</v>
      </c>
      <c r="H3827">
        <f t="shared" ref="H3827:H3890" si="278">H3826+1</f>
        <v>3826</v>
      </c>
      <c r="I3827" s="6">
        <v>0</v>
      </c>
    </row>
    <row r="3828" spans="1:9" ht="15.75" x14ac:dyDescent="0.25">
      <c r="A3828">
        <f t="shared" si="275"/>
        <v>3825</v>
      </c>
      <c r="B3828">
        <v>23</v>
      </c>
      <c r="C3828">
        <v>65</v>
      </c>
      <c r="D3828">
        <f t="shared" si="276"/>
        <v>22</v>
      </c>
      <c r="E3828">
        <f t="shared" si="277"/>
        <v>63</v>
      </c>
      <c r="H3828">
        <f t="shared" si="278"/>
        <v>3827</v>
      </c>
      <c r="I3828" s="6">
        <v>5.6000000000000001E-2</v>
      </c>
    </row>
    <row r="3829" spans="1:9" ht="15.75" x14ac:dyDescent="0.25">
      <c r="A3829">
        <f t="shared" ref="A3829:A3892" si="279">A3828+1</f>
        <v>3826</v>
      </c>
      <c r="B3829">
        <v>19</v>
      </c>
      <c r="C3829">
        <v>58</v>
      </c>
      <c r="D3829">
        <f t="shared" si="276"/>
        <v>18</v>
      </c>
      <c r="E3829">
        <f t="shared" si="277"/>
        <v>56</v>
      </c>
      <c r="H3829">
        <f t="shared" si="278"/>
        <v>3828</v>
      </c>
      <c r="I3829" s="6">
        <v>0.19400000000000001</v>
      </c>
    </row>
    <row r="3830" spans="1:9" ht="15.75" x14ac:dyDescent="0.25">
      <c r="A3830">
        <f t="shared" si="279"/>
        <v>3827</v>
      </c>
      <c r="B3830">
        <v>19</v>
      </c>
      <c r="C3830">
        <v>49</v>
      </c>
      <c r="D3830">
        <f t="shared" si="276"/>
        <v>18</v>
      </c>
      <c r="E3830">
        <f t="shared" si="277"/>
        <v>47</v>
      </c>
      <c r="H3830">
        <f t="shared" si="278"/>
        <v>3829</v>
      </c>
      <c r="I3830" s="6">
        <v>0.32700000000000001</v>
      </c>
    </row>
    <row r="3831" spans="1:9" ht="15.75" x14ac:dyDescent="0.25">
      <c r="A3831">
        <f t="shared" si="279"/>
        <v>3828</v>
      </c>
      <c r="B3831">
        <v>19</v>
      </c>
      <c r="C3831">
        <v>37</v>
      </c>
      <c r="D3831">
        <f t="shared" si="276"/>
        <v>18</v>
      </c>
      <c r="E3831">
        <f t="shared" si="277"/>
        <v>35</v>
      </c>
      <c r="H3831">
        <f t="shared" si="278"/>
        <v>3830</v>
      </c>
      <c r="I3831" s="6">
        <v>0.38300000000000001</v>
      </c>
    </row>
    <row r="3832" spans="1:9" ht="15.75" x14ac:dyDescent="0.25">
      <c r="A3832">
        <f t="shared" si="279"/>
        <v>3829</v>
      </c>
      <c r="B3832">
        <v>23</v>
      </c>
      <c r="C3832">
        <v>30</v>
      </c>
      <c r="D3832">
        <f t="shared" si="276"/>
        <v>22</v>
      </c>
      <c r="E3832">
        <f t="shared" si="277"/>
        <v>28</v>
      </c>
      <c r="H3832">
        <f t="shared" si="278"/>
        <v>3831</v>
      </c>
      <c r="I3832" s="6">
        <v>0.32800000000000001</v>
      </c>
    </row>
    <row r="3833" spans="1:9" ht="15.75" x14ac:dyDescent="0.25">
      <c r="A3833">
        <f t="shared" si="279"/>
        <v>3830</v>
      </c>
      <c r="B3833">
        <v>23</v>
      </c>
      <c r="C3833">
        <v>27</v>
      </c>
      <c r="D3833">
        <f t="shared" si="276"/>
        <v>22</v>
      </c>
      <c r="E3833">
        <f t="shared" si="277"/>
        <v>25</v>
      </c>
      <c r="H3833">
        <f t="shared" si="278"/>
        <v>3832</v>
      </c>
      <c r="I3833" s="6">
        <v>0.192</v>
      </c>
    </row>
    <row r="3834" spans="1:9" ht="15.75" x14ac:dyDescent="0.25">
      <c r="A3834">
        <f t="shared" si="279"/>
        <v>3831</v>
      </c>
      <c r="B3834">
        <v>23</v>
      </c>
      <c r="C3834">
        <v>24</v>
      </c>
      <c r="D3834">
        <f t="shared" si="276"/>
        <v>22</v>
      </c>
      <c r="E3834">
        <f t="shared" si="277"/>
        <v>22</v>
      </c>
      <c r="H3834">
        <f t="shared" si="278"/>
        <v>3833</v>
      </c>
      <c r="I3834" s="6">
        <v>3.9E-2</v>
      </c>
    </row>
    <row r="3835" spans="1:9" ht="15.75" x14ac:dyDescent="0.25">
      <c r="A3835">
        <f t="shared" si="279"/>
        <v>3832</v>
      </c>
      <c r="B3835">
        <v>23</v>
      </c>
      <c r="C3835">
        <v>30</v>
      </c>
      <c r="D3835">
        <f t="shared" si="276"/>
        <v>22</v>
      </c>
      <c r="E3835">
        <f t="shared" si="277"/>
        <v>28</v>
      </c>
      <c r="H3835">
        <f t="shared" si="278"/>
        <v>3834</v>
      </c>
      <c r="I3835" s="6">
        <v>0</v>
      </c>
    </row>
    <row r="3836" spans="1:9" ht="15.75" x14ac:dyDescent="0.25">
      <c r="A3836">
        <f t="shared" si="279"/>
        <v>3833</v>
      </c>
      <c r="B3836">
        <v>22</v>
      </c>
      <c r="C3836">
        <v>29</v>
      </c>
      <c r="D3836">
        <f t="shared" si="276"/>
        <v>21</v>
      </c>
      <c r="E3836">
        <f t="shared" si="277"/>
        <v>27</v>
      </c>
      <c r="H3836">
        <f t="shared" si="278"/>
        <v>3835</v>
      </c>
      <c r="I3836" s="6">
        <v>0</v>
      </c>
    </row>
    <row r="3837" spans="1:9" ht="15.75" x14ac:dyDescent="0.25">
      <c r="A3837">
        <f t="shared" si="279"/>
        <v>3834</v>
      </c>
      <c r="B3837">
        <v>22</v>
      </c>
      <c r="C3837">
        <v>41</v>
      </c>
      <c r="D3837">
        <f t="shared" si="276"/>
        <v>21</v>
      </c>
      <c r="E3837">
        <f t="shared" si="277"/>
        <v>39</v>
      </c>
      <c r="H3837">
        <f t="shared" si="278"/>
        <v>3836</v>
      </c>
      <c r="I3837" s="6">
        <v>0</v>
      </c>
    </row>
    <row r="3838" spans="1:9" ht="15.75" x14ac:dyDescent="0.25">
      <c r="A3838">
        <f t="shared" si="279"/>
        <v>3835</v>
      </c>
      <c r="B3838">
        <v>28</v>
      </c>
      <c r="C3838">
        <v>33</v>
      </c>
      <c r="D3838">
        <f t="shared" si="276"/>
        <v>27</v>
      </c>
      <c r="E3838">
        <f t="shared" si="277"/>
        <v>31</v>
      </c>
      <c r="H3838">
        <f t="shared" si="278"/>
        <v>3837</v>
      </c>
      <c r="I3838" s="6">
        <v>0</v>
      </c>
    </row>
    <row r="3839" spans="1:9" ht="15.75" x14ac:dyDescent="0.25">
      <c r="A3839">
        <f t="shared" si="279"/>
        <v>3836</v>
      </c>
      <c r="B3839">
        <v>27</v>
      </c>
      <c r="C3839">
        <v>37</v>
      </c>
      <c r="D3839">
        <f t="shared" si="276"/>
        <v>26</v>
      </c>
      <c r="E3839">
        <f t="shared" si="277"/>
        <v>35</v>
      </c>
      <c r="H3839">
        <f t="shared" si="278"/>
        <v>3838</v>
      </c>
      <c r="I3839" s="6">
        <v>0</v>
      </c>
    </row>
    <row r="3840" spans="1:9" ht="15.75" x14ac:dyDescent="0.25">
      <c r="A3840">
        <f t="shared" si="279"/>
        <v>3837</v>
      </c>
      <c r="B3840">
        <v>27</v>
      </c>
      <c r="C3840">
        <v>42</v>
      </c>
      <c r="D3840">
        <f t="shared" si="276"/>
        <v>26</v>
      </c>
      <c r="E3840">
        <f t="shared" si="277"/>
        <v>40</v>
      </c>
      <c r="H3840">
        <f t="shared" si="278"/>
        <v>3839</v>
      </c>
      <c r="I3840" s="6">
        <v>0</v>
      </c>
    </row>
    <row r="3841" spans="1:9" ht="15.75" x14ac:dyDescent="0.25">
      <c r="A3841">
        <f t="shared" si="279"/>
        <v>3838</v>
      </c>
      <c r="B3841">
        <v>26</v>
      </c>
      <c r="C3841">
        <v>40</v>
      </c>
      <c r="D3841">
        <f t="shared" si="276"/>
        <v>25</v>
      </c>
      <c r="E3841">
        <f t="shared" si="277"/>
        <v>38</v>
      </c>
      <c r="H3841">
        <f t="shared" si="278"/>
        <v>3840</v>
      </c>
      <c r="I3841" s="6">
        <v>0</v>
      </c>
    </row>
    <row r="3842" spans="1:9" ht="15.75" x14ac:dyDescent="0.25">
      <c r="A3842">
        <f t="shared" si="279"/>
        <v>3839</v>
      </c>
      <c r="B3842">
        <v>25</v>
      </c>
      <c r="C3842">
        <v>38</v>
      </c>
      <c r="D3842">
        <f t="shared" si="276"/>
        <v>24</v>
      </c>
      <c r="E3842">
        <f t="shared" si="277"/>
        <v>36</v>
      </c>
      <c r="H3842">
        <f t="shared" si="278"/>
        <v>3841</v>
      </c>
      <c r="I3842" s="6">
        <v>0</v>
      </c>
    </row>
    <row r="3843" spans="1:9" ht="15.75" x14ac:dyDescent="0.25">
      <c r="A3843">
        <f t="shared" si="279"/>
        <v>3840</v>
      </c>
      <c r="B3843">
        <v>20</v>
      </c>
      <c r="C3843">
        <v>36</v>
      </c>
      <c r="D3843">
        <f t="shared" si="276"/>
        <v>19</v>
      </c>
      <c r="E3843">
        <f t="shared" si="277"/>
        <v>34</v>
      </c>
      <c r="H3843">
        <f t="shared" si="278"/>
        <v>3842</v>
      </c>
      <c r="I3843" s="6">
        <v>0</v>
      </c>
    </row>
    <row r="3844" spans="1:9" ht="15.75" x14ac:dyDescent="0.25">
      <c r="A3844">
        <f t="shared" si="279"/>
        <v>3841</v>
      </c>
      <c r="B3844">
        <v>3</v>
      </c>
      <c r="C3844">
        <v>21</v>
      </c>
      <c r="D3844">
        <f>B3844-1</f>
        <v>2</v>
      </c>
      <c r="E3844">
        <f>C3844-2</f>
        <v>19</v>
      </c>
      <c r="H3844">
        <f t="shared" si="278"/>
        <v>3843</v>
      </c>
      <c r="I3844" s="6">
        <v>0</v>
      </c>
    </row>
    <row r="3845" spans="1:9" ht="15.75" x14ac:dyDescent="0.25">
      <c r="A3845">
        <f t="shared" si="279"/>
        <v>3842</v>
      </c>
      <c r="B3845">
        <v>3</v>
      </c>
      <c r="C3845">
        <v>24</v>
      </c>
      <c r="D3845">
        <f t="shared" ref="D3845:D3891" si="280">B3845-1</f>
        <v>2</v>
      </c>
      <c r="E3845">
        <f t="shared" ref="E3845:E3891" si="281">C3845-2</f>
        <v>22</v>
      </c>
      <c r="H3845">
        <f t="shared" si="278"/>
        <v>3844</v>
      </c>
      <c r="I3845" s="6">
        <v>0</v>
      </c>
    </row>
    <row r="3846" spans="1:9" ht="15.75" x14ac:dyDescent="0.25">
      <c r="A3846">
        <f t="shared" si="279"/>
        <v>3843</v>
      </c>
      <c r="B3846">
        <v>3</v>
      </c>
      <c r="C3846">
        <v>26</v>
      </c>
      <c r="D3846">
        <f t="shared" si="280"/>
        <v>2</v>
      </c>
      <c r="E3846">
        <f t="shared" si="281"/>
        <v>24</v>
      </c>
      <c r="H3846">
        <f t="shared" si="278"/>
        <v>3845</v>
      </c>
      <c r="I3846" s="6">
        <v>0</v>
      </c>
    </row>
    <row r="3847" spans="1:9" ht="15.75" x14ac:dyDescent="0.25">
      <c r="A3847">
        <f t="shared" si="279"/>
        <v>3844</v>
      </c>
      <c r="B3847">
        <v>3</v>
      </c>
      <c r="C3847">
        <v>28</v>
      </c>
      <c r="D3847">
        <f t="shared" si="280"/>
        <v>2</v>
      </c>
      <c r="E3847">
        <f t="shared" si="281"/>
        <v>26</v>
      </c>
      <c r="H3847">
        <f t="shared" si="278"/>
        <v>3846</v>
      </c>
      <c r="I3847" s="6">
        <v>0</v>
      </c>
    </row>
    <row r="3848" spans="1:9" ht="15.75" x14ac:dyDescent="0.25">
      <c r="A3848">
        <f t="shared" si="279"/>
        <v>3845</v>
      </c>
      <c r="B3848">
        <v>3</v>
      </c>
      <c r="C3848">
        <v>30</v>
      </c>
      <c r="D3848">
        <f t="shared" si="280"/>
        <v>2</v>
      </c>
      <c r="E3848">
        <f t="shared" si="281"/>
        <v>28</v>
      </c>
      <c r="H3848">
        <f t="shared" si="278"/>
        <v>3847</v>
      </c>
      <c r="I3848" s="6">
        <v>0</v>
      </c>
    </row>
    <row r="3849" spans="1:9" ht="15.75" x14ac:dyDescent="0.25">
      <c r="A3849">
        <f t="shared" si="279"/>
        <v>3846</v>
      </c>
      <c r="B3849">
        <v>3</v>
      </c>
      <c r="C3849">
        <v>31</v>
      </c>
      <c r="D3849">
        <f t="shared" si="280"/>
        <v>2</v>
      </c>
      <c r="E3849">
        <f t="shared" si="281"/>
        <v>29</v>
      </c>
      <c r="H3849">
        <f t="shared" si="278"/>
        <v>3848</v>
      </c>
      <c r="I3849" s="6">
        <v>0</v>
      </c>
    </row>
    <row r="3850" spans="1:9" ht="15.75" x14ac:dyDescent="0.25">
      <c r="A3850">
        <f t="shared" si="279"/>
        <v>3847</v>
      </c>
      <c r="B3850">
        <v>24</v>
      </c>
      <c r="C3850">
        <v>73</v>
      </c>
      <c r="D3850">
        <f t="shared" si="280"/>
        <v>23</v>
      </c>
      <c r="E3850">
        <f t="shared" si="281"/>
        <v>71</v>
      </c>
      <c r="H3850">
        <f t="shared" si="278"/>
        <v>3849</v>
      </c>
      <c r="I3850" s="6">
        <v>0</v>
      </c>
    </row>
    <row r="3851" spans="1:9" ht="15.75" x14ac:dyDescent="0.25">
      <c r="A3851">
        <f t="shared" si="279"/>
        <v>3848</v>
      </c>
      <c r="B3851">
        <v>23</v>
      </c>
      <c r="C3851">
        <v>66</v>
      </c>
      <c r="D3851">
        <f t="shared" si="280"/>
        <v>22</v>
      </c>
      <c r="E3851">
        <f t="shared" si="281"/>
        <v>64</v>
      </c>
      <c r="H3851">
        <f t="shared" si="278"/>
        <v>3850</v>
      </c>
      <c r="I3851" s="6">
        <v>0</v>
      </c>
    </row>
    <row r="3852" spans="1:9" ht="15.75" x14ac:dyDescent="0.25">
      <c r="A3852">
        <f t="shared" si="279"/>
        <v>3849</v>
      </c>
      <c r="B3852">
        <v>24</v>
      </c>
      <c r="C3852">
        <v>63</v>
      </c>
      <c r="D3852">
        <f t="shared" si="280"/>
        <v>23</v>
      </c>
      <c r="E3852">
        <f t="shared" si="281"/>
        <v>61</v>
      </c>
      <c r="H3852">
        <f t="shared" si="278"/>
        <v>3851</v>
      </c>
      <c r="I3852" s="6">
        <v>5.6000000000000001E-2</v>
      </c>
    </row>
    <row r="3853" spans="1:9" ht="15.75" x14ac:dyDescent="0.25">
      <c r="A3853">
        <f t="shared" si="279"/>
        <v>3850</v>
      </c>
      <c r="B3853">
        <v>19</v>
      </c>
      <c r="C3853">
        <v>58</v>
      </c>
      <c r="D3853">
        <f t="shared" si="280"/>
        <v>18</v>
      </c>
      <c r="E3853">
        <f t="shared" si="281"/>
        <v>56</v>
      </c>
      <c r="H3853">
        <f t="shared" si="278"/>
        <v>3852</v>
      </c>
      <c r="I3853" s="6">
        <v>0.192</v>
      </c>
    </row>
    <row r="3854" spans="1:9" ht="15.75" x14ac:dyDescent="0.25">
      <c r="A3854">
        <f t="shared" si="279"/>
        <v>3851</v>
      </c>
      <c r="B3854">
        <v>19</v>
      </c>
      <c r="C3854">
        <v>49</v>
      </c>
      <c r="D3854">
        <f t="shared" si="280"/>
        <v>18</v>
      </c>
      <c r="E3854">
        <f t="shared" si="281"/>
        <v>47</v>
      </c>
      <c r="H3854">
        <f t="shared" si="278"/>
        <v>3853</v>
      </c>
      <c r="I3854" s="6">
        <v>0.32400000000000001</v>
      </c>
    </row>
    <row r="3855" spans="1:9" ht="15.75" x14ac:dyDescent="0.25">
      <c r="A3855">
        <f t="shared" si="279"/>
        <v>3852</v>
      </c>
      <c r="B3855">
        <v>19</v>
      </c>
      <c r="C3855">
        <v>37</v>
      </c>
      <c r="D3855">
        <f t="shared" si="280"/>
        <v>18</v>
      </c>
      <c r="E3855">
        <f t="shared" si="281"/>
        <v>35</v>
      </c>
      <c r="H3855">
        <f t="shared" si="278"/>
        <v>3854</v>
      </c>
      <c r="I3855" s="6">
        <v>0.38</v>
      </c>
    </row>
    <row r="3856" spans="1:9" ht="15.75" x14ac:dyDescent="0.25">
      <c r="A3856">
        <f t="shared" si="279"/>
        <v>3853</v>
      </c>
      <c r="B3856">
        <v>23</v>
      </c>
      <c r="C3856">
        <v>30</v>
      </c>
      <c r="D3856">
        <f t="shared" si="280"/>
        <v>22</v>
      </c>
      <c r="E3856">
        <f t="shared" si="281"/>
        <v>28</v>
      </c>
      <c r="H3856">
        <f t="shared" si="278"/>
        <v>3855</v>
      </c>
      <c r="I3856" s="6">
        <v>0.32400000000000001</v>
      </c>
    </row>
    <row r="3857" spans="1:9" ht="15.75" x14ac:dyDescent="0.25">
      <c r="A3857">
        <f t="shared" si="279"/>
        <v>3854</v>
      </c>
      <c r="B3857">
        <v>23</v>
      </c>
      <c r="C3857">
        <v>27</v>
      </c>
      <c r="D3857">
        <f t="shared" si="280"/>
        <v>22</v>
      </c>
      <c r="E3857">
        <f t="shared" si="281"/>
        <v>25</v>
      </c>
      <c r="H3857">
        <f t="shared" si="278"/>
        <v>3856</v>
      </c>
      <c r="I3857" s="6">
        <v>0.189</v>
      </c>
    </row>
    <row r="3858" spans="1:9" ht="15.75" x14ac:dyDescent="0.25">
      <c r="A3858">
        <f t="shared" si="279"/>
        <v>3855</v>
      </c>
      <c r="B3858">
        <v>23</v>
      </c>
      <c r="C3858">
        <v>26</v>
      </c>
      <c r="D3858">
        <f t="shared" si="280"/>
        <v>22</v>
      </c>
      <c r="E3858">
        <f t="shared" si="281"/>
        <v>24</v>
      </c>
      <c r="H3858">
        <f t="shared" si="278"/>
        <v>3857</v>
      </c>
      <c r="I3858" s="6">
        <v>3.6999999999999998E-2</v>
      </c>
    </row>
    <row r="3859" spans="1:9" ht="15.75" x14ac:dyDescent="0.25">
      <c r="A3859">
        <f t="shared" si="279"/>
        <v>3856</v>
      </c>
      <c r="B3859">
        <v>24</v>
      </c>
      <c r="C3859">
        <v>32</v>
      </c>
      <c r="D3859">
        <f t="shared" si="280"/>
        <v>23</v>
      </c>
      <c r="E3859">
        <f t="shared" si="281"/>
        <v>30</v>
      </c>
      <c r="H3859">
        <f t="shared" si="278"/>
        <v>3858</v>
      </c>
      <c r="I3859" s="6">
        <v>0</v>
      </c>
    </row>
    <row r="3860" spans="1:9" ht="15.75" x14ac:dyDescent="0.25">
      <c r="A3860">
        <f t="shared" si="279"/>
        <v>3857</v>
      </c>
      <c r="B3860">
        <v>22</v>
      </c>
      <c r="C3860">
        <v>31</v>
      </c>
      <c r="D3860">
        <f t="shared" si="280"/>
        <v>21</v>
      </c>
      <c r="E3860">
        <f t="shared" si="281"/>
        <v>29</v>
      </c>
      <c r="H3860">
        <f t="shared" si="278"/>
        <v>3859</v>
      </c>
      <c r="I3860" s="6">
        <v>0</v>
      </c>
    </row>
    <row r="3861" spans="1:9" ht="15.75" x14ac:dyDescent="0.25">
      <c r="A3861">
        <f t="shared" si="279"/>
        <v>3858</v>
      </c>
      <c r="B3861">
        <v>22</v>
      </c>
      <c r="C3861">
        <v>39</v>
      </c>
      <c r="D3861">
        <f t="shared" si="280"/>
        <v>21</v>
      </c>
      <c r="E3861">
        <f t="shared" si="281"/>
        <v>37</v>
      </c>
      <c r="H3861">
        <f t="shared" si="278"/>
        <v>3860</v>
      </c>
      <c r="I3861" s="6">
        <v>0</v>
      </c>
    </row>
    <row r="3862" spans="1:9" ht="15.75" x14ac:dyDescent="0.25">
      <c r="A3862">
        <f t="shared" si="279"/>
        <v>3859</v>
      </c>
      <c r="B3862">
        <v>27</v>
      </c>
      <c r="C3862">
        <v>39</v>
      </c>
      <c r="D3862">
        <f t="shared" si="280"/>
        <v>26</v>
      </c>
      <c r="E3862">
        <f t="shared" si="281"/>
        <v>37</v>
      </c>
      <c r="H3862">
        <f t="shared" si="278"/>
        <v>3861</v>
      </c>
      <c r="I3862" s="6">
        <v>0</v>
      </c>
    </row>
    <row r="3863" spans="1:9" ht="15.75" x14ac:dyDescent="0.25">
      <c r="A3863">
        <f t="shared" si="279"/>
        <v>3860</v>
      </c>
      <c r="B3863">
        <v>28</v>
      </c>
      <c r="C3863">
        <v>40</v>
      </c>
      <c r="D3863">
        <f t="shared" si="280"/>
        <v>27</v>
      </c>
      <c r="E3863">
        <f t="shared" si="281"/>
        <v>38</v>
      </c>
      <c r="H3863">
        <f t="shared" si="278"/>
        <v>3862</v>
      </c>
      <c r="I3863" s="6">
        <v>0</v>
      </c>
    </row>
    <row r="3864" spans="1:9" ht="15.75" x14ac:dyDescent="0.25">
      <c r="A3864">
        <f t="shared" si="279"/>
        <v>3861</v>
      </c>
      <c r="B3864">
        <v>27</v>
      </c>
      <c r="C3864">
        <v>44</v>
      </c>
      <c r="D3864">
        <f t="shared" si="280"/>
        <v>26</v>
      </c>
      <c r="E3864">
        <f t="shared" si="281"/>
        <v>42</v>
      </c>
      <c r="H3864">
        <f t="shared" si="278"/>
        <v>3863</v>
      </c>
      <c r="I3864" s="6">
        <v>0</v>
      </c>
    </row>
    <row r="3865" spans="1:9" ht="15.75" x14ac:dyDescent="0.25">
      <c r="A3865">
        <f t="shared" si="279"/>
        <v>3862</v>
      </c>
      <c r="B3865">
        <v>10</v>
      </c>
      <c r="C3865">
        <v>44</v>
      </c>
      <c r="D3865">
        <f t="shared" si="280"/>
        <v>9</v>
      </c>
      <c r="E3865">
        <f t="shared" si="281"/>
        <v>42</v>
      </c>
      <c r="H3865">
        <f t="shared" si="278"/>
        <v>3864</v>
      </c>
      <c r="I3865" s="6">
        <v>0</v>
      </c>
    </row>
    <row r="3866" spans="1:9" ht="15.75" x14ac:dyDescent="0.25">
      <c r="A3866">
        <f t="shared" si="279"/>
        <v>3863</v>
      </c>
      <c r="B3866">
        <v>12</v>
      </c>
      <c r="C3866">
        <v>14</v>
      </c>
      <c r="D3866">
        <f t="shared" si="280"/>
        <v>11</v>
      </c>
      <c r="E3866">
        <f t="shared" si="281"/>
        <v>12</v>
      </c>
      <c r="H3866">
        <f t="shared" si="278"/>
        <v>3865</v>
      </c>
      <c r="I3866" s="6">
        <v>0</v>
      </c>
    </row>
    <row r="3867" spans="1:9" ht="15.75" x14ac:dyDescent="0.25">
      <c r="A3867">
        <f t="shared" si="279"/>
        <v>3864</v>
      </c>
      <c r="B3867">
        <v>11</v>
      </c>
      <c r="C3867">
        <v>18</v>
      </c>
      <c r="D3867">
        <f t="shared" si="280"/>
        <v>10</v>
      </c>
      <c r="E3867">
        <f t="shared" si="281"/>
        <v>16</v>
      </c>
      <c r="H3867">
        <f t="shared" si="278"/>
        <v>3866</v>
      </c>
      <c r="I3867" s="6">
        <v>0</v>
      </c>
    </row>
    <row r="3868" spans="1:9" ht="15.75" x14ac:dyDescent="0.25">
      <c r="A3868">
        <f t="shared" si="279"/>
        <v>3865</v>
      </c>
      <c r="B3868">
        <v>3</v>
      </c>
      <c r="C3868">
        <v>20</v>
      </c>
      <c r="D3868">
        <f t="shared" si="280"/>
        <v>2</v>
      </c>
      <c r="E3868">
        <f t="shared" si="281"/>
        <v>18</v>
      </c>
      <c r="H3868">
        <f t="shared" si="278"/>
        <v>3867</v>
      </c>
      <c r="I3868" s="6">
        <v>0</v>
      </c>
    </row>
    <row r="3869" spans="1:9" ht="15.75" x14ac:dyDescent="0.25">
      <c r="A3869">
        <f t="shared" si="279"/>
        <v>3866</v>
      </c>
      <c r="B3869">
        <v>3</v>
      </c>
      <c r="C3869">
        <v>23</v>
      </c>
      <c r="D3869">
        <f t="shared" si="280"/>
        <v>2</v>
      </c>
      <c r="E3869">
        <f t="shared" si="281"/>
        <v>21</v>
      </c>
      <c r="H3869">
        <f t="shared" si="278"/>
        <v>3868</v>
      </c>
      <c r="I3869" s="6">
        <v>0</v>
      </c>
    </row>
    <row r="3870" spans="1:9" ht="15.75" x14ac:dyDescent="0.25">
      <c r="A3870">
        <f t="shared" si="279"/>
        <v>3867</v>
      </c>
      <c r="B3870">
        <v>3</v>
      </c>
      <c r="C3870">
        <v>25</v>
      </c>
      <c r="D3870">
        <f t="shared" si="280"/>
        <v>2</v>
      </c>
      <c r="E3870">
        <f t="shared" si="281"/>
        <v>23</v>
      </c>
      <c r="H3870">
        <f t="shared" si="278"/>
        <v>3869</v>
      </c>
      <c r="I3870" s="6">
        <v>0</v>
      </c>
    </row>
    <row r="3871" spans="1:9" ht="15.75" x14ac:dyDescent="0.25">
      <c r="A3871">
        <f t="shared" si="279"/>
        <v>3868</v>
      </c>
      <c r="B3871">
        <v>3</v>
      </c>
      <c r="C3871">
        <v>27</v>
      </c>
      <c r="D3871">
        <f t="shared" si="280"/>
        <v>2</v>
      </c>
      <c r="E3871">
        <f t="shared" si="281"/>
        <v>25</v>
      </c>
      <c r="H3871">
        <f t="shared" si="278"/>
        <v>3870</v>
      </c>
      <c r="I3871" s="6">
        <v>0</v>
      </c>
    </row>
    <row r="3872" spans="1:9" ht="15.75" x14ac:dyDescent="0.25">
      <c r="A3872">
        <f t="shared" si="279"/>
        <v>3869</v>
      </c>
      <c r="B3872">
        <v>3</v>
      </c>
      <c r="C3872">
        <v>29</v>
      </c>
      <c r="D3872">
        <f t="shared" si="280"/>
        <v>2</v>
      </c>
      <c r="E3872">
        <f t="shared" si="281"/>
        <v>27</v>
      </c>
      <c r="H3872">
        <f t="shared" si="278"/>
        <v>3871</v>
      </c>
      <c r="I3872" s="6">
        <v>0</v>
      </c>
    </row>
    <row r="3873" spans="1:9" ht="15.75" x14ac:dyDescent="0.25">
      <c r="A3873">
        <f t="shared" si="279"/>
        <v>3870</v>
      </c>
      <c r="B3873">
        <v>3</v>
      </c>
      <c r="C3873">
        <v>40</v>
      </c>
      <c r="D3873">
        <f t="shared" si="280"/>
        <v>2</v>
      </c>
      <c r="E3873">
        <f t="shared" si="281"/>
        <v>38</v>
      </c>
      <c r="H3873">
        <f t="shared" si="278"/>
        <v>3872</v>
      </c>
      <c r="I3873" s="6">
        <v>0</v>
      </c>
    </row>
    <row r="3874" spans="1:9" ht="15.75" x14ac:dyDescent="0.25">
      <c r="A3874">
        <f t="shared" si="279"/>
        <v>3871</v>
      </c>
      <c r="B3874">
        <v>24</v>
      </c>
      <c r="C3874">
        <v>82</v>
      </c>
      <c r="D3874">
        <f t="shared" si="280"/>
        <v>23</v>
      </c>
      <c r="E3874">
        <f t="shared" si="281"/>
        <v>80</v>
      </c>
      <c r="H3874">
        <f t="shared" si="278"/>
        <v>3873</v>
      </c>
      <c r="I3874" s="6">
        <v>0</v>
      </c>
    </row>
    <row r="3875" spans="1:9" ht="15.75" x14ac:dyDescent="0.25">
      <c r="A3875">
        <f t="shared" si="279"/>
        <v>3872</v>
      </c>
      <c r="B3875">
        <v>24</v>
      </c>
      <c r="C3875">
        <v>70</v>
      </c>
      <c r="D3875">
        <f t="shared" si="280"/>
        <v>23</v>
      </c>
      <c r="E3875">
        <f t="shared" si="281"/>
        <v>68</v>
      </c>
      <c r="H3875">
        <f t="shared" si="278"/>
        <v>3874</v>
      </c>
      <c r="I3875" s="6">
        <v>0</v>
      </c>
    </row>
    <row r="3876" spans="1:9" ht="15.75" x14ac:dyDescent="0.25">
      <c r="A3876">
        <f t="shared" si="279"/>
        <v>3873</v>
      </c>
      <c r="B3876">
        <v>23</v>
      </c>
      <c r="C3876">
        <v>65</v>
      </c>
      <c r="D3876">
        <f t="shared" si="280"/>
        <v>22</v>
      </c>
      <c r="E3876">
        <f t="shared" si="281"/>
        <v>63</v>
      </c>
      <c r="H3876">
        <f t="shared" si="278"/>
        <v>3875</v>
      </c>
      <c r="I3876" s="6">
        <v>5.6000000000000001E-2</v>
      </c>
    </row>
    <row r="3877" spans="1:9" ht="15.75" x14ac:dyDescent="0.25">
      <c r="A3877">
        <f t="shared" si="279"/>
        <v>3874</v>
      </c>
      <c r="B3877">
        <v>19</v>
      </c>
      <c r="C3877">
        <v>58</v>
      </c>
      <c r="D3877">
        <f t="shared" si="280"/>
        <v>18</v>
      </c>
      <c r="E3877">
        <f t="shared" si="281"/>
        <v>56</v>
      </c>
      <c r="H3877">
        <f t="shared" si="278"/>
        <v>3876</v>
      </c>
      <c r="I3877" s="6">
        <v>0.19400000000000001</v>
      </c>
    </row>
    <row r="3878" spans="1:9" ht="15.75" x14ac:dyDescent="0.25">
      <c r="A3878">
        <f t="shared" si="279"/>
        <v>3875</v>
      </c>
      <c r="B3878">
        <v>19</v>
      </c>
      <c r="C3878">
        <v>49</v>
      </c>
      <c r="D3878">
        <f t="shared" si="280"/>
        <v>18</v>
      </c>
      <c r="E3878">
        <f t="shared" si="281"/>
        <v>47</v>
      </c>
      <c r="H3878">
        <f t="shared" si="278"/>
        <v>3877</v>
      </c>
      <c r="I3878" s="6">
        <v>0.32700000000000001</v>
      </c>
    </row>
    <row r="3879" spans="1:9" ht="15.75" x14ac:dyDescent="0.25">
      <c r="A3879">
        <f t="shared" si="279"/>
        <v>3876</v>
      </c>
      <c r="B3879">
        <v>19</v>
      </c>
      <c r="C3879">
        <v>37</v>
      </c>
      <c r="D3879">
        <f t="shared" si="280"/>
        <v>18</v>
      </c>
      <c r="E3879">
        <f t="shared" si="281"/>
        <v>35</v>
      </c>
      <c r="H3879">
        <f t="shared" si="278"/>
        <v>3878</v>
      </c>
      <c r="I3879" s="6">
        <v>0.38300000000000001</v>
      </c>
    </row>
    <row r="3880" spans="1:9" ht="15.75" x14ac:dyDescent="0.25">
      <c r="A3880">
        <f t="shared" si="279"/>
        <v>3877</v>
      </c>
      <c r="B3880">
        <v>23</v>
      </c>
      <c r="C3880">
        <v>30</v>
      </c>
      <c r="D3880">
        <f t="shared" si="280"/>
        <v>22</v>
      </c>
      <c r="E3880">
        <f t="shared" si="281"/>
        <v>28</v>
      </c>
      <c r="H3880">
        <f t="shared" si="278"/>
        <v>3879</v>
      </c>
      <c r="I3880" s="6">
        <v>0.32800000000000001</v>
      </c>
    </row>
    <row r="3881" spans="1:9" ht="15.75" x14ac:dyDescent="0.25">
      <c r="A3881">
        <f t="shared" si="279"/>
        <v>3878</v>
      </c>
      <c r="B3881">
        <v>23</v>
      </c>
      <c r="C3881">
        <v>27</v>
      </c>
      <c r="D3881">
        <f t="shared" si="280"/>
        <v>22</v>
      </c>
      <c r="E3881">
        <f t="shared" si="281"/>
        <v>25</v>
      </c>
      <c r="H3881">
        <f t="shared" si="278"/>
        <v>3880</v>
      </c>
      <c r="I3881" s="6">
        <v>0.192</v>
      </c>
    </row>
    <row r="3882" spans="1:9" ht="15.75" x14ac:dyDescent="0.25">
      <c r="A3882">
        <f t="shared" si="279"/>
        <v>3879</v>
      </c>
      <c r="B3882">
        <v>23</v>
      </c>
      <c r="C3882">
        <v>24</v>
      </c>
      <c r="D3882">
        <f t="shared" si="280"/>
        <v>22</v>
      </c>
      <c r="E3882">
        <f t="shared" si="281"/>
        <v>22</v>
      </c>
      <c r="H3882">
        <f t="shared" si="278"/>
        <v>3881</v>
      </c>
      <c r="I3882" s="6">
        <v>3.9E-2</v>
      </c>
    </row>
    <row r="3883" spans="1:9" ht="15.75" x14ac:dyDescent="0.25">
      <c r="A3883">
        <f t="shared" si="279"/>
        <v>3880</v>
      </c>
      <c r="B3883">
        <v>23</v>
      </c>
      <c r="C3883">
        <v>30</v>
      </c>
      <c r="D3883">
        <f t="shared" si="280"/>
        <v>22</v>
      </c>
      <c r="E3883">
        <f t="shared" si="281"/>
        <v>28</v>
      </c>
      <c r="H3883">
        <f t="shared" si="278"/>
        <v>3882</v>
      </c>
      <c r="I3883" s="6">
        <v>0</v>
      </c>
    </row>
    <row r="3884" spans="1:9" ht="15.75" x14ac:dyDescent="0.25">
      <c r="A3884">
        <f t="shared" si="279"/>
        <v>3881</v>
      </c>
      <c r="B3884">
        <v>22</v>
      </c>
      <c r="C3884">
        <v>29</v>
      </c>
      <c r="D3884">
        <f t="shared" si="280"/>
        <v>21</v>
      </c>
      <c r="E3884">
        <f t="shared" si="281"/>
        <v>27</v>
      </c>
      <c r="H3884">
        <f t="shared" si="278"/>
        <v>3883</v>
      </c>
      <c r="I3884" s="6">
        <v>0</v>
      </c>
    </row>
    <row r="3885" spans="1:9" ht="15.75" x14ac:dyDescent="0.25">
      <c r="A3885">
        <f t="shared" si="279"/>
        <v>3882</v>
      </c>
      <c r="B3885">
        <v>22</v>
      </c>
      <c r="C3885">
        <v>41</v>
      </c>
      <c r="D3885">
        <f t="shared" si="280"/>
        <v>21</v>
      </c>
      <c r="E3885">
        <f t="shared" si="281"/>
        <v>39</v>
      </c>
      <c r="H3885">
        <f t="shared" si="278"/>
        <v>3884</v>
      </c>
      <c r="I3885" s="6">
        <v>0</v>
      </c>
    </row>
    <row r="3886" spans="1:9" ht="15.75" x14ac:dyDescent="0.25">
      <c r="A3886">
        <f t="shared" si="279"/>
        <v>3883</v>
      </c>
      <c r="B3886">
        <v>28</v>
      </c>
      <c r="C3886">
        <v>33</v>
      </c>
      <c r="D3886">
        <f t="shared" si="280"/>
        <v>27</v>
      </c>
      <c r="E3886">
        <f t="shared" si="281"/>
        <v>31</v>
      </c>
      <c r="H3886">
        <f t="shared" si="278"/>
        <v>3885</v>
      </c>
      <c r="I3886" s="6">
        <v>0</v>
      </c>
    </row>
    <row r="3887" spans="1:9" ht="15.75" x14ac:dyDescent="0.25">
      <c r="A3887">
        <f t="shared" si="279"/>
        <v>3884</v>
      </c>
      <c r="B3887">
        <v>27</v>
      </c>
      <c r="C3887">
        <v>37</v>
      </c>
      <c r="D3887">
        <f t="shared" si="280"/>
        <v>26</v>
      </c>
      <c r="E3887">
        <f t="shared" si="281"/>
        <v>35</v>
      </c>
      <c r="H3887">
        <f t="shared" si="278"/>
        <v>3886</v>
      </c>
      <c r="I3887" s="6">
        <v>0</v>
      </c>
    </row>
    <row r="3888" spans="1:9" ht="15.75" x14ac:dyDescent="0.25">
      <c r="A3888">
        <f t="shared" si="279"/>
        <v>3885</v>
      </c>
      <c r="B3888">
        <v>27</v>
      </c>
      <c r="C3888">
        <v>42</v>
      </c>
      <c r="D3888">
        <f t="shared" si="280"/>
        <v>26</v>
      </c>
      <c r="E3888">
        <f t="shared" si="281"/>
        <v>40</v>
      </c>
      <c r="H3888">
        <f t="shared" si="278"/>
        <v>3887</v>
      </c>
      <c r="I3888" s="6">
        <v>0</v>
      </c>
    </row>
    <row r="3889" spans="1:9" ht="15.75" x14ac:dyDescent="0.25">
      <c r="A3889">
        <f t="shared" si="279"/>
        <v>3886</v>
      </c>
      <c r="B3889">
        <v>26</v>
      </c>
      <c r="C3889">
        <v>40</v>
      </c>
      <c r="D3889">
        <f t="shared" si="280"/>
        <v>25</v>
      </c>
      <c r="E3889">
        <f t="shared" si="281"/>
        <v>38</v>
      </c>
      <c r="H3889">
        <f t="shared" si="278"/>
        <v>3888</v>
      </c>
      <c r="I3889" s="6">
        <v>0</v>
      </c>
    </row>
    <row r="3890" spans="1:9" ht="15.75" x14ac:dyDescent="0.25">
      <c r="A3890">
        <f t="shared" si="279"/>
        <v>3887</v>
      </c>
      <c r="B3890">
        <v>25</v>
      </c>
      <c r="C3890">
        <v>38</v>
      </c>
      <c r="D3890">
        <f t="shared" si="280"/>
        <v>24</v>
      </c>
      <c r="E3890">
        <f t="shared" si="281"/>
        <v>36</v>
      </c>
      <c r="H3890">
        <f t="shared" si="278"/>
        <v>3889</v>
      </c>
      <c r="I3890" s="6">
        <v>0</v>
      </c>
    </row>
    <row r="3891" spans="1:9" ht="15.75" x14ac:dyDescent="0.25">
      <c r="A3891">
        <f t="shared" si="279"/>
        <v>3888</v>
      </c>
      <c r="B3891">
        <v>20</v>
      </c>
      <c r="C3891">
        <v>36</v>
      </c>
      <c r="D3891">
        <f t="shared" si="280"/>
        <v>19</v>
      </c>
      <c r="E3891">
        <f t="shared" si="281"/>
        <v>34</v>
      </c>
      <c r="H3891">
        <f t="shared" ref="H3891:H3954" si="282">H3890+1</f>
        <v>3890</v>
      </c>
      <c r="I3891" s="6">
        <v>0</v>
      </c>
    </row>
    <row r="3892" spans="1:9" ht="15.75" x14ac:dyDescent="0.25">
      <c r="A3892">
        <f t="shared" si="279"/>
        <v>3889</v>
      </c>
      <c r="B3892">
        <v>3</v>
      </c>
      <c r="C3892">
        <v>21</v>
      </c>
      <c r="D3892">
        <f>B3892-1</f>
        <v>2</v>
      </c>
      <c r="E3892">
        <f>C3892-2</f>
        <v>19</v>
      </c>
      <c r="H3892">
        <f t="shared" si="282"/>
        <v>3891</v>
      </c>
      <c r="I3892" s="6">
        <v>0</v>
      </c>
    </row>
    <row r="3893" spans="1:9" ht="15.75" x14ac:dyDescent="0.25">
      <c r="A3893">
        <f t="shared" ref="A3893:A3956" si="283">A3892+1</f>
        <v>3890</v>
      </c>
      <c r="B3893">
        <v>3</v>
      </c>
      <c r="C3893">
        <v>24</v>
      </c>
      <c r="D3893">
        <f t="shared" ref="D3893:D3939" si="284">B3893-1</f>
        <v>2</v>
      </c>
      <c r="E3893">
        <f t="shared" ref="E3893:E3939" si="285">C3893-2</f>
        <v>22</v>
      </c>
      <c r="H3893">
        <f t="shared" si="282"/>
        <v>3892</v>
      </c>
      <c r="I3893" s="6">
        <v>0</v>
      </c>
    </row>
    <row r="3894" spans="1:9" ht="15.75" x14ac:dyDescent="0.25">
      <c r="A3894">
        <f t="shared" si="283"/>
        <v>3891</v>
      </c>
      <c r="B3894">
        <v>3</v>
      </c>
      <c r="C3894">
        <v>26</v>
      </c>
      <c r="D3894">
        <f t="shared" si="284"/>
        <v>2</v>
      </c>
      <c r="E3894">
        <f t="shared" si="285"/>
        <v>24</v>
      </c>
      <c r="H3894">
        <f t="shared" si="282"/>
        <v>3893</v>
      </c>
      <c r="I3894" s="6">
        <v>0</v>
      </c>
    </row>
    <row r="3895" spans="1:9" ht="15.75" x14ac:dyDescent="0.25">
      <c r="A3895">
        <f t="shared" si="283"/>
        <v>3892</v>
      </c>
      <c r="B3895">
        <v>3</v>
      </c>
      <c r="C3895">
        <v>28</v>
      </c>
      <c r="D3895">
        <f t="shared" si="284"/>
        <v>2</v>
      </c>
      <c r="E3895">
        <f t="shared" si="285"/>
        <v>26</v>
      </c>
      <c r="H3895">
        <f t="shared" si="282"/>
        <v>3894</v>
      </c>
      <c r="I3895" s="6">
        <v>0</v>
      </c>
    </row>
    <row r="3896" spans="1:9" ht="15.75" x14ac:dyDescent="0.25">
      <c r="A3896">
        <f t="shared" si="283"/>
        <v>3893</v>
      </c>
      <c r="B3896">
        <v>3</v>
      </c>
      <c r="C3896">
        <v>30</v>
      </c>
      <c r="D3896">
        <f t="shared" si="284"/>
        <v>2</v>
      </c>
      <c r="E3896">
        <f t="shared" si="285"/>
        <v>28</v>
      </c>
      <c r="H3896">
        <f t="shared" si="282"/>
        <v>3895</v>
      </c>
      <c r="I3896" s="6">
        <v>0</v>
      </c>
    </row>
    <row r="3897" spans="1:9" ht="15.75" x14ac:dyDescent="0.25">
      <c r="A3897">
        <f t="shared" si="283"/>
        <v>3894</v>
      </c>
      <c r="B3897">
        <v>3</v>
      </c>
      <c r="C3897">
        <v>31</v>
      </c>
      <c r="D3897">
        <f t="shared" si="284"/>
        <v>2</v>
      </c>
      <c r="E3897">
        <f t="shared" si="285"/>
        <v>29</v>
      </c>
      <c r="H3897">
        <f t="shared" si="282"/>
        <v>3896</v>
      </c>
      <c r="I3897" s="6">
        <v>0</v>
      </c>
    </row>
    <row r="3898" spans="1:9" ht="15.75" x14ac:dyDescent="0.25">
      <c r="A3898">
        <f t="shared" si="283"/>
        <v>3895</v>
      </c>
      <c r="B3898">
        <v>24</v>
      </c>
      <c r="C3898">
        <v>73</v>
      </c>
      <c r="D3898">
        <f t="shared" si="284"/>
        <v>23</v>
      </c>
      <c r="E3898">
        <f t="shared" si="285"/>
        <v>71</v>
      </c>
      <c r="H3898">
        <f t="shared" si="282"/>
        <v>3897</v>
      </c>
      <c r="I3898" s="6">
        <v>0</v>
      </c>
    </row>
    <row r="3899" spans="1:9" ht="15.75" x14ac:dyDescent="0.25">
      <c r="A3899">
        <f t="shared" si="283"/>
        <v>3896</v>
      </c>
      <c r="B3899">
        <v>23</v>
      </c>
      <c r="C3899">
        <v>66</v>
      </c>
      <c r="D3899">
        <f t="shared" si="284"/>
        <v>22</v>
      </c>
      <c r="E3899">
        <f t="shared" si="285"/>
        <v>64</v>
      </c>
      <c r="H3899">
        <f t="shared" si="282"/>
        <v>3898</v>
      </c>
      <c r="I3899" s="6">
        <v>0</v>
      </c>
    </row>
    <row r="3900" spans="1:9" ht="15.75" x14ac:dyDescent="0.25">
      <c r="A3900">
        <f t="shared" si="283"/>
        <v>3897</v>
      </c>
      <c r="B3900">
        <v>24</v>
      </c>
      <c r="C3900">
        <v>63</v>
      </c>
      <c r="D3900">
        <f t="shared" si="284"/>
        <v>23</v>
      </c>
      <c r="E3900">
        <f t="shared" si="285"/>
        <v>61</v>
      </c>
      <c r="H3900">
        <f t="shared" si="282"/>
        <v>3899</v>
      </c>
      <c r="I3900" s="6">
        <v>5.6000000000000001E-2</v>
      </c>
    </row>
    <row r="3901" spans="1:9" ht="15.75" x14ac:dyDescent="0.25">
      <c r="A3901">
        <f t="shared" si="283"/>
        <v>3898</v>
      </c>
      <c r="B3901">
        <v>19</v>
      </c>
      <c r="C3901">
        <v>58</v>
      </c>
      <c r="D3901">
        <f t="shared" si="284"/>
        <v>18</v>
      </c>
      <c r="E3901">
        <f t="shared" si="285"/>
        <v>56</v>
      </c>
      <c r="H3901">
        <f t="shared" si="282"/>
        <v>3900</v>
      </c>
      <c r="I3901" s="6">
        <v>0.192</v>
      </c>
    </row>
    <row r="3902" spans="1:9" ht="15.75" x14ac:dyDescent="0.25">
      <c r="A3902">
        <f t="shared" si="283"/>
        <v>3899</v>
      </c>
      <c r="B3902">
        <v>19</v>
      </c>
      <c r="C3902">
        <v>49</v>
      </c>
      <c r="D3902">
        <f t="shared" si="284"/>
        <v>18</v>
      </c>
      <c r="E3902">
        <f t="shared" si="285"/>
        <v>47</v>
      </c>
      <c r="H3902">
        <f t="shared" si="282"/>
        <v>3901</v>
      </c>
      <c r="I3902" s="6">
        <v>0.32400000000000001</v>
      </c>
    </row>
    <row r="3903" spans="1:9" ht="15.75" x14ac:dyDescent="0.25">
      <c r="A3903">
        <f t="shared" si="283"/>
        <v>3900</v>
      </c>
      <c r="B3903">
        <v>19</v>
      </c>
      <c r="C3903">
        <v>37</v>
      </c>
      <c r="D3903">
        <f t="shared" si="284"/>
        <v>18</v>
      </c>
      <c r="E3903">
        <f t="shared" si="285"/>
        <v>35</v>
      </c>
      <c r="H3903">
        <f t="shared" si="282"/>
        <v>3902</v>
      </c>
      <c r="I3903" s="6">
        <v>0.38</v>
      </c>
    </row>
    <row r="3904" spans="1:9" ht="15.75" x14ac:dyDescent="0.25">
      <c r="A3904">
        <f t="shared" si="283"/>
        <v>3901</v>
      </c>
      <c r="B3904">
        <v>23</v>
      </c>
      <c r="C3904">
        <v>30</v>
      </c>
      <c r="D3904">
        <f t="shared" si="284"/>
        <v>22</v>
      </c>
      <c r="E3904">
        <f t="shared" si="285"/>
        <v>28</v>
      </c>
      <c r="H3904">
        <f t="shared" si="282"/>
        <v>3903</v>
      </c>
      <c r="I3904" s="6">
        <v>0.32400000000000001</v>
      </c>
    </row>
    <row r="3905" spans="1:9" ht="15.75" x14ac:dyDescent="0.25">
      <c r="A3905">
        <f t="shared" si="283"/>
        <v>3902</v>
      </c>
      <c r="B3905">
        <v>23</v>
      </c>
      <c r="C3905">
        <v>27</v>
      </c>
      <c r="D3905">
        <f t="shared" si="284"/>
        <v>22</v>
      </c>
      <c r="E3905">
        <f t="shared" si="285"/>
        <v>25</v>
      </c>
      <c r="H3905">
        <f t="shared" si="282"/>
        <v>3904</v>
      </c>
      <c r="I3905" s="6">
        <v>0.189</v>
      </c>
    </row>
    <row r="3906" spans="1:9" ht="15.75" x14ac:dyDescent="0.25">
      <c r="A3906">
        <f t="shared" si="283"/>
        <v>3903</v>
      </c>
      <c r="B3906">
        <v>23</v>
      </c>
      <c r="C3906">
        <v>26</v>
      </c>
      <c r="D3906">
        <f t="shared" si="284"/>
        <v>22</v>
      </c>
      <c r="E3906">
        <f t="shared" si="285"/>
        <v>24</v>
      </c>
      <c r="H3906">
        <f t="shared" si="282"/>
        <v>3905</v>
      </c>
      <c r="I3906" s="6">
        <v>3.6999999999999998E-2</v>
      </c>
    </row>
    <row r="3907" spans="1:9" ht="15.75" x14ac:dyDescent="0.25">
      <c r="A3907">
        <f t="shared" si="283"/>
        <v>3904</v>
      </c>
      <c r="B3907">
        <v>24</v>
      </c>
      <c r="C3907">
        <v>32</v>
      </c>
      <c r="D3907">
        <f t="shared" si="284"/>
        <v>23</v>
      </c>
      <c r="E3907">
        <f t="shared" si="285"/>
        <v>30</v>
      </c>
      <c r="H3907">
        <f t="shared" si="282"/>
        <v>3906</v>
      </c>
      <c r="I3907" s="6">
        <v>0</v>
      </c>
    </row>
    <row r="3908" spans="1:9" ht="15.75" x14ac:dyDescent="0.25">
      <c r="A3908">
        <f t="shared" si="283"/>
        <v>3905</v>
      </c>
      <c r="B3908">
        <v>22</v>
      </c>
      <c r="C3908">
        <v>31</v>
      </c>
      <c r="D3908">
        <f t="shared" si="284"/>
        <v>21</v>
      </c>
      <c r="E3908">
        <f t="shared" si="285"/>
        <v>29</v>
      </c>
      <c r="H3908">
        <f t="shared" si="282"/>
        <v>3907</v>
      </c>
      <c r="I3908" s="6">
        <v>0</v>
      </c>
    </row>
    <row r="3909" spans="1:9" ht="15.75" x14ac:dyDescent="0.25">
      <c r="A3909">
        <f t="shared" si="283"/>
        <v>3906</v>
      </c>
      <c r="B3909">
        <v>22</v>
      </c>
      <c r="C3909">
        <v>39</v>
      </c>
      <c r="D3909">
        <f t="shared" si="284"/>
        <v>21</v>
      </c>
      <c r="E3909">
        <f t="shared" si="285"/>
        <v>37</v>
      </c>
      <c r="H3909">
        <f t="shared" si="282"/>
        <v>3908</v>
      </c>
      <c r="I3909" s="6">
        <v>0</v>
      </c>
    </row>
    <row r="3910" spans="1:9" ht="15.75" x14ac:dyDescent="0.25">
      <c r="A3910">
        <f t="shared" si="283"/>
        <v>3907</v>
      </c>
      <c r="B3910">
        <v>27</v>
      </c>
      <c r="C3910">
        <v>39</v>
      </c>
      <c r="D3910">
        <f t="shared" si="284"/>
        <v>26</v>
      </c>
      <c r="E3910">
        <f t="shared" si="285"/>
        <v>37</v>
      </c>
      <c r="H3910">
        <f t="shared" si="282"/>
        <v>3909</v>
      </c>
      <c r="I3910" s="6">
        <v>0</v>
      </c>
    </row>
    <row r="3911" spans="1:9" ht="15.75" x14ac:dyDescent="0.25">
      <c r="A3911">
        <f t="shared" si="283"/>
        <v>3908</v>
      </c>
      <c r="B3911">
        <v>28</v>
      </c>
      <c r="C3911">
        <v>40</v>
      </c>
      <c r="D3911">
        <f t="shared" si="284"/>
        <v>27</v>
      </c>
      <c r="E3911">
        <f t="shared" si="285"/>
        <v>38</v>
      </c>
      <c r="H3911">
        <f t="shared" si="282"/>
        <v>3910</v>
      </c>
      <c r="I3911" s="6">
        <v>0</v>
      </c>
    </row>
    <row r="3912" spans="1:9" ht="15.75" x14ac:dyDescent="0.25">
      <c r="A3912">
        <f t="shared" si="283"/>
        <v>3909</v>
      </c>
      <c r="B3912">
        <v>27</v>
      </c>
      <c r="C3912">
        <v>44</v>
      </c>
      <c r="D3912">
        <f t="shared" si="284"/>
        <v>26</v>
      </c>
      <c r="E3912">
        <f t="shared" si="285"/>
        <v>42</v>
      </c>
      <c r="H3912">
        <f t="shared" si="282"/>
        <v>3911</v>
      </c>
      <c r="I3912" s="6">
        <v>0</v>
      </c>
    </row>
    <row r="3913" spans="1:9" ht="15.75" x14ac:dyDescent="0.25">
      <c r="A3913">
        <f t="shared" si="283"/>
        <v>3910</v>
      </c>
      <c r="B3913">
        <v>10</v>
      </c>
      <c r="C3913">
        <v>44</v>
      </c>
      <c r="D3913">
        <f t="shared" si="284"/>
        <v>9</v>
      </c>
      <c r="E3913">
        <f t="shared" si="285"/>
        <v>42</v>
      </c>
      <c r="H3913">
        <f t="shared" si="282"/>
        <v>3912</v>
      </c>
      <c r="I3913" s="6">
        <v>0</v>
      </c>
    </row>
    <row r="3914" spans="1:9" ht="15.75" x14ac:dyDescent="0.25">
      <c r="A3914">
        <f t="shared" si="283"/>
        <v>3911</v>
      </c>
      <c r="B3914">
        <v>12</v>
      </c>
      <c r="C3914">
        <v>14</v>
      </c>
      <c r="D3914">
        <f t="shared" si="284"/>
        <v>11</v>
      </c>
      <c r="E3914">
        <f t="shared" si="285"/>
        <v>12</v>
      </c>
      <c r="H3914">
        <f t="shared" si="282"/>
        <v>3913</v>
      </c>
      <c r="I3914" s="6">
        <v>0</v>
      </c>
    </row>
    <row r="3915" spans="1:9" ht="15.75" x14ac:dyDescent="0.25">
      <c r="A3915">
        <f t="shared" si="283"/>
        <v>3912</v>
      </c>
      <c r="B3915">
        <v>11</v>
      </c>
      <c r="C3915">
        <v>18</v>
      </c>
      <c r="D3915">
        <f t="shared" si="284"/>
        <v>10</v>
      </c>
      <c r="E3915">
        <f t="shared" si="285"/>
        <v>16</v>
      </c>
      <c r="H3915">
        <f t="shared" si="282"/>
        <v>3914</v>
      </c>
      <c r="I3915" s="6">
        <v>0</v>
      </c>
    </row>
    <row r="3916" spans="1:9" ht="15.75" x14ac:dyDescent="0.25">
      <c r="A3916">
        <f t="shared" si="283"/>
        <v>3913</v>
      </c>
      <c r="B3916">
        <v>3</v>
      </c>
      <c r="C3916">
        <v>20</v>
      </c>
      <c r="D3916">
        <f t="shared" si="284"/>
        <v>2</v>
      </c>
      <c r="E3916">
        <f t="shared" si="285"/>
        <v>18</v>
      </c>
      <c r="H3916">
        <f t="shared" si="282"/>
        <v>3915</v>
      </c>
      <c r="I3916" s="6">
        <v>0</v>
      </c>
    </row>
    <row r="3917" spans="1:9" ht="15.75" x14ac:dyDescent="0.25">
      <c r="A3917">
        <f t="shared" si="283"/>
        <v>3914</v>
      </c>
      <c r="B3917">
        <v>3</v>
      </c>
      <c r="C3917">
        <v>23</v>
      </c>
      <c r="D3917">
        <f t="shared" si="284"/>
        <v>2</v>
      </c>
      <c r="E3917">
        <f t="shared" si="285"/>
        <v>21</v>
      </c>
      <c r="H3917">
        <f t="shared" si="282"/>
        <v>3916</v>
      </c>
      <c r="I3917" s="6">
        <v>0</v>
      </c>
    </row>
    <row r="3918" spans="1:9" ht="15.75" x14ac:dyDescent="0.25">
      <c r="A3918">
        <f t="shared" si="283"/>
        <v>3915</v>
      </c>
      <c r="B3918">
        <v>3</v>
      </c>
      <c r="C3918">
        <v>25</v>
      </c>
      <c r="D3918">
        <f t="shared" si="284"/>
        <v>2</v>
      </c>
      <c r="E3918">
        <f t="shared" si="285"/>
        <v>23</v>
      </c>
      <c r="H3918">
        <f t="shared" si="282"/>
        <v>3917</v>
      </c>
      <c r="I3918" s="6">
        <v>0</v>
      </c>
    </row>
    <row r="3919" spans="1:9" ht="15.75" x14ac:dyDescent="0.25">
      <c r="A3919">
        <f t="shared" si="283"/>
        <v>3916</v>
      </c>
      <c r="B3919">
        <v>3</v>
      </c>
      <c r="C3919">
        <v>27</v>
      </c>
      <c r="D3919">
        <f t="shared" si="284"/>
        <v>2</v>
      </c>
      <c r="E3919">
        <f t="shared" si="285"/>
        <v>25</v>
      </c>
      <c r="H3919">
        <f t="shared" si="282"/>
        <v>3918</v>
      </c>
      <c r="I3919" s="6">
        <v>0</v>
      </c>
    </row>
    <row r="3920" spans="1:9" ht="15.75" x14ac:dyDescent="0.25">
      <c r="A3920">
        <f t="shared" si="283"/>
        <v>3917</v>
      </c>
      <c r="B3920">
        <v>3</v>
      </c>
      <c r="C3920">
        <v>29</v>
      </c>
      <c r="D3920">
        <f t="shared" si="284"/>
        <v>2</v>
      </c>
      <c r="E3920">
        <f t="shared" si="285"/>
        <v>27</v>
      </c>
      <c r="H3920">
        <f t="shared" si="282"/>
        <v>3919</v>
      </c>
      <c r="I3920" s="6">
        <v>0</v>
      </c>
    </row>
    <row r="3921" spans="1:9" ht="15.75" x14ac:dyDescent="0.25">
      <c r="A3921">
        <f t="shared" si="283"/>
        <v>3918</v>
      </c>
      <c r="B3921">
        <v>3</v>
      </c>
      <c r="C3921">
        <v>40</v>
      </c>
      <c r="D3921">
        <f t="shared" si="284"/>
        <v>2</v>
      </c>
      <c r="E3921">
        <f t="shared" si="285"/>
        <v>38</v>
      </c>
      <c r="H3921">
        <f t="shared" si="282"/>
        <v>3920</v>
      </c>
      <c r="I3921" s="6">
        <v>0</v>
      </c>
    </row>
    <row r="3922" spans="1:9" ht="15.75" x14ac:dyDescent="0.25">
      <c r="A3922">
        <f t="shared" si="283"/>
        <v>3919</v>
      </c>
      <c r="B3922">
        <v>24</v>
      </c>
      <c r="C3922">
        <v>82</v>
      </c>
      <c r="D3922">
        <f t="shared" si="284"/>
        <v>23</v>
      </c>
      <c r="E3922">
        <f t="shared" si="285"/>
        <v>80</v>
      </c>
      <c r="H3922">
        <f t="shared" si="282"/>
        <v>3921</v>
      </c>
      <c r="I3922" s="6">
        <v>0</v>
      </c>
    </row>
    <row r="3923" spans="1:9" ht="15.75" x14ac:dyDescent="0.25">
      <c r="A3923">
        <f t="shared" si="283"/>
        <v>3920</v>
      </c>
      <c r="B3923">
        <v>24</v>
      </c>
      <c r="C3923">
        <v>70</v>
      </c>
      <c r="D3923">
        <f t="shared" si="284"/>
        <v>23</v>
      </c>
      <c r="E3923">
        <f t="shared" si="285"/>
        <v>68</v>
      </c>
      <c r="H3923">
        <f t="shared" si="282"/>
        <v>3922</v>
      </c>
      <c r="I3923" s="6">
        <v>0</v>
      </c>
    </row>
    <row r="3924" spans="1:9" ht="15.75" x14ac:dyDescent="0.25">
      <c r="A3924">
        <f t="shared" si="283"/>
        <v>3921</v>
      </c>
      <c r="B3924">
        <v>23</v>
      </c>
      <c r="C3924">
        <v>65</v>
      </c>
      <c r="D3924">
        <f t="shared" si="284"/>
        <v>22</v>
      </c>
      <c r="E3924">
        <f t="shared" si="285"/>
        <v>63</v>
      </c>
      <c r="H3924">
        <f t="shared" si="282"/>
        <v>3923</v>
      </c>
      <c r="I3924" s="6">
        <v>5.6000000000000001E-2</v>
      </c>
    </row>
    <row r="3925" spans="1:9" ht="15.75" x14ac:dyDescent="0.25">
      <c r="A3925">
        <f t="shared" si="283"/>
        <v>3922</v>
      </c>
      <c r="B3925">
        <v>19</v>
      </c>
      <c r="C3925">
        <v>58</v>
      </c>
      <c r="D3925">
        <f t="shared" si="284"/>
        <v>18</v>
      </c>
      <c r="E3925">
        <f t="shared" si="285"/>
        <v>56</v>
      </c>
      <c r="H3925">
        <f t="shared" si="282"/>
        <v>3924</v>
      </c>
      <c r="I3925" s="6">
        <v>0.19400000000000001</v>
      </c>
    </row>
    <row r="3926" spans="1:9" ht="15.75" x14ac:dyDescent="0.25">
      <c r="A3926">
        <f t="shared" si="283"/>
        <v>3923</v>
      </c>
      <c r="B3926">
        <v>19</v>
      </c>
      <c r="C3926">
        <v>49</v>
      </c>
      <c r="D3926">
        <f t="shared" si="284"/>
        <v>18</v>
      </c>
      <c r="E3926">
        <f t="shared" si="285"/>
        <v>47</v>
      </c>
      <c r="H3926">
        <f t="shared" si="282"/>
        <v>3925</v>
      </c>
      <c r="I3926" s="6">
        <v>0.32700000000000001</v>
      </c>
    </row>
    <row r="3927" spans="1:9" ht="15.75" x14ac:dyDescent="0.25">
      <c r="A3927">
        <f t="shared" si="283"/>
        <v>3924</v>
      </c>
      <c r="B3927">
        <v>19</v>
      </c>
      <c r="C3927">
        <v>37</v>
      </c>
      <c r="D3927">
        <f t="shared" si="284"/>
        <v>18</v>
      </c>
      <c r="E3927">
        <f t="shared" si="285"/>
        <v>35</v>
      </c>
      <c r="H3927">
        <f t="shared" si="282"/>
        <v>3926</v>
      </c>
      <c r="I3927" s="6">
        <v>0.38300000000000001</v>
      </c>
    </row>
    <row r="3928" spans="1:9" ht="15.75" x14ac:dyDescent="0.25">
      <c r="A3928">
        <f t="shared" si="283"/>
        <v>3925</v>
      </c>
      <c r="B3928">
        <v>23</v>
      </c>
      <c r="C3928">
        <v>30</v>
      </c>
      <c r="D3928">
        <f t="shared" si="284"/>
        <v>22</v>
      </c>
      <c r="E3928">
        <f t="shared" si="285"/>
        <v>28</v>
      </c>
      <c r="H3928">
        <f t="shared" si="282"/>
        <v>3927</v>
      </c>
      <c r="I3928" s="6">
        <v>0.32800000000000001</v>
      </c>
    </row>
    <row r="3929" spans="1:9" ht="15.75" x14ac:dyDescent="0.25">
      <c r="A3929">
        <f t="shared" si="283"/>
        <v>3926</v>
      </c>
      <c r="B3929">
        <v>23</v>
      </c>
      <c r="C3929">
        <v>27</v>
      </c>
      <c r="D3929">
        <f t="shared" si="284"/>
        <v>22</v>
      </c>
      <c r="E3929">
        <f t="shared" si="285"/>
        <v>25</v>
      </c>
      <c r="H3929">
        <f t="shared" si="282"/>
        <v>3928</v>
      </c>
      <c r="I3929" s="6">
        <v>0.192</v>
      </c>
    </row>
    <row r="3930" spans="1:9" ht="15.75" x14ac:dyDescent="0.25">
      <c r="A3930">
        <f t="shared" si="283"/>
        <v>3927</v>
      </c>
      <c r="B3930">
        <v>23</v>
      </c>
      <c r="C3930">
        <v>24</v>
      </c>
      <c r="D3930">
        <f t="shared" si="284"/>
        <v>22</v>
      </c>
      <c r="E3930">
        <f t="shared" si="285"/>
        <v>22</v>
      </c>
      <c r="H3930">
        <f t="shared" si="282"/>
        <v>3929</v>
      </c>
      <c r="I3930" s="6">
        <v>3.9E-2</v>
      </c>
    </row>
    <row r="3931" spans="1:9" ht="15.75" x14ac:dyDescent="0.25">
      <c r="A3931">
        <f t="shared" si="283"/>
        <v>3928</v>
      </c>
      <c r="B3931">
        <v>23</v>
      </c>
      <c r="C3931">
        <v>30</v>
      </c>
      <c r="D3931">
        <f t="shared" si="284"/>
        <v>22</v>
      </c>
      <c r="E3931">
        <f t="shared" si="285"/>
        <v>28</v>
      </c>
      <c r="H3931">
        <f t="shared" si="282"/>
        <v>3930</v>
      </c>
      <c r="I3931" s="6">
        <v>0</v>
      </c>
    </row>
    <row r="3932" spans="1:9" ht="15.75" x14ac:dyDescent="0.25">
      <c r="A3932">
        <f t="shared" si="283"/>
        <v>3929</v>
      </c>
      <c r="B3932">
        <v>22</v>
      </c>
      <c r="C3932">
        <v>29</v>
      </c>
      <c r="D3932">
        <f t="shared" si="284"/>
        <v>21</v>
      </c>
      <c r="E3932">
        <f t="shared" si="285"/>
        <v>27</v>
      </c>
      <c r="H3932">
        <f t="shared" si="282"/>
        <v>3931</v>
      </c>
      <c r="I3932" s="6">
        <v>0</v>
      </c>
    </row>
    <row r="3933" spans="1:9" ht="15.75" x14ac:dyDescent="0.25">
      <c r="A3933">
        <f t="shared" si="283"/>
        <v>3930</v>
      </c>
      <c r="B3933">
        <v>22</v>
      </c>
      <c r="C3933">
        <v>41</v>
      </c>
      <c r="D3933">
        <f t="shared" si="284"/>
        <v>21</v>
      </c>
      <c r="E3933">
        <f t="shared" si="285"/>
        <v>39</v>
      </c>
      <c r="H3933">
        <f t="shared" si="282"/>
        <v>3932</v>
      </c>
      <c r="I3933" s="6">
        <v>0</v>
      </c>
    </row>
    <row r="3934" spans="1:9" ht="15.75" x14ac:dyDescent="0.25">
      <c r="A3934">
        <f t="shared" si="283"/>
        <v>3931</v>
      </c>
      <c r="B3934">
        <v>28</v>
      </c>
      <c r="C3934">
        <v>33</v>
      </c>
      <c r="D3934">
        <f t="shared" si="284"/>
        <v>27</v>
      </c>
      <c r="E3934">
        <f t="shared" si="285"/>
        <v>31</v>
      </c>
      <c r="H3934">
        <f t="shared" si="282"/>
        <v>3933</v>
      </c>
      <c r="I3934" s="6">
        <v>0</v>
      </c>
    </row>
    <row r="3935" spans="1:9" ht="15.75" x14ac:dyDescent="0.25">
      <c r="A3935">
        <f t="shared" si="283"/>
        <v>3932</v>
      </c>
      <c r="B3935">
        <v>27</v>
      </c>
      <c r="C3935">
        <v>37</v>
      </c>
      <c r="D3935">
        <f t="shared" si="284"/>
        <v>26</v>
      </c>
      <c r="E3935">
        <f t="shared" si="285"/>
        <v>35</v>
      </c>
      <c r="H3935">
        <f t="shared" si="282"/>
        <v>3934</v>
      </c>
      <c r="I3935" s="6">
        <v>0</v>
      </c>
    </row>
    <row r="3936" spans="1:9" ht="15.75" x14ac:dyDescent="0.25">
      <c r="A3936">
        <f t="shared" si="283"/>
        <v>3933</v>
      </c>
      <c r="B3936">
        <v>27</v>
      </c>
      <c r="C3936">
        <v>42</v>
      </c>
      <c r="D3936">
        <f t="shared" si="284"/>
        <v>26</v>
      </c>
      <c r="E3936">
        <f t="shared" si="285"/>
        <v>40</v>
      </c>
      <c r="H3936">
        <f t="shared" si="282"/>
        <v>3935</v>
      </c>
      <c r="I3936" s="6">
        <v>0</v>
      </c>
    </row>
    <row r="3937" spans="1:9" ht="15.75" x14ac:dyDescent="0.25">
      <c r="A3937">
        <f t="shared" si="283"/>
        <v>3934</v>
      </c>
      <c r="B3937">
        <v>26</v>
      </c>
      <c r="C3937">
        <v>40</v>
      </c>
      <c r="D3937">
        <f t="shared" si="284"/>
        <v>25</v>
      </c>
      <c r="E3937">
        <f t="shared" si="285"/>
        <v>38</v>
      </c>
      <c r="H3937">
        <f t="shared" si="282"/>
        <v>3936</v>
      </c>
      <c r="I3937" s="6">
        <v>0</v>
      </c>
    </row>
    <row r="3938" spans="1:9" ht="15.75" x14ac:dyDescent="0.25">
      <c r="A3938">
        <f t="shared" si="283"/>
        <v>3935</v>
      </c>
      <c r="B3938">
        <v>25</v>
      </c>
      <c r="C3938">
        <v>38</v>
      </c>
      <c r="D3938">
        <f t="shared" si="284"/>
        <v>24</v>
      </c>
      <c r="E3938">
        <f t="shared" si="285"/>
        <v>36</v>
      </c>
      <c r="H3938">
        <f t="shared" si="282"/>
        <v>3937</v>
      </c>
      <c r="I3938" s="6">
        <v>0</v>
      </c>
    </row>
    <row r="3939" spans="1:9" ht="15.75" x14ac:dyDescent="0.25">
      <c r="A3939">
        <f t="shared" si="283"/>
        <v>3936</v>
      </c>
      <c r="B3939">
        <v>20</v>
      </c>
      <c r="C3939">
        <v>36</v>
      </c>
      <c r="D3939">
        <f t="shared" si="284"/>
        <v>19</v>
      </c>
      <c r="E3939">
        <f t="shared" si="285"/>
        <v>34</v>
      </c>
      <c r="H3939">
        <f t="shared" si="282"/>
        <v>3938</v>
      </c>
      <c r="I3939" s="6">
        <v>0</v>
      </c>
    </row>
    <row r="3940" spans="1:9" ht="15.75" x14ac:dyDescent="0.25">
      <c r="A3940">
        <f t="shared" si="283"/>
        <v>3937</v>
      </c>
      <c r="B3940">
        <v>3</v>
      </c>
      <c r="C3940">
        <v>21</v>
      </c>
      <c r="D3940">
        <f>B3940-1</f>
        <v>2</v>
      </c>
      <c r="E3940">
        <f>C3940-2</f>
        <v>19</v>
      </c>
      <c r="H3940">
        <f t="shared" si="282"/>
        <v>3939</v>
      </c>
      <c r="I3940" s="6">
        <v>0</v>
      </c>
    </row>
    <row r="3941" spans="1:9" ht="15.75" x14ac:dyDescent="0.25">
      <c r="A3941">
        <f t="shared" si="283"/>
        <v>3938</v>
      </c>
      <c r="B3941">
        <v>3</v>
      </c>
      <c r="C3941">
        <v>24</v>
      </c>
      <c r="D3941">
        <f t="shared" ref="D3941:D3987" si="286">B3941-1</f>
        <v>2</v>
      </c>
      <c r="E3941">
        <f t="shared" ref="E3941:E3987" si="287">C3941-2</f>
        <v>22</v>
      </c>
      <c r="H3941">
        <f t="shared" si="282"/>
        <v>3940</v>
      </c>
      <c r="I3941" s="6">
        <v>0</v>
      </c>
    </row>
    <row r="3942" spans="1:9" ht="15.75" x14ac:dyDescent="0.25">
      <c r="A3942">
        <f t="shared" si="283"/>
        <v>3939</v>
      </c>
      <c r="B3942">
        <v>3</v>
      </c>
      <c r="C3942">
        <v>26</v>
      </c>
      <c r="D3942">
        <f t="shared" si="286"/>
        <v>2</v>
      </c>
      <c r="E3942">
        <f t="shared" si="287"/>
        <v>24</v>
      </c>
      <c r="H3942">
        <f t="shared" si="282"/>
        <v>3941</v>
      </c>
      <c r="I3942" s="6">
        <v>0</v>
      </c>
    </row>
    <row r="3943" spans="1:9" ht="15.75" x14ac:dyDescent="0.25">
      <c r="A3943">
        <f t="shared" si="283"/>
        <v>3940</v>
      </c>
      <c r="B3943">
        <v>3</v>
      </c>
      <c r="C3943">
        <v>28</v>
      </c>
      <c r="D3943">
        <f t="shared" si="286"/>
        <v>2</v>
      </c>
      <c r="E3943">
        <f t="shared" si="287"/>
        <v>26</v>
      </c>
      <c r="H3943">
        <f t="shared" si="282"/>
        <v>3942</v>
      </c>
      <c r="I3943" s="6">
        <v>0</v>
      </c>
    </row>
    <row r="3944" spans="1:9" ht="15.75" x14ac:dyDescent="0.25">
      <c r="A3944">
        <f t="shared" si="283"/>
        <v>3941</v>
      </c>
      <c r="B3944">
        <v>3</v>
      </c>
      <c r="C3944">
        <v>30</v>
      </c>
      <c r="D3944">
        <f t="shared" si="286"/>
        <v>2</v>
      </c>
      <c r="E3944">
        <f t="shared" si="287"/>
        <v>28</v>
      </c>
      <c r="H3944">
        <f t="shared" si="282"/>
        <v>3943</v>
      </c>
      <c r="I3944" s="6">
        <v>0</v>
      </c>
    </row>
    <row r="3945" spans="1:9" ht="15.75" x14ac:dyDescent="0.25">
      <c r="A3945">
        <f t="shared" si="283"/>
        <v>3942</v>
      </c>
      <c r="B3945">
        <v>3</v>
      </c>
      <c r="C3945">
        <v>31</v>
      </c>
      <c r="D3945">
        <f t="shared" si="286"/>
        <v>2</v>
      </c>
      <c r="E3945">
        <f t="shared" si="287"/>
        <v>29</v>
      </c>
      <c r="H3945">
        <f t="shared" si="282"/>
        <v>3944</v>
      </c>
      <c r="I3945" s="6">
        <v>0</v>
      </c>
    </row>
    <row r="3946" spans="1:9" ht="15.75" x14ac:dyDescent="0.25">
      <c r="A3946">
        <f t="shared" si="283"/>
        <v>3943</v>
      </c>
      <c r="B3946">
        <v>24</v>
      </c>
      <c r="C3946">
        <v>73</v>
      </c>
      <c r="D3946">
        <f t="shared" si="286"/>
        <v>23</v>
      </c>
      <c r="E3946">
        <f t="shared" si="287"/>
        <v>71</v>
      </c>
      <c r="H3946">
        <f t="shared" si="282"/>
        <v>3945</v>
      </c>
      <c r="I3946" s="6">
        <v>0</v>
      </c>
    </row>
    <row r="3947" spans="1:9" ht="15.75" x14ac:dyDescent="0.25">
      <c r="A3947">
        <f t="shared" si="283"/>
        <v>3944</v>
      </c>
      <c r="B3947">
        <v>23</v>
      </c>
      <c r="C3947">
        <v>66</v>
      </c>
      <c r="D3947">
        <f t="shared" si="286"/>
        <v>22</v>
      </c>
      <c r="E3947">
        <f t="shared" si="287"/>
        <v>64</v>
      </c>
      <c r="H3947">
        <f t="shared" si="282"/>
        <v>3946</v>
      </c>
      <c r="I3947" s="6">
        <v>0</v>
      </c>
    </row>
    <row r="3948" spans="1:9" ht="15.75" x14ac:dyDescent="0.25">
      <c r="A3948">
        <f t="shared" si="283"/>
        <v>3945</v>
      </c>
      <c r="B3948">
        <v>24</v>
      </c>
      <c r="C3948">
        <v>63</v>
      </c>
      <c r="D3948">
        <f t="shared" si="286"/>
        <v>23</v>
      </c>
      <c r="E3948">
        <f t="shared" si="287"/>
        <v>61</v>
      </c>
      <c r="H3948">
        <f t="shared" si="282"/>
        <v>3947</v>
      </c>
      <c r="I3948" s="6">
        <v>5.6000000000000001E-2</v>
      </c>
    </row>
    <row r="3949" spans="1:9" ht="15.75" x14ac:dyDescent="0.25">
      <c r="A3949">
        <f t="shared" si="283"/>
        <v>3946</v>
      </c>
      <c r="B3949">
        <v>19</v>
      </c>
      <c r="C3949">
        <v>58</v>
      </c>
      <c r="D3949">
        <f t="shared" si="286"/>
        <v>18</v>
      </c>
      <c r="E3949">
        <f t="shared" si="287"/>
        <v>56</v>
      </c>
      <c r="H3949">
        <f t="shared" si="282"/>
        <v>3948</v>
      </c>
      <c r="I3949" s="6">
        <v>0.192</v>
      </c>
    </row>
    <row r="3950" spans="1:9" ht="15.75" x14ac:dyDescent="0.25">
      <c r="A3950">
        <f t="shared" si="283"/>
        <v>3947</v>
      </c>
      <c r="B3950">
        <v>19</v>
      </c>
      <c r="C3950">
        <v>49</v>
      </c>
      <c r="D3950">
        <f t="shared" si="286"/>
        <v>18</v>
      </c>
      <c r="E3950">
        <f t="shared" si="287"/>
        <v>47</v>
      </c>
      <c r="H3950">
        <f t="shared" si="282"/>
        <v>3949</v>
      </c>
      <c r="I3950" s="6">
        <v>0.32400000000000001</v>
      </c>
    </row>
    <row r="3951" spans="1:9" ht="15.75" x14ac:dyDescent="0.25">
      <c r="A3951">
        <f t="shared" si="283"/>
        <v>3948</v>
      </c>
      <c r="B3951">
        <v>19</v>
      </c>
      <c r="C3951">
        <v>37</v>
      </c>
      <c r="D3951">
        <f t="shared" si="286"/>
        <v>18</v>
      </c>
      <c r="E3951">
        <f t="shared" si="287"/>
        <v>35</v>
      </c>
      <c r="H3951">
        <f t="shared" si="282"/>
        <v>3950</v>
      </c>
      <c r="I3951" s="6">
        <v>0.38</v>
      </c>
    </row>
    <row r="3952" spans="1:9" ht="15.75" x14ac:dyDescent="0.25">
      <c r="A3952">
        <f t="shared" si="283"/>
        <v>3949</v>
      </c>
      <c r="B3952">
        <v>23</v>
      </c>
      <c r="C3952">
        <v>30</v>
      </c>
      <c r="D3952">
        <f t="shared" si="286"/>
        <v>22</v>
      </c>
      <c r="E3952">
        <f t="shared" si="287"/>
        <v>28</v>
      </c>
      <c r="H3952">
        <f t="shared" si="282"/>
        <v>3951</v>
      </c>
      <c r="I3952" s="6">
        <v>0.32400000000000001</v>
      </c>
    </row>
    <row r="3953" spans="1:9" ht="15.75" x14ac:dyDescent="0.25">
      <c r="A3953">
        <f t="shared" si="283"/>
        <v>3950</v>
      </c>
      <c r="B3953">
        <v>23</v>
      </c>
      <c r="C3953">
        <v>27</v>
      </c>
      <c r="D3953">
        <f t="shared" si="286"/>
        <v>22</v>
      </c>
      <c r="E3953">
        <f t="shared" si="287"/>
        <v>25</v>
      </c>
      <c r="H3953">
        <f t="shared" si="282"/>
        <v>3952</v>
      </c>
      <c r="I3953" s="6">
        <v>0.189</v>
      </c>
    </row>
    <row r="3954" spans="1:9" ht="15.75" x14ac:dyDescent="0.25">
      <c r="A3954">
        <f t="shared" si="283"/>
        <v>3951</v>
      </c>
      <c r="B3954">
        <v>23</v>
      </c>
      <c r="C3954">
        <v>26</v>
      </c>
      <c r="D3954">
        <f t="shared" si="286"/>
        <v>22</v>
      </c>
      <c r="E3954">
        <f t="shared" si="287"/>
        <v>24</v>
      </c>
      <c r="H3954">
        <f t="shared" si="282"/>
        <v>3953</v>
      </c>
      <c r="I3954" s="6">
        <v>3.6999999999999998E-2</v>
      </c>
    </row>
    <row r="3955" spans="1:9" ht="15.75" x14ac:dyDescent="0.25">
      <c r="A3955">
        <f t="shared" si="283"/>
        <v>3952</v>
      </c>
      <c r="B3955">
        <v>24</v>
      </c>
      <c r="C3955">
        <v>32</v>
      </c>
      <c r="D3955">
        <f t="shared" si="286"/>
        <v>23</v>
      </c>
      <c r="E3955">
        <f t="shared" si="287"/>
        <v>30</v>
      </c>
      <c r="H3955">
        <f t="shared" ref="H3955:H4018" si="288">H3954+1</f>
        <v>3954</v>
      </c>
      <c r="I3955" s="6">
        <v>0</v>
      </c>
    </row>
    <row r="3956" spans="1:9" ht="15.75" x14ac:dyDescent="0.25">
      <c r="A3956">
        <f t="shared" si="283"/>
        <v>3953</v>
      </c>
      <c r="B3956">
        <v>22</v>
      </c>
      <c r="C3956">
        <v>31</v>
      </c>
      <c r="D3956">
        <f t="shared" si="286"/>
        <v>21</v>
      </c>
      <c r="E3956">
        <f t="shared" si="287"/>
        <v>29</v>
      </c>
      <c r="H3956">
        <f t="shared" si="288"/>
        <v>3955</v>
      </c>
      <c r="I3956" s="6">
        <v>0</v>
      </c>
    </row>
    <row r="3957" spans="1:9" ht="15.75" x14ac:dyDescent="0.25">
      <c r="A3957">
        <f t="shared" ref="A3957:A4020" si="289">A3956+1</f>
        <v>3954</v>
      </c>
      <c r="B3957">
        <v>22</v>
      </c>
      <c r="C3957">
        <v>39</v>
      </c>
      <c r="D3957">
        <f t="shared" si="286"/>
        <v>21</v>
      </c>
      <c r="E3957">
        <f t="shared" si="287"/>
        <v>37</v>
      </c>
      <c r="H3957">
        <f t="shared" si="288"/>
        <v>3956</v>
      </c>
      <c r="I3957" s="6">
        <v>0</v>
      </c>
    </row>
    <row r="3958" spans="1:9" ht="15.75" x14ac:dyDescent="0.25">
      <c r="A3958">
        <f t="shared" si="289"/>
        <v>3955</v>
      </c>
      <c r="B3958">
        <v>27</v>
      </c>
      <c r="C3958">
        <v>39</v>
      </c>
      <c r="D3958">
        <f t="shared" si="286"/>
        <v>26</v>
      </c>
      <c r="E3958">
        <f t="shared" si="287"/>
        <v>37</v>
      </c>
      <c r="H3958">
        <f t="shared" si="288"/>
        <v>3957</v>
      </c>
      <c r="I3958" s="6">
        <v>0</v>
      </c>
    </row>
    <row r="3959" spans="1:9" ht="15.75" x14ac:dyDescent="0.25">
      <c r="A3959">
        <f t="shared" si="289"/>
        <v>3956</v>
      </c>
      <c r="B3959">
        <v>28</v>
      </c>
      <c r="C3959">
        <v>40</v>
      </c>
      <c r="D3959">
        <f t="shared" si="286"/>
        <v>27</v>
      </c>
      <c r="E3959">
        <f t="shared" si="287"/>
        <v>38</v>
      </c>
      <c r="H3959">
        <f t="shared" si="288"/>
        <v>3958</v>
      </c>
      <c r="I3959" s="6">
        <v>0</v>
      </c>
    </row>
    <row r="3960" spans="1:9" ht="15.75" x14ac:dyDescent="0.25">
      <c r="A3960">
        <f t="shared" si="289"/>
        <v>3957</v>
      </c>
      <c r="B3960">
        <v>27</v>
      </c>
      <c r="C3960">
        <v>44</v>
      </c>
      <c r="D3960">
        <f t="shared" si="286"/>
        <v>26</v>
      </c>
      <c r="E3960">
        <f t="shared" si="287"/>
        <v>42</v>
      </c>
      <c r="H3960">
        <f t="shared" si="288"/>
        <v>3959</v>
      </c>
      <c r="I3960" s="6">
        <v>0</v>
      </c>
    </row>
    <row r="3961" spans="1:9" ht="15.75" x14ac:dyDescent="0.25">
      <c r="A3961">
        <f t="shared" si="289"/>
        <v>3958</v>
      </c>
      <c r="B3961">
        <v>10</v>
      </c>
      <c r="C3961">
        <v>44</v>
      </c>
      <c r="D3961">
        <f t="shared" si="286"/>
        <v>9</v>
      </c>
      <c r="E3961">
        <f t="shared" si="287"/>
        <v>42</v>
      </c>
      <c r="H3961">
        <f t="shared" si="288"/>
        <v>3960</v>
      </c>
      <c r="I3961" s="6">
        <v>0</v>
      </c>
    </row>
    <row r="3962" spans="1:9" ht="15.75" x14ac:dyDescent="0.25">
      <c r="A3962">
        <f t="shared" si="289"/>
        <v>3959</v>
      </c>
      <c r="B3962">
        <v>12</v>
      </c>
      <c r="C3962">
        <v>14</v>
      </c>
      <c r="D3962">
        <f t="shared" si="286"/>
        <v>11</v>
      </c>
      <c r="E3962">
        <f t="shared" si="287"/>
        <v>12</v>
      </c>
      <c r="H3962">
        <f t="shared" si="288"/>
        <v>3961</v>
      </c>
      <c r="I3962" s="6">
        <v>0</v>
      </c>
    </row>
    <row r="3963" spans="1:9" ht="15.75" x14ac:dyDescent="0.25">
      <c r="A3963">
        <f t="shared" si="289"/>
        <v>3960</v>
      </c>
      <c r="B3963">
        <v>11</v>
      </c>
      <c r="C3963">
        <v>18</v>
      </c>
      <c r="D3963">
        <f t="shared" si="286"/>
        <v>10</v>
      </c>
      <c r="E3963">
        <f t="shared" si="287"/>
        <v>16</v>
      </c>
      <c r="H3963">
        <f t="shared" si="288"/>
        <v>3962</v>
      </c>
      <c r="I3963" s="6">
        <v>0</v>
      </c>
    </row>
    <row r="3964" spans="1:9" ht="15.75" x14ac:dyDescent="0.25">
      <c r="A3964">
        <f t="shared" si="289"/>
        <v>3961</v>
      </c>
      <c r="B3964">
        <v>3</v>
      </c>
      <c r="C3964">
        <v>20</v>
      </c>
      <c r="D3964">
        <f t="shared" si="286"/>
        <v>2</v>
      </c>
      <c r="E3964">
        <f t="shared" si="287"/>
        <v>18</v>
      </c>
      <c r="H3964">
        <f t="shared" si="288"/>
        <v>3963</v>
      </c>
      <c r="I3964" s="6">
        <v>0</v>
      </c>
    </row>
    <row r="3965" spans="1:9" ht="15.75" x14ac:dyDescent="0.25">
      <c r="A3965">
        <f t="shared" si="289"/>
        <v>3962</v>
      </c>
      <c r="B3965">
        <v>3</v>
      </c>
      <c r="C3965">
        <v>23</v>
      </c>
      <c r="D3965">
        <f t="shared" si="286"/>
        <v>2</v>
      </c>
      <c r="E3965">
        <f t="shared" si="287"/>
        <v>21</v>
      </c>
      <c r="H3965">
        <f t="shared" si="288"/>
        <v>3964</v>
      </c>
      <c r="I3965" s="6">
        <v>0</v>
      </c>
    </row>
    <row r="3966" spans="1:9" ht="15.75" x14ac:dyDescent="0.25">
      <c r="A3966">
        <f t="shared" si="289"/>
        <v>3963</v>
      </c>
      <c r="B3966">
        <v>3</v>
      </c>
      <c r="C3966">
        <v>25</v>
      </c>
      <c r="D3966">
        <f t="shared" si="286"/>
        <v>2</v>
      </c>
      <c r="E3966">
        <f t="shared" si="287"/>
        <v>23</v>
      </c>
      <c r="H3966">
        <f t="shared" si="288"/>
        <v>3965</v>
      </c>
      <c r="I3966" s="6">
        <v>0</v>
      </c>
    </row>
    <row r="3967" spans="1:9" ht="15.75" x14ac:dyDescent="0.25">
      <c r="A3967">
        <f t="shared" si="289"/>
        <v>3964</v>
      </c>
      <c r="B3967">
        <v>3</v>
      </c>
      <c r="C3967">
        <v>27</v>
      </c>
      <c r="D3967">
        <f t="shared" si="286"/>
        <v>2</v>
      </c>
      <c r="E3967">
        <f t="shared" si="287"/>
        <v>25</v>
      </c>
      <c r="H3967">
        <f t="shared" si="288"/>
        <v>3966</v>
      </c>
      <c r="I3967" s="6">
        <v>0</v>
      </c>
    </row>
    <row r="3968" spans="1:9" ht="15.75" x14ac:dyDescent="0.25">
      <c r="A3968">
        <f t="shared" si="289"/>
        <v>3965</v>
      </c>
      <c r="B3968">
        <v>3</v>
      </c>
      <c r="C3968">
        <v>29</v>
      </c>
      <c r="D3968">
        <f t="shared" si="286"/>
        <v>2</v>
      </c>
      <c r="E3968">
        <f t="shared" si="287"/>
        <v>27</v>
      </c>
      <c r="H3968">
        <f t="shared" si="288"/>
        <v>3967</v>
      </c>
      <c r="I3968" s="6">
        <v>0</v>
      </c>
    </row>
    <row r="3969" spans="1:9" ht="15.75" x14ac:dyDescent="0.25">
      <c r="A3969">
        <f t="shared" si="289"/>
        <v>3966</v>
      </c>
      <c r="B3969">
        <v>3</v>
      </c>
      <c r="C3969">
        <v>40</v>
      </c>
      <c r="D3969">
        <f t="shared" si="286"/>
        <v>2</v>
      </c>
      <c r="E3969">
        <f t="shared" si="287"/>
        <v>38</v>
      </c>
      <c r="H3969">
        <f t="shared" si="288"/>
        <v>3968</v>
      </c>
      <c r="I3969" s="6">
        <v>0</v>
      </c>
    </row>
    <row r="3970" spans="1:9" ht="15.75" x14ac:dyDescent="0.25">
      <c r="A3970">
        <f t="shared" si="289"/>
        <v>3967</v>
      </c>
      <c r="B3970">
        <v>24</v>
      </c>
      <c r="C3970">
        <v>82</v>
      </c>
      <c r="D3970">
        <f t="shared" si="286"/>
        <v>23</v>
      </c>
      <c r="E3970">
        <f t="shared" si="287"/>
        <v>80</v>
      </c>
      <c r="H3970">
        <f t="shared" si="288"/>
        <v>3969</v>
      </c>
      <c r="I3970" s="6">
        <v>0</v>
      </c>
    </row>
    <row r="3971" spans="1:9" ht="15.75" x14ac:dyDescent="0.25">
      <c r="A3971">
        <f t="shared" si="289"/>
        <v>3968</v>
      </c>
      <c r="B3971">
        <v>24</v>
      </c>
      <c r="C3971">
        <v>70</v>
      </c>
      <c r="D3971">
        <f t="shared" si="286"/>
        <v>23</v>
      </c>
      <c r="E3971">
        <f t="shared" si="287"/>
        <v>68</v>
      </c>
      <c r="H3971">
        <f t="shared" si="288"/>
        <v>3970</v>
      </c>
      <c r="I3971" s="6">
        <v>0</v>
      </c>
    </row>
    <row r="3972" spans="1:9" ht="15.75" x14ac:dyDescent="0.25">
      <c r="A3972">
        <f t="shared" si="289"/>
        <v>3969</v>
      </c>
      <c r="B3972">
        <v>23</v>
      </c>
      <c r="C3972">
        <v>65</v>
      </c>
      <c r="D3972">
        <f t="shared" si="286"/>
        <v>22</v>
      </c>
      <c r="E3972">
        <f t="shared" si="287"/>
        <v>63</v>
      </c>
      <c r="H3972">
        <f t="shared" si="288"/>
        <v>3971</v>
      </c>
      <c r="I3972" s="6">
        <v>5.6000000000000001E-2</v>
      </c>
    </row>
    <row r="3973" spans="1:9" ht="15.75" x14ac:dyDescent="0.25">
      <c r="A3973">
        <f t="shared" si="289"/>
        <v>3970</v>
      </c>
      <c r="B3973">
        <v>19</v>
      </c>
      <c r="C3973">
        <v>58</v>
      </c>
      <c r="D3973">
        <f t="shared" si="286"/>
        <v>18</v>
      </c>
      <c r="E3973">
        <f t="shared" si="287"/>
        <v>56</v>
      </c>
      <c r="H3973">
        <f t="shared" si="288"/>
        <v>3972</v>
      </c>
      <c r="I3973" s="6">
        <v>0.19400000000000001</v>
      </c>
    </row>
    <row r="3974" spans="1:9" ht="15.75" x14ac:dyDescent="0.25">
      <c r="A3974">
        <f t="shared" si="289"/>
        <v>3971</v>
      </c>
      <c r="B3974">
        <v>19</v>
      </c>
      <c r="C3974">
        <v>49</v>
      </c>
      <c r="D3974">
        <f t="shared" si="286"/>
        <v>18</v>
      </c>
      <c r="E3974">
        <f t="shared" si="287"/>
        <v>47</v>
      </c>
      <c r="H3974">
        <f t="shared" si="288"/>
        <v>3973</v>
      </c>
      <c r="I3974" s="6">
        <v>0.32700000000000001</v>
      </c>
    </row>
    <row r="3975" spans="1:9" ht="15.75" x14ac:dyDescent="0.25">
      <c r="A3975">
        <f t="shared" si="289"/>
        <v>3972</v>
      </c>
      <c r="B3975">
        <v>19</v>
      </c>
      <c r="C3975">
        <v>37</v>
      </c>
      <c r="D3975">
        <f t="shared" si="286"/>
        <v>18</v>
      </c>
      <c r="E3975">
        <f t="shared" si="287"/>
        <v>35</v>
      </c>
      <c r="H3975">
        <f t="shared" si="288"/>
        <v>3974</v>
      </c>
      <c r="I3975" s="6">
        <v>0.38300000000000001</v>
      </c>
    </row>
    <row r="3976" spans="1:9" ht="15.75" x14ac:dyDescent="0.25">
      <c r="A3976">
        <f t="shared" si="289"/>
        <v>3973</v>
      </c>
      <c r="B3976">
        <v>23</v>
      </c>
      <c r="C3976">
        <v>30</v>
      </c>
      <c r="D3976">
        <f t="shared" si="286"/>
        <v>22</v>
      </c>
      <c r="E3976">
        <f t="shared" si="287"/>
        <v>28</v>
      </c>
      <c r="H3976">
        <f t="shared" si="288"/>
        <v>3975</v>
      </c>
      <c r="I3976" s="6">
        <v>0.32800000000000001</v>
      </c>
    </row>
    <row r="3977" spans="1:9" ht="15.75" x14ac:dyDescent="0.25">
      <c r="A3977">
        <f t="shared" si="289"/>
        <v>3974</v>
      </c>
      <c r="B3977">
        <v>23</v>
      </c>
      <c r="C3977">
        <v>27</v>
      </c>
      <c r="D3977">
        <f t="shared" si="286"/>
        <v>22</v>
      </c>
      <c r="E3977">
        <f t="shared" si="287"/>
        <v>25</v>
      </c>
      <c r="H3977">
        <f t="shared" si="288"/>
        <v>3976</v>
      </c>
      <c r="I3977" s="6">
        <v>0.192</v>
      </c>
    </row>
    <row r="3978" spans="1:9" ht="15.75" x14ac:dyDescent="0.25">
      <c r="A3978">
        <f t="shared" si="289"/>
        <v>3975</v>
      </c>
      <c r="B3978">
        <v>23</v>
      </c>
      <c r="C3978">
        <v>24</v>
      </c>
      <c r="D3978">
        <f t="shared" si="286"/>
        <v>22</v>
      </c>
      <c r="E3978">
        <f t="shared" si="287"/>
        <v>22</v>
      </c>
      <c r="H3978">
        <f t="shared" si="288"/>
        <v>3977</v>
      </c>
      <c r="I3978" s="6">
        <v>3.9E-2</v>
      </c>
    </row>
    <row r="3979" spans="1:9" ht="15.75" x14ac:dyDescent="0.25">
      <c r="A3979">
        <f t="shared" si="289"/>
        <v>3976</v>
      </c>
      <c r="B3979">
        <v>23</v>
      </c>
      <c r="C3979">
        <v>30</v>
      </c>
      <c r="D3979">
        <f t="shared" si="286"/>
        <v>22</v>
      </c>
      <c r="E3979">
        <f t="shared" si="287"/>
        <v>28</v>
      </c>
      <c r="H3979">
        <f t="shared" si="288"/>
        <v>3978</v>
      </c>
      <c r="I3979" s="6">
        <v>0</v>
      </c>
    </row>
    <row r="3980" spans="1:9" ht="15.75" x14ac:dyDescent="0.25">
      <c r="A3980">
        <f t="shared" si="289"/>
        <v>3977</v>
      </c>
      <c r="B3980">
        <v>22</v>
      </c>
      <c r="C3980">
        <v>29</v>
      </c>
      <c r="D3980">
        <f t="shared" si="286"/>
        <v>21</v>
      </c>
      <c r="E3980">
        <f t="shared" si="287"/>
        <v>27</v>
      </c>
      <c r="H3980">
        <f t="shared" si="288"/>
        <v>3979</v>
      </c>
      <c r="I3980" s="6">
        <v>0</v>
      </c>
    </row>
    <row r="3981" spans="1:9" ht="15.75" x14ac:dyDescent="0.25">
      <c r="A3981">
        <f t="shared" si="289"/>
        <v>3978</v>
      </c>
      <c r="B3981">
        <v>22</v>
      </c>
      <c r="C3981">
        <v>41</v>
      </c>
      <c r="D3981">
        <f t="shared" si="286"/>
        <v>21</v>
      </c>
      <c r="E3981">
        <f t="shared" si="287"/>
        <v>39</v>
      </c>
      <c r="H3981">
        <f t="shared" si="288"/>
        <v>3980</v>
      </c>
      <c r="I3981" s="6">
        <v>0</v>
      </c>
    </row>
    <row r="3982" spans="1:9" ht="15.75" x14ac:dyDescent="0.25">
      <c r="A3982">
        <f t="shared" si="289"/>
        <v>3979</v>
      </c>
      <c r="B3982">
        <v>28</v>
      </c>
      <c r="C3982">
        <v>33</v>
      </c>
      <c r="D3982">
        <f t="shared" si="286"/>
        <v>27</v>
      </c>
      <c r="E3982">
        <f t="shared" si="287"/>
        <v>31</v>
      </c>
      <c r="H3982">
        <f t="shared" si="288"/>
        <v>3981</v>
      </c>
      <c r="I3982" s="6">
        <v>0</v>
      </c>
    </row>
    <row r="3983" spans="1:9" ht="15.75" x14ac:dyDescent="0.25">
      <c r="A3983">
        <f t="shared" si="289"/>
        <v>3980</v>
      </c>
      <c r="B3983">
        <v>27</v>
      </c>
      <c r="C3983">
        <v>37</v>
      </c>
      <c r="D3983">
        <f t="shared" si="286"/>
        <v>26</v>
      </c>
      <c r="E3983">
        <f t="shared" si="287"/>
        <v>35</v>
      </c>
      <c r="H3983">
        <f t="shared" si="288"/>
        <v>3982</v>
      </c>
      <c r="I3983" s="6">
        <v>0</v>
      </c>
    </row>
    <row r="3984" spans="1:9" ht="15.75" x14ac:dyDescent="0.25">
      <c r="A3984">
        <f t="shared" si="289"/>
        <v>3981</v>
      </c>
      <c r="B3984">
        <v>27</v>
      </c>
      <c r="C3984">
        <v>42</v>
      </c>
      <c r="D3984">
        <f t="shared" si="286"/>
        <v>26</v>
      </c>
      <c r="E3984">
        <f t="shared" si="287"/>
        <v>40</v>
      </c>
      <c r="H3984">
        <f t="shared" si="288"/>
        <v>3983</v>
      </c>
      <c r="I3984" s="6">
        <v>0</v>
      </c>
    </row>
    <row r="3985" spans="1:9" ht="15.75" x14ac:dyDescent="0.25">
      <c r="A3985">
        <f t="shared" si="289"/>
        <v>3982</v>
      </c>
      <c r="B3985">
        <v>26</v>
      </c>
      <c r="C3985">
        <v>40</v>
      </c>
      <c r="D3985">
        <f t="shared" si="286"/>
        <v>25</v>
      </c>
      <c r="E3985">
        <f t="shared" si="287"/>
        <v>38</v>
      </c>
      <c r="H3985">
        <f t="shared" si="288"/>
        <v>3984</v>
      </c>
      <c r="I3985" s="6">
        <v>0</v>
      </c>
    </row>
    <row r="3986" spans="1:9" ht="15.75" x14ac:dyDescent="0.25">
      <c r="A3986">
        <f t="shared" si="289"/>
        <v>3983</v>
      </c>
      <c r="B3986">
        <v>25</v>
      </c>
      <c r="C3986">
        <v>38</v>
      </c>
      <c r="D3986">
        <f t="shared" si="286"/>
        <v>24</v>
      </c>
      <c r="E3986">
        <f t="shared" si="287"/>
        <v>36</v>
      </c>
      <c r="H3986">
        <f t="shared" si="288"/>
        <v>3985</v>
      </c>
      <c r="I3986" s="6">
        <v>0</v>
      </c>
    </row>
    <row r="3987" spans="1:9" ht="15.75" x14ac:dyDescent="0.25">
      <c r="A3987">
        <f t="shared" si="289"/>
        <v>3984</v>
      </c>
      <c r="B3987">
        <v>20</v>
      </c>
      <c r="C3987">
        <v>36</v>
      </c>
      <c r="D3987">
        <f t="shared" si="286"/>
        <v>19</v>
      </c>
      <c r="E3987">
        <f t="shared" si="287"/>
        <v>34</v>
      </c>
      <c r="H3987">
        <f t="shared" si="288"/>
        <v>3986</v>
      </c>
      <c r="I3987" s="6">
        <v>0</v>
      </c>
    </row>
    <row r="3988" spans="1:9" ht="15.75" x14ac:dyDescent="0.25">
      <c r="A3988">
        <f t="shared" si="289"/>
        <v>3985</v>
      </c>
      <c r="B3988">
        <v>3</v>
      </c>
      <c r="C3988">
        <v>21</v>
      </c>
      <c r="D3988">
        <f>B3988-1</f>
        <v>2</v>
      </c>
      <c r="E3988">
        <f>C3988-2</f>
        <v>19</v>
      </c>
      <c r="H3988">
        <f t="shared" si="288"/>
        <v>3987</v>
      </c>
      <c r="I3988" s="6">
        <v>0</v>
      </c>
    </row>
    <row r="3989" spans="1:9" ht="15.75" x14ac:dyDescent="0.25">
      <c r="A3989">
        <f t="shared" si="289"/>
        <v>3986</v>
      </c>
      <c r="B3989">
        <v>3</v>
      </c>
      <c r="C3989">
        <v>24</v>
      </c>
      <c r="D3989">
        <f t="shared" ref="D3989:D4035" si="290">B3989-1</f>
        <v>2</v>
      </c>
      <c r="E3989">
        <f t="shared" ref="E3989:E4035" si="291">C3989-2</f>
        <v>22</v>
      </c>
      <c r="H3989">
        <f t="shared" si="288"/>
        <v>3988</v>
      </c>
      <c r="I3989" s="6">
        <v>0</v>
      </c>
    </row>
    <row r="3990" spans="1:9" ht="15.75" x14ac:dyDescent="0.25">
      <c r="A3990">
        <f t="shared" si="289"/>
        <v>3987</v>
      </c>
      <c r="B3990">
        <v>3</v>
      </c>
      <c r="C3990">
        <v>26</v>
      </c>
      <c r="D3990">
        <f t="shared" si="290"/>
        <v>2</v>
      </c>
      <c r="E3990">
        <f t="shared" si="291"/>
        <v>24</v>
      </c>
      <c r="H3990">
        <f t="shared" si="288"/>
        <v>3989</v>
      </c>
      <c r="I3990" s="6">
        <v>0</v>
      </c>
    </row>
    <row r="3991" spans="1:9" ht="15.75" x14ac:dyDescent="0.25">
      <c r="A3991">
        <f t="shared" si="289"/>
        <v>3988</v>
      </c>
      <c r="B3991">
        <v>3</v>
      </c>
      <c r="C3991">
        <v>28</v>
      </c>
      <c r="D3991">
        <f t="shared" si="290"/>
        <v>2</v>
      </c>
      <c r="E3991">
        <f t="shared" si="291"/>
        <v>26</v>
      </c>
      <c r="H3991">
        <f t="shared" si="288"/>
        <v>3990</v>
      </c>
      <c r="I3991" s="6">
        <v>0</v>
      </c>
    </row>
    <row r="3992" spans="1:9" ht="15.75" x14ac:dyDescent="0.25">
      <c r="A3992">
        <f t="shared" si="289"/>
        <v>3989</v>
      </c>
      <c r="B3992">
        <v>3</v>
      </c>
      <c r="C3992">
        <v>30</v>
      </c>
      <c r="D3992">
        <f t="shared" si="290"/>
        <v>2</v>
      </c>
      <c r="E3992">
        <f t="shared" si="291"/>
        <v>28</v>
      </c>
      <c r="H3992">
        <f t="shared" si="288"/>
        <v>3991</v>
      </c>
      <c r="I3992" s="6">
        <v>0</v>
      </c>
    </row>
    <row r="3993" spans="1:9" ht="15.75" x14ac:dyDescent="0.25">
      <c r="A3993">
        <f t="shared" si="289"/>
        <v>3990</v>
      </c>
      <c r="B3993">
        <v>3</v>
      </c>
      <c r="C3993">
        <v>31</v>
      </c>
      <c r="D3993">
        <f t="shared" si="290"/>
        <v>2</v>
      </c>
      <c r="E3993">
        <f t="shared" si="291"/>
        <v>29</v>
      </c>
      <c r="H3993">
        <f t="shared" si="288"/>
        <v>3992</v>
      </c>
      <c r="I3993" s="6">
        <v>0</v>
      </c>
    </row>
    <row r="3994" spans="1:9" ht="15.75" x14ac:dyDescent="0.25">
      <c r="A3994">
        <f t="shared" si="289"/>
        <v>3991</v>
      </c>
      <c r="B3994">
        <v>24</v>
      </c>
      <c r="C3994">
        <v>73</v>
      </c>
      <c r="D3994">
        <f t="shared" si="290"/>
        <v>23</v>
      </c>
      <c r="E3994">
        <f t="shared" si="291"/>
        <v>71</v>
      </c>
      <c r="H3994">
        <f t="shared" si="288"/>
        <v>3993</v>
      </c>
      <c r="I3994" s="6">
        <v>0</v>
      </c>
    </row>
    <row r="3995" spans="1:9" ht="15.75" x14ac:dyDescent="0.25">
      <c r="A3995">
        <f t="shared" si="289"/>
        <v>3992</v>
      </c>
      <c r="B3995">
        <v>23</v>
      </c>
      <c r="C3995">
        <v>66</v>
      </c>
      <c r="D3995">
        <f t="shared" si="290"/>
        <v>22</v>
      </c>
      <c r="E3995">
        <f t="shared" si="291"/>
        <v>64</v>
      </c>
      <c r="H3995">
        <f t="shared" si="288"/>
        <v>3994</v>
      </c>
      <c r="I3995" s="6">
        <v>0</v>
      </c>
    </row>
    <row r="3996" spans="1:9" ht="15.75" x14ac:dyDescent="0.25">
      <c r="A3996">
        <f t="shared" si="289"/>
        <v>3993</v>
      </c>
      <c r="B3996">
        <v>24</v>
      </c>
      <c r="C3996">
        <v>63</v>
      </c>
      <c r="D3996">
        <f t="shared" si="290"/>
        <v>23</v>
      </c>
      <c r="E3996">
        <f t="shared" si="291"/>
        <v>61</v>
      </c>
      <c r="H3996">
        <f t="shared" si="288"/>
        <v>3995</v>
      </c>
      <c r="I3996" s="6">
        <v>5.6000000000000001E-2</v>
      </c>
    </row>
    <row r="3997" spans="1:9" ht="15.75" x14ac:dyDescent="0.25">
      <c r="A3997">
        <f t="shared" si="289"/>
        <v>3994</v>
      </c>
      <c r="B3997">
        <v>19</v>
      </c>
      <c r="C3997">
        <v>58</v>
      </c>
      <c r="D3997">
        <f t="shared" si="290"/>
        <v>18</v>
      </c>
      <c r="E3997">
        <f t="shared" si="291"/>
        <v>56</v>
      </c>
      <c r="H3997">
        <f t="shared" si="288"/>
        <v>3996</v>
      </c>
      <c r="I3997" s="6">
        <v>0.192</v>
      </c>
    </row>
    <row r="3998" spans="1:9" ht="15.75" x14ac:dyDescent="0.25">
      <c r="A3998">
        <f t="shared" si="289"/>
        <v>3995</v>
      </c>
      <c r="B3998">
        <v>19</v>
      </c>
      <c r="C3998">
        <v>49</v>
      </c>
      <c r="D3998">
        <f t="shared" si="290"/>
        <v>18</v>
      </c>
      <c r="E3998">
        <f t="shared" si="291"/>
        <v>47</v>
      </c>
      <c r="H3998">
        <f t="shared" si="288"/>
        <v>3997</v>
      </c>
      <c r="I3998" s="6">
        <v>0.32400000000000001</v>
      </c>
    </row>
    <row r="3999" spans="1:9" ht="15.75" x14ac:dyDescent="0.25">
      <c r="A3999">
        <f t="shared" si="289"/>
        <v>3996</v>
      </c>
      <c r="B3999">
        <v>19</v>
      </c>
      <c r="C3999">
        <v>37</v>
      </c>
      <c r="D3999">
        <f t="shared" si="290"/>
        <v>18</v>
      </c>
      <c r="E3999">
        <f t="shared" si="291"/>
        <v>35</v>
      </c>
      <c r="H3999">
        <f t="shared" si="288"/>
        <v>3998</v>
      </c>
      <c r="I3999" s="6">
        <v>0.38</v>
      </c>
    </row>
    <row r="4000" spans="1:9" ht="15.75" x14ac:dyDescent="0.25">
      <c r="A4000">
        <f t="shared" si="289"/>
        <v>3997</v>
      </c>
      <c r="B4000">
        <v>23</v>
      </c>
      <c r="C4000">
        <v>30</v>
      </c>
      <c r="D4000">
        <f t="shared" si="290"/>
        <v>22</v>
      </c>
      <c r="E4000">
        <f t="shared" si="291"/>
        <v>28</v>
      </c>
      <c r="H4000">
        <f t="shared" si="288"/>
        <v>3999</v>
      </c>
      <c r="I4000" s="6">
        <v>0.32400000000000001</v>
      </c>
    </row>
    <row r="4001" spans="1:9" ht="15.75" x14ac:dyDescent="0.25">
      <c r="A4001">
        <f t="shared" si="289"/>
        <v>3998</v>
      </c>
      <c r="B4001">
        <v>23</v>
      </c>
      <c r="C4001">
        <v>27</v>
      </c>
      <c r="D4001">
        <f t="shared" si="290"/>
        <v>22</v>
      </c>
      <c r="E4001">
        <f t="shared" si="291"/>
        <v>25</v>
      </c>
      <c r="H4001">
        <f t="shared" si="288"/>
        <v>4000</v>
      </c>
      <c r="I4001" s="6">
        <v>0.189</v>
      </c>
    </row>
    <row r="4002" spans="1:9" ht="15.75" x14ac:dyDescent="0.25">
      <c r="A4002">
        <f t="shared" si="289"/>
        <v>3999</v>
      </c>
      <c r="B4002">
        <v>23</v>
      </c>
      <c r="C4002">
        <v>26</v>
      </c>
      <c r="D4002">
        <f t="shared" si="290"/>
        <v>22</v>
      </c>
      <c r="E4002">
        <f t="shared" si="291"/>
        <v>24</v>
      </c>
      <c r="H4002">
        <f t="shared" si="288"/>
        <v>4001</v>
      </c>
      <c r="I4002" s="6">
        <v>3.6999999999999998E-2</v>
      </c>
    </row>
    <row r="4003" spans="1:9" ht="15.75" x14ac:dyDescent="0.25">
      <c r="A4003">
        <f t="shared" si="289"/>
        <v>4000</v>
      </c>
      <c r="B4003">
        <v>24</v>
      </c>
      <c r="C4003">
        <v>32</v>
      </c>
      <c r="D4003">
        <f t="shared" si="290"/>
        <v>23</v>
      </c>
      <c r="E4003">
        <f t="shared" si="291"/>
        <v>30</v>
      </c>
      <c r="H4003">
        <f t="shared" si="288"/>
        <v>4002</v>
      </c>
      <c r="I4003" s="6">
        <v>0</v>
      </c>
    </row>
    <row r="4004" spans="1:9" ht="15.75" x14ac:dyDescent="0.25">
      <c r="A4004">
        <f t="shared" si="289"/>
        <v>4001</v>
      </c>
      <c r="B4004">
        <v>22</v>
      </c>
      <c r="C4004">
        <v>31</v>
      </c>
      <c r="D4004">
        <f t="shared" si="290"/>
        <v>21</v>
      </c>
      <c r="E4004">
        <f t="shared" si="291"/>
        <v>29</v>
      </c>
      <c r="H4004">
        <f t="shared" si="288"/>
        <v>4003</v>
      </c>
      <c r="I4004" s="6">
        <v>0</v>
      </c>
    </row>
    <row r="4005" spans="1:9" ht="15.75" x14ac:dyDescent="0.25">
      <c r="A4005">
        <f t="shared" si="289"/>
        <v>4002</v>
      </c>
      <c r="B4005">
        <v>22</v>
      </c>
      <c r="C4005">
        <v>39</v>
      </c>
      <c r="D4005">
        <f t="shared" si="290"/>
        <v>21</v>
      </c>
      <c r="E4005">
        <f t="shared" si="291"/>
        <v>37</v>
      </c>
      <c r="H4005">
        <f t="shared" si="288"/>
        <v>4004</v>
      </c>
      <c r="I4005" s="6">
        <v>0</v>
      </c>
    </row>
    <row r="4006" spans="1:9" ht="15.75" x14ac:dyDescent="0.25">
      <c r="A4006">
        <f t="shared" si="289"/>
        <v>4003</v>
      </c>
      <c r="B4006">
        <v>27</v>
      </c>
      <c r="C4006">
        <v>39</v>
      </c>
      <c r="D4006">
        <f t="shared" si="290"/>
        <v>26</v>
      </c>
      <c r="E4006">
        <f t="shared" si="291"/>
        <v>37</v>
      </c>
      <c r="H4006">
        <f t="shared" si="288"/>
        <v>4005</v>
      </c>
      <c r="I4006" s="6">
        <v>0</v>
      </c>
    </row>
    <row r="4007" spans="1:9" ht="15.75" x14ac:dyDescent="0.25">
      <c r="A4007">
        <f t="shared" si="289"/>
        <v>4004</v>
      </c>
      <c r="B4007">
        <v>28</v>
      </c>
      <c r="C4007">
        <v>40</v>
      </c>
      <c r="D4007">
        <f t="shared" si="290"/>
        <v>27</v>
      </c>
      <c r="E4007">
        <f t="shared" si="291"/>
        <v>38</v>
      </c>
      <c r="H4007">
        <f t="shared" si="288"/>
        <v>4006</v>
      </c>
      <c r="I4007" s="6">
        <v>0</v>
      </c>
    </row>
    <row r="4008" spans="1:9" ht="15.75" x14ac:dyDescent="0.25">
      <c r="A4008">
        <f t="shared" si="289"/>
        <v>4005</v>
      </c>
      <c r="B4008">
        <v>27</v>
      </c>
      <c r="C4008">
        <v>44</v>
      </c>
      <c r="D4008">
        <f t="shared" si="290"/>
        <v>26</v>
      </c>
      <c r="E4008">
        <f t="shared" si="291"/>
        <v>42</v>
      </c>
      <c r="H4008">
        <f t="shared" si="288"/>
        <v>4007</v>
      </c>
      <c r="I4008" s="6">
        <v>0</v>
      </c>
    </row>
    <row r="4009" spans="1:9" ht="15.75" x14ac:dyDescent="0.25">
      <c r="A4009">
        <f t="shared" si="289"/>
        <v>4006</v>
      </c>
      <c r="B4009">
        <v>10</v>
      </c>
      <c r="C4009">
        <v>44</v>
      </c>
      <c r="D4009">
        <f t="shared" si="290"/>
        <v>9</v>
      </c>
      <c r="E4009">
        <f t="shared" si="291"/>
        <v>42</v>
      </c>
      <c r="H4009">
        <f t="shared" si="288"/>
        <v>4008</v>
      </c>
      <c r="I4009" s="6">
        <v>0</v>
      </c>
    </row>
    <row r="4010" spans="1:9" ht="15.75" x14ac:dyDescent="0.25">
      <c r="A4010">
        <f t="shared" si="289"/>
        <v>4007</v>
      </c>
      <c r="B4010">
        <v>12</v>
      </c>
      <c r="C4010">
        <v>14</v>
      </c>
      <c r="D4010">
        <f t="shared" si="290"/>
        <v>11</v>
      </c>
      <c r="E4010">
        <f t="shared" si="291"/>
        <v>12</v>
      </c>
      <c r="H4010">
        <f t="shared" si="288"/>
        <v>4009</v>
      </c>
      <c r="I4010" s="6">
        <v>0</v>
      </c>
    </row>
    <row r="4011" spans="1:9" ht="15.75" x14ac:dyDescent="0.25">
      <c r="A4011">
        <f t="shared" si="289"/>
        <v>4008</v>
      </c>
      <c r="B4011">
        <v>11</v>
      </c>
      <c r="C4011">
        <v>18</v>
      </c>
      <c r="D4011">
        <f t="shared" si="290"/>
        <v>10</v>
      </c>
      <c r="E4011">
        <f t="shared" si="291"/>
        <v>16</v>
      </c>
      <c r="H4011">
        <f t="shared" si="288"/>
        <v>4010</v>
      </c>
      <c r="I4011" s="6">
        <v>0</v>
      </c>
    </row>
    <row r="4012" spans="1:9" ht="15.75" x14ac:dyDescent="0.25">
      <c r="A4012">
        <f t="shared" si="289"/>
        <v>4009</v>
      </c>
      <c r="B4012">
        <v>3</v>
      </c>
      <c r="C4012">
        <v>20</v>
      </c>
      <c r="D4012">
        <f t="shared" si="290"/>
        <v>2</v>
      </c>
      <c r="E4012">
        <f t="shared" si="291"/>
        <v>18</v>
      </c>
      <c r="H4012">
        <f t="shared" si="288"/>
        <v>4011</v>
      </c>
      <c r="I4012" s="6">
        <v>0</v>
      </c>
    </row>
    <row r="4013" spans="1:9" ht="15.75" x14ac:dyDescent="0.25">
      <c r="A4013">
        <f t="shared" si="289"/>
        <v>4010</v>
      </c>
      <c r="B4013">
        <v>3</v>
      </c>
      <c r="C4013">
        <v>23</v>
      </c>
      <c r="D4013">
        <f t="shared" si="290"/>
        <v>2</v>
      </c>
      <c r="E4013">
        <f t="shared" si="291"/>
        <v>21</v>
      </c>
      <c r="H4013">
        <f t="shared" si="288"/>
        <v>4012</v>
      </c>
      <c r="I4013" s="6">
        <v>0</v>
      </c>
    </row>
    <row r="4014" spans="1:9" ht="15.75" x14ac:dyDescent="0.25">
      <c r="A4014">
        <f t="shared" si="289"/>
        <v>4011</v>
      </c>
      <c r="B4014">
        <v>3</v>
      </c>
      <c r="C4014">
        <v>25</v>
      </c>
      <c r="D4014">
        <f t="shared" si="290"/>
        <v>2</v>
      </c>
      <c r="E4014">
        <f t="shared" si="291"/>
        <v>23</v>
      </c>
      <c r="H4014">
        <f t="shared" si="288"/>
        <v>4013</v>
      </c>
      <c r="I4014" s="6">
        <v>0</v>
      </c>
    </row>
    <row r="4015" spans="1:9" ht="15.75" x14ac:dyDescent="0.25">
      <c r="A4015">
        <f t="shared" si="289"/>
        <v>4012</v>
      </c>
      <c r="B4015">
        <v>3</v>
      </c>
      <c r="C4015">
        <v>27</v>
      </c>
      <c r="D4015">
        <f t="shared" si="290"/>
        <v>2</v>
      </c>
      <c r="E4015">
        <f t="shared" si="291"/>
        <v>25</v>
      </c>
      <c r="H4015">
        <f t="shared" si="288"/>
        <v>4014</v>
      </c>
      <c r="I4015" s="6">
        <v>0</v>
      </c>
    </row>
    <row r="4016" spans="1:9" ht="15.75" x14ac:dyDescent="0.25">
      <c r="A4016">
        <f t="shared" si="289"/>
        <v>4013</v>
      </c>
      <c r="B4016">
        <v>3</v>
      </c>
      <c r="C4016">
        <v>29</v>
      </c>
      <c r="D4016">
        <f t="shared" si="290"/>
        <v>2</v>
      </c>
      <c r="E4016">
        <f t="shared" si="291"/>
        <v>27</v>
      </c>
      <c r="H4016">
        <f t="shared" si="288"/>
        <v>4015</v>
      </c>
      <c r="I4016" s="6">
        <v>0</v>
      </c>
    </row>
    <row r="4017" spans="1:9" ht="15.75" x14ac:dyDescent="0.25">
      <c r="A4017">
        <f t="shared" si="289"/>
        <v>4014</v>
      </c>
      <c r="B4017">
        <v>3</v>
      </c>
      <c r="C4017">
        <v>40</v>
      </c>
      <c r="D4017">
        <f t="shared" si="290"/>
        <v>2</v>
      </c>
      <c r="E4017">
        <f t="shared" si="291"/>
        <v>38</v>
      </c>
      <c r="H4017">
        <f t="shared" si="288"/>
        <v>4016</v>
      </c>
      <c r="I4017" s="6">
        <v>0</v>
      </c>
    </row>
    <row r="4018" spans="1:9" ht="15.75" x14ac:dyDescent="0.25">
      <c r="A4018">
        <f t="shared" si="289"/>
        <v>4015</v>
      </c>
      <c r="B4018">
        <v>24</v>
      </c>
      <c r="C4018">
        <v>82</v>
      </c>
      <c r="D4018">
        <f t="shared" si="290"/>
        <v>23</v>
      </c>
      <c r="E4018">
        <f t="shared" si="291"/>
        <v>80</v>
      </c>
      <c r="H4018">
        <f t="shared" si="288"/>
        <v>4017</v>
      </c>
      <c r="I4018" s="6">
        <v>0</v>
      </c>
    </row>
    <row r="4019" spans="1:9" ht="15.75" x14ac:dyDescent="0.25">
      <c r="A4019">
        <f t="shared" si="289"/>
        <v>4016</v>
      </c>
      <c r="B4019">
        <v>24</v>
      </c>
      <c r="C4019">
        <v>70</v>
      </c>
      <c r="D4019">
        <f t="shared" si="290"/>
        <v>23</v>
      </c>
      <c r="E4019">
        <f t="shared" si="291"/>
        <v>68</v>
      </c>
      <c r="H4019">
        <f t="shared" ref="H4019:H4082" si="292">H4018+1</f>
        <v>4018</v>
      </c>
      <c r="I4019" s="6">
        <v>0</v>
      </c>
    </row>
    <row r="4020" spans="1:9" ht="15.75" x14ac:dyDescent="0.25">
      <c r="A4020">
        <f t="shared" si="289"/>
        <v>4017</v>
      </c>
      <c r="B4020">
        <v>23</v>
      </c>
      <c r="C4020">
        <v>65</v>
      </c>
      <c r="D4020">
        <f t="shared" si="290"/>
        <v>22</v>
      </c>
      <c r="E4020">
        <f t="shared" si="291"/>
        <v>63</v>
      </c>
      <c r="H4020">
        <f t="shared" si="292"/>
        <v>4019</v>
      </c>
      <c r="I4020" s="6">
        <v>5.6000000000000001E-2</v>
      </c>
    </row>
    <row r="4021" spans="1:9" ht="15.75" x14ac:dyDescent="0.25">
      <c r="A4021">
        <f t="shared" ref="A4021:A4084" si="293">A4020+1</f>
        <v>4018</v>
      </c>
      <c r="B4021">
        <v>19</v>
      </c>
      <c r="C4021">
        <v>58</v>
      </c>
      <c r="D4021">
        <f t="shared" si="290"/>
        <v>18</v>
      </c>
      <c r="E4021">
        <f t="shared" si="291"/>
        <v>56</v>
      </c>
      <c r="H4021">
        <f t="shared" si="292"/>
        <v>4020</v>
      </c>
      <c r="I4021" s="6">
        <v>0.19400000000000001</v>
      </c>
    </row>
    <row r="4022" spans="1:9" ht="15.75" x14ac:dyDescent="0.25">
      <c r="A4022">
        <f t="shared" si="293"/>
        <v>4019</v>
      </c>
      <c r="B4022">
        <v>19</v>
      </c>
      <c r="C4022">
        <v>49</v>
      </c>
      <c r="D4022">
        <f t="shared" si="290"/>
        <v>18</v>
      </c>
      <c r="E4022">
        <f t="shared" si="291"/>
        <v>47</v>
      </c>
      <c r="H4022">
        <f t="shared" si="292"/>
        <v>4021</v>
      </c>
      <c r="I4022" s="6">
        <v>0.32700000000000001</v>
      </c>
    </row>
    <row r="4023" spans="1:9" ht="15.75" x14ac:dyDescent="0.25">
      <c r="A4023">
        <f t="shared" si="293"/>
        <v>4020</v>
      </c>
      <c r="B4023">
        <v>19</v>
      </c>
      <c r="C4023">
        <v>37</v>
      </c>
      <c r="D4023">
        <f t="shared" si="290"/>
        <v>18</v>
      </c>
      <c r="E4023">
        <f t="shared" si="291"/>
        <v>35</v>
      </c>
      <c r="H4023">
        <f t="shared" si="292"/>
        <v>4022</v>
      </c>
      <c r="I4023" s="6">
        <v>0.38300000000000001</v>
      </c>
    </row>
    <row r="4024" spans="1:9" ht="15.75" x14ac:dyDescent="0.25">
      <c r="A4024">
        <f t="shared" si="293"/>
        <v>4021</v>
      </c>
      <c r="B4024">
        <v>23</v>
      </c>
      <c r="C4024">
        <v>30</v>
      </c>
      <c r="D4024">
        <f t="shared" si="290"/>
        <v>22</v>
      </c>
      <c r="E4024">
        <f t="shared" si="291"/>
        <v>28</v>
      </c>
      <c r="H4024">
        <f t="shared" si="292"/>
        <v>4023</v>
      </c>
      <c r="I4024" s="6">
        <v>0.32800000000000001</v>
      </c>
    </row>
    <row r="4025" spans="1:9" ht="15.75" x14ac:dyDescent="0.25">
      <c r="A4025">
        <f t="shared" si="293"/>
        <v>4022</v>
      </c>
      <c r="B4025">
        <v>23</v>
      </c>
      <c r="C4025">
        <v>27</v>
      </c>
      <c r="D4025">
        <f t="shared" si="290"/>
        <v>22</v>
      </c>
      <c r="E4025">
        <f t="shared" si="291"/>
        <v>25</v>
      </c>
      <c r="H4025">
        <f t="shared" si="292"/>
        <v>4024</v>
      </c>
      <c r="I4025" s="6">
        <v>0.192</v>
      </c>
    </row>
    <row r="4026" spans="1:9" ht="15.75" x14ac:dyDescent="0.25">
      <c r="A4026">
        <f t="shared" si="293"/>
        <v>4023</v>
      </c>
      <c r="B4026">
        <v>23</v>
      </c>
      <c r="C4026">
        <v>24</v>
      </c>
      <c r="D4026">
        <f t="shared" si="290"/>
        <v>22</v>
      </c>
      <c r="E4026">
        <f t="shared" si="291"/>
        <v>22</v>
      </c>
      <c r="H4026">
        <f t="shared" si="292"/>
        <v>4025</v>
      </c>
      <c r="I4026" s="6">
        <v>3.9E-2</v>
      </c>
    </row>
    <row r="4027" spans="1:9" ht="15.75" x14ac:dyDescent="0.25">
      <c r="A4027">
        <f t="shared" si="293"/>
        <v>4024</v>
      </c>
      <c r="B4027">
        <v>23</v>
      </c>
      <c r="C4027">
        <v>30</v>
      </c>
      <c r="D4027">
        <f t="shared" si="290"/>
        <v>22</v>
      </c>
      <c r="E4027">
        <f t="shared" si="291"/>
        <v>28</v>
      </c>
      <c r="H4027">
        <f t="shared" si="292"/>
        <v>4026</v>
      </c>
      <c r="I4027" s="6">
        <v>0</v>
      </c>
    </row>
    <row r="4028" spans="1:9" ht="15.75" x14ac:dyDescent="0.25">
      <c r="A4028">
        <f t="shared" si="293"/>
        <v>4025</v>
      </c>
      <c r="B4028">
        <v>22</v>
      </c>
      <c r="C4028">
        <v>29</v>
      </c>
      <c r="D4028">
        <f t="shared" si="290"/>
        <v>21</v>
      </c>
      <c r="E4028">
        <f t="shared" si="291"/>
        <v>27</v>
      </c>
      <c r="H4028">
        <f t="shared" si="292"/>
        <v>4027</v>
      </c>
      <c r="I4028" s="6">
        <v>0</v>
      </c>
    </row>
    <row r="4029" spans="1:9" ht="15.75" x14ac:dyDescent="0.25">
      <c r="A4029">
        <f t="shared" si="293"/>
        <v>4026</v>
      </c>
      <c r="B4029">
        <v>22</v>
      </c>
      <c r="C4029">
        <v>41</v>
      </c>
      <c r="D4029">
        <f t="shared" si="290"/>
        <v>21</v>
      </c>
      <c r="E4029">
        <f t="shared" si="291"/>
        <v>39</v>
      </c>
      <c r="H4029">
        <f t="shared" si="292"/>
        <v>4028</v>
      </c>
      <c r="I4029" s="6">
        <v>0</v>
      </c>
    </row>
    <row r="4030" spans="1:9" ht="15.75" x14ac:dyDescent="0.25">
      <c r="A4030">
        <f t="shared" si="293"/>
        <v>4027</v>
      </c>
      <c r="B4030">
        <v>28</v>
      </c>
      <c r="C4030">
        <v>33</v>
      </c>
      <c r="D4030">
        <f t="shared" si="290"/>
        <v>27</v>
      </c>
      <c r="E4030">
        <f t="shared" si="291"/>
        <v>31</v>
      </c>
      <c r="H4030">
        <f t="shared" si="292"/>
        <v>4029</v>
      </c>
      <c r="I4030" s="6">
        <v>0</v>
      </c>
    </row>
    <row r="4031" spans="1:9" ht="15.75" x14ac:dyDescent="0.25">
      <c r="A4031">
        <f t="shared" si="293"/>
        <v>4028</v>
      </c>
      <c r="B4031">
        <v>27</v>
      </c>
      <c r="C4031">
        <v>37</v>
      </c>
      <c r="D4031">
        <f t="shared" si="290"/>
        <v>26</v>
      </c>
      <c r="E4031">
        <f t="shared" si="291"/>
        <v>35</v>
      </c>
      <c r="H4031">
        <f t="shared" si="292"/>
        <v>4030</v>
      </c>
      <c r="I4031" s="6">
        <v>0</v>
      </c>
    </row>
    <row r="4032" spans="1:9" ht="15.75" x14ac:dyDescent="0.25">
      <c r="A4032">
        <f t="shared" si="293"/>
        <v>4029</v>
      </c>
      <c r="B4032">
        <v>27</v>
      </c>
      <c r="C4032">
        <v>42</v>
      </c>
      <c r="D4032">
        <f t="shared" si="290"/>
        <v>26</v>
      </c>
      <c r="E4032">
        <f t="shared" si="291"/>
        <v>40</v>
      </c>
      <c r="H4032">
        <f t="shared" si="292"/>
        <v>4031</v>
      </c>
      <c r="I4032" s="6">
        <v>0</v>
      </c>
    </row>
    <row r="4033" spans="1:9" ht="15.75" x14ac:dyDescent="0.25">
      <c r="A4033">
        <f t="shared" si="293"/>
        <v>4030</v>
      </c>
      <c r="B4033">
        <v>26</v>
      </c>
      <c r="C4033">
        <v>40</v>
      </c>
      <c r="D4033">
        <f t="shared" si="290"/>
        <v>25</v>
      </c>
      <c r="E4033">
        <f t="shared" si="291"/>
        <v>38</v>
      </c>
      <c r="H4033">
        <f t="shared" si="292"/>
        <v>4032</v>
      </c>
      <c r="I4033" s="6">
        <v>0</v>
      </c>
    </row>
    <row r="4034" spans="1:9" ht="15.75" x14ac:dyDescent="0.25">
      <c r="A4034">
        <f t="shared" si="293"/>
        <v>4031</v>
      </c>
      <c r="B4034">
        <v>25</v>
      </c>
      <c r="C4034">
        <v>38</v>
      </c>
      <c r="D4034">
        <f t="shared" si="290"/>
        <v>24</v>
      </c>
      <c r="E4034">
        <f t="shared" si="291"/>
        <v>36</v>
      </c>
      <c r="H4034">
        <f t="shared" si="292"/>
        <v>4033</v>
      </c>
      <c r="I4034" s="6">
        <v>0</v>
      </c>
    </row>
    <row r="4035" spans="1:9" ht="15.75" x14ac:dyDescent="0.25">
      <c r="A4035">
        <f t="shared" si="293"/>
        <v>4032</v>
      </c>
      <c r="B4035">
        <v>20</v>
      </c>
      <c r="C4035">
        <v>36</v>
      </c>
      <c r="D4035">
        <f t="shared" si="290"/>
        <v>19</v>
      </c>
      <c r="E4035">
        <f t="shared" si="291"/>
        <v>34</v>
      </c>
      <c r="H4035">
        <f t="shared" si="292"/>
        <v>4034</v>
      </c>
      <c r="I4035" s="6">
        <v>0</v>
      </c>
    </row>
    <row r="4036" spans="1:9" ht="15.75" x14ac:dyDescent="0.25">
      <c r="A4036">
        <f t="shared" si="293"/>
        <v>4033</v>
      </c>
      <c r="B4036">
        <v>3</v>
      </c>
      <c r="C4036">
        <v>21</v>
      </c>
      <c r="D4036">
        <f>B4036-1</f>
        <v>2</v>
      </c>
      <c r="E4036">
        <f>C4036-2</f>
        <v>19</v>
      </c>
      <c r="H4036">
        <f t="shared" si="292"/>
        <v>4035</v>
      </c>
      <c r="I4036" s="6">
        <v>0</v>
      </c>
    </row>
    <row r="4037" spans="1:9" ht="15.75" x14ac:dyDescent="0.25">
      <c r="A4037">
        <f t="shared" si="293"/>
        <v>4034</v>
      </c>
      <c r="B4037">
        <v>3</v>
      </c>
      <c r="C4037">
        <v>24</v>
      </c>
      <c r="D4037">
        <f t="shared" ref="D4037:D4083" si="294">B4037-1</f>
        <v>2</v>
      </c>
      <c r="E4037">
        <f t="shared" ref="E4037:E4083" si="295">C4037-2</f>
        <v>22</v>
      </c>
      <c r="H4037">
        <f t="shared" si="292"/>
        <v>4036</v>
      </c>
      <c r="I4037" s="6">
        <v>0</v>
      </c>
    </row>
    <row r="4038" spans="1:9" ht="15.75" x14ac:dyDescent="0.25">
      <c r="A4038">
        <f t="shared" si="293"/>
        <v>4035</v>
      </c>
      <c r="B4038">
        <v>3</v>
      </c>
      <c r="C4038">
        <v>26</v>
      </c>
      <c r="D4038">
        <f t="shared" si="294"/>
        <v>2</v>
      </c>
      <c r="E4038">
        <f t="shared" si="295"/>
        <v>24</v>
      </c>
      <c r="H4038">
        <f t="shared" si="292"/>
        <v>4037</v>
      </c>
      <c r="I4038" s="6">
        <v>0</v>
      </c>
    </row>
    <row r="4039" spans="1:9" ht="15.75" x14ac:dyDescent="0.25">
      <c r="A4039">
        <f t="shared" si="293"/>
        <v>4036</v>
      </c>
      <c r="B4039">
        <v>3</v>
      </c>
      <c r="C4039">
        <v>28</v>
      </c>
      <c r="D4039">
        <f t="shared" si="294"/>
        <v>2</v>
      </c>
      <c r="E4039">
        <f t="shared" si="295"/>
        <v>26</v>
      </c>
      <c r="H4039">
        <f t="shared" si="292"/>
        <v>4038</v>
      </c>
      <c r="I4039" s="6">
        <v>0</v>
      </c>
    </row>
    <row r="4040" spans="1:9" ht="15.75" x14ac:dyDescent="0.25">
      <c r="A4040">
        <f t="shared" si="293"/>
        <v>4037</v>
      </c>
      <c r="B4040">
        <v>3</v>
      </c>
      <c r="C4040">
        <v>30</v>
      </c>
      <c r="D4040">
        <f t="shared" si="294"/>
        <v>2</v>
      </c>
      <c r="E4040">
        <f t="shared" si="295"/>
        <v>28</v>
      </c>
      <c r="H4040">
        <f t="shared" si="292"/>
        <v>4039</v>
      </c>
      <c r="I4040" s="6">
        <v>0</v>
      </c>
    </row>
    <row r="4041" spans="1:9" ht="15.75" x14ac:dyDescent="0.25">
      <c r="A4041">
        <f t="shared" si="293"/>
        <v>4038</v>
      </c>
      <c r="B4041">
        <v>3</v>
      </c>
      <c r="C4041">
        <v>31</v>
      </c>
      <c r="D4041">
        <f t="shared" si="294"/>
        <v>2</v>
      </c>
      <c r="E4041">
        <f t="shared" si="295"/>
        <v>29</v>
      </c>
      <c r="H4041">
        <f t="shared" si="292"/>
        <v>4040</v>
      </c>
      <c r="I4041" s="6">
        <v>0</v>
      </c>
    </row>
    <row r="4042" spans="1:9" ht="15.75" x14ac:dyDescent="0.25">
      <c r="A4042">
        <f t="shared" si="293"/>
        <v>4039</v>
      </c>
      <c r="B4042">
        <v>24</v>
      </c>
      <c r="C4042">
        <v>73</v>
      </c>
      <c r="D4042">
        <f t="shared" si="294"/>
        <v>23</v>
      </c>
      <c r="E4042">
        <f t="shared" si="295"/>
        <v>71</v>
      </c>
      <c r="H4042">
        <f t="shared" si="292"/>
        <v>4041</v>
      </c>
      <c r="I4042" s="6">
        <v>0</v>
      </c>
    </row>
    <row r="4043" spans="1:9" ht="15.75" x14ac:dyDescent="0.25">
      <c r="A4043">
        <f t="shared" si="293"/>
        <v>4040</v>
      </c>
      <c r="B4043">
        <v>23</v>
      </c>
      <c r="C4043">
        <v>66</v>
      </c>
      <c r="D4043">
        <f t="shared" si="294"/>
        <v>22</v>
      </c>
      <c r="E4043">
        <f t="shared" si="295"/>
        <v>64</v>
      </c>
      <c r="H4043">
        <f t="shared" si="292"/>
        <v>4042</v>
      </c>
      <c r="I4043" s="6">
        <v>0</v>
      </c>
    </row>
    <row r="4044" spans="1:9" ht="15.75" x14ac:dyDescent="0.25">
      <c r="A4044">
        <f t="shared" si="293"/>
        <v>4041</v>
      </c>
      <c r="B4044">
        <v>24</v>
      </c>
      <c r="C4044">
        <v>63</v>
      </c>
      <c r="D4044">
        <f t="shared" si="294"/>
        <v>23</v>
      </c>
      <c r="E4044">
        <f t="shared" si="295"/>
        <v>61</v>
      </c>
      <c r="H4044">
        <f t="shared" si="292"/>
        <v>4043</v>
      </c>
      <c r="I4044" s="6">
        <v>5.6000000000000001E-2</v>
      </c>
    </row>
    <row r="4045" spans="1:9" ht="15.75" x14ac:dyDescent="0.25">
      <c r="A4045">
        <f t="shared" si="293"/>
        <v>4042</v>
      </c>
      <c r="B4045">
        <v>19</v>
      </c>
      <c r="C4045">
        <v>58</v>
      </c>
      <c r="D4045">
        <f t="shared" si="294"/>
        <v>18</v>
      </c>
      <c r="E4045">
        <f t="shared" si="295"/>
        <v>56</v>
      </c>
      <c r="H4045">
        <f t="shared" si="292"/>
        <v>4044</v>
      </c>
      <c r="I4045" s="6">
        <v>0.192</v>
      </c>
    </row>
    <row r="4046" spans="1:9" ht="15.75" x14ac:dyDescent="0.25">
      <c r="A4046">
        <f t="shared" si="293"/>
        <v>4043</v>
      </c>
      <c r="B4046">
        <v>19</v>
      </c>
      <c r="C4046">
        <v>49</v>
      </c>
      <c r="D4046">
        <f t="shared" si="294"/>
        <v>18</v>
      </c>
      <c r="E4046">
        <f t="shared" si="295"/>
        <v>47</v>
      </c>
      <c r="H4046">
        <f t="shared" si="292"/>
        <v>4045</v>
      </c>
      <c r="I4046" s="6">
        <v>0.32400000000000001</v>
      </c>
    </row>
    <row r="4047" spans="1:9" ht="15.75" x14ac:dyDescent="0.25">
      <c r="A4047">
        <f t="shared" si="293"/>
        <v>4044</v>
      </c>
      <c r="B4047">
        <v>19</v>
      </c>
      <c r="C4047">
        <v>37</v>
      </c>
      <c r="D4047">
        <f t="shared" si="294"/>
        <v>18</v>
      </c>
      <c r="E4047">
        <f t="shared" si="295"/>
        <v>35</v>
      </c>
      <c r="H4047">
        <f t="shared" si="292"/>
        <v>4046</v>
      </c>
      <c r="I4047" s="6">
        <v>0.38</v>
      </c>
    </row>
    <row r="4048" spans="1:9" ht="15.75" x14ac:dyDescent="0.25">
      <c r="A4048">
        <f t="shared" si="293"/>
        <v>4045</v>
      </c>
      <c r="B4048">
        <v>23</v>
      </c>
      <c r="C4048">
        <v>30</v>
      </c>
      <c r="D4048">
        <f t="shared" si="294"/>
        <v>22</v>
      </c>
      <c r="E4048">
        <f t="shared" si="295"/>
        <v>28</v>
      </c>
      <c r="H4048">
        <f t="shared" si="292"/>
        <v>4047</v>
      </c>
      <c r="I4048" s="6">
        <v>0.32400000000000001</v>
      </c>
    </row>
    <row r="4049" spans="1:9" ht="15.75" x14ac:dyDescent="0.25">
      <c r="A4049">
        <f t="shared" si="293"/>
        <v>4046</v>
      </c>
      <c r="B4049">
        <v>23</v>
      </c>
      <c r="C4049">
        <v>27</v>
      </c>
      <c r="D4049">
        <f t="shared" si="294"/>
        <v>22</v>
      </c>
      <c r="E4049">
        <f t="shared" si="295"/>
        <v>25</v>
      </c>
      <c r="H4049">
        <f t="shared" si="292"/>
        <v>4048</v>
      </c>
      <c r="I4049" s="6">
        <v>0.189</v>
      </c>
    </row>
    <row r="4050" spans="1:9" ht="15.75" x14ac:dyDescent="0.25">
      <c r="A4050">
        <f t="shared" si="293"/>
        <v>4047</v>
      </c>
      <c r="B4050">
        <v>23</v>
      </c>
      <c r="C4050">
        <v>26</v>
      </c>
      <c r="D4050">
        <f t="shared" si="294"/>
        <v>22</v>
      </c>
      <c r="E4050">
        <f t="shared" si="295"/>
        <v>24</v>
      </c>
      <c r="H4050">
        <f t="shared" si="292"/>
        <v>4049</v>
      </c>
      <c r="I4050" s="6">
        <v>3.6999999999999998E-2</v>
      </c>
    </row>
    <row r="4051" spans="1:9" ht="15.75" x14ac:dyDescent="0.25">
      <c r="A4051">
        <f t="shared" si="293"/>
        <v>4048</v>
      </c>
      <c r="B4051">
        <v>24</v>
      </c>
      <c r="C4051">
        <v>32</v>
      </c>
      <c r="D4051">
        <f t="shared" si="294"/>
        <v>23</v>
      </c>
      <c r="E4051">
        <f t="shared" si="295"/>
        <v>30</v>
      </c>
      <c r="H4051">
        <f t="shared" si="292"/>
        <v>4050</v>
      </c>
      <c r="I4051" s="6">
        <v>0</v>
      </c>
    </row>
    <row r="4052" spans="1:9" ht="15.75" x14ac:dyDescent="0.25">
      <c r="A4052">
        <f t="shared" si="293"/>
        <v>4049</v>
      </c>
      <c r="B4052">
        <v>22</v>
      </c>
      <c r="C4052">
        <v>31</v>
      </c>
      <c r="D4052">
        <f t="shared" si="294"/>
        <v>21</v>
      </c>
      <c r="E4052">
        <f t="shared" si="295"/>
        <v>29</v>
      </c>
      <c r="H4052">
        <f t="shared" si="292"/>
        <v>4051</v>
      </c>
      <c r="I4052" s="6">
        <v>0</v>
      </c>
    </row>
    <row r="4053" spans="1:9" ht="15.75" x14ac:dyDescent="0.25">
      <c r="A4053">
        <f t="shared" si="293"/>
        <v>4050</v>
      </c>
      <c r="B4053">
        <v>22</v>
      </c>
      <c r="C4053">
        <v>39</v>
      </c>
      <c r="D4053">
        <f t="shared" si="294"/>
        <v>21</v>
      </c>
      <c r="E4053">
        <f t="shared" si="295"/>
        <v>37</v>
      </c>
      <c r="H4053">
        <f t="shared" si="292"/>
        <v>4052</v>
      </c>
      <c r="I4053" s="6">
        <v>0</v>
      </c>
    </row>
    <row r="4054" spans="1:9" ht="15.75" x14ac:dyDescent="0.25">
      <c r="A4054">
        <f t="shared" si="293"/>
        <v>4051</v>
      </c>
      <c r="B4054">
        <v>27</v>
      </c>
      <c r="C4054">
        <v>39</v>
      </c>
      <c r="D4054">
        <f t="shared" si="294"/>
        <v>26</v>
      </c>
      <c r="E4054">
        <f t="shared" si="295"/>
        <v>37</v>
      </c>
      <c r="H4054">
        <f t="shared" si="292"/>
        <v>4053</v>
      </c>
      <c r="I4054" s="6">
        <v>0</v>
      </c>
    </row>
    <row r="4055" spans="1:9" ht="15.75" x14ac:dyDescent="0.25">
      <c r="A4055">
        <f t="shared" si="293"/>
        <v>4052</v>
      </c>
      <c r="B4055">
        <v>28</v>
      </c>
      <c r="C4055">
        <v>40</v>
      </c>
      <c r="D4055">
        <f t="shared" si="294"/>
        <v>27</v>
      </c>
      <c r="E4055">
        <f t="shared" si="295"/>
        <v>38</v>
      </c>
      <c r="H4055">
        <f t="shared" si="292"/>
        <v>4054</v>
      </c>
      <c r="I4055" s="6">
        <v>0</v>
      </c>
    </row>
    <row r="4056" spans="1:9" ht="15.75" x14ac:dyDescent="0.25">
      <c r="A4056">
        <f t="shared" si="293"/>
        <v>4053</v>
      </c>
      <c r="B4056">
        <v>27</v>
      </c>
      <c r="C4056">
        <v>44</v>
      </c>
      <c r="D4056">
        <f t="shared" si="294"/>
        <v>26</v>
      </c>
      <c r="E4056">
        <f t="shared" si="295"/>
        <v>42</v>
      </c>
      <c r="H4056">
        <f t="shared" si="292"/>
        <v>4055</v>
      </c>
      <c r="I4056" s="6">
        <v>0</v>
      </c>
    </row>
    <row r="4057" spans="1:9" ht="15.75" x14ac:dyDescent="0.25">
      <c r="A4057">
        <f t="shared" si="293"/>
        <v>4054</v>
      </c>
      <c r="B4057">
        <v>10</v>
      </c>
      <c r="C4057">
        <v>44</v>
      </c>
      <c r="D4057">
        <f t="shared" si="294"/>
        <v>9</v>
      </c>
      <c r="E4057">
        <f t="shared" si="295"/>
        <v>42</v>
      </c>
      <c r="H4057">
        <f t="shared" si="292"/>
        <v>4056</v>
      </c>
      <c r="I4057" s="6">
        <v>0</v>
      </c>
    </row>
    <row r="4058" spans="1:9" ht="15.75" x14ac:dyDescent="0.25">
      <c r="A4058">
        <f t="shared" si="293"/>
        <v>4055</v>
      </c>
      <c r="B4058">
        <v>12</v>
      </c>
      <c r="C4058">
        <v>14</v>
      </c>
      <c r="D4058">
        <f t="shared" si="294"/>
        <v>11</v>
      </c>
      <c r="E4058">
        <f t="shared" si="295"/>
        <v>12</v>
      </c>
      <c r="H4058">
        <f t="shared" si="292"/>
        <v>4057</v>
      </c>
      <c r="I4058" s="6">
        <v>0</v>
      </c>
    </row>
    <row r="4059" spans="1:9" ht="15.75" x14ac:dyDescent="0.25">
      <c r="A4059">
        <f t="shared" si="293"/>
        <v>4056</v>
      </c>
      <c r="B4059">
        <v>11</v>
      </c>
      <c r="C4059">
        <v>18</v>
      </c>
      <c r="D4059">
        <f t="shared" si="294"/>
        <v>10</v>
      </c>
      <c r="E4059">
        <f t="shared" si="295"/>
        <v>16</v>
      </c>
      <c r="H4059">
        <f t="shared" si="292"/>
        <v>4058</v>
      </c>
      <c r="I4059" s="6">
        <v>0</v>
      </c>
    </row>
    <row r="4060" spans="1:9" ht="15.75" x14ac:dyDescent="0.25">
      <c r="A4060">
        <f t="shared" si="293"/>
        <v>4057</v>
      </c>
      <c r="B4060">
        <v>3</v>
      </c>
      <c r="C4060">
        <v>20</v>
      </c>
      <c r="D4060">
        <f t="shared" si="294"/>
        <v>2</v>
      </c>
      <c r="E4060">
        <f t="shared" si="295"/>
        <v>18</v>
      </c>
      <c r="H4060">
        <f t="shared" si="292"/>
        <v>4059</v>
      </c>
      <c r="I4060" s="6">
        <v>0</v>
      </c>
    </row>
    <row r="4061" spans="1:9" ht="15.75" x14ac:dyDescent="0.25">
      <c r="A4061">
        <f t="shared" si="293"/>
        <v>4058</v>
      </c>
      <c r="B4061">
        <v>3</v>
      </c>
      <c r="C4061">
        <v>23</v>
      </c>
      <c r="D4061">
        <f t="shared" si="294"/>
        <v>2</v>
      </c>
      <c r="E4061">
        <f t="shared" si="295"/>
        <v>21</v>
      </c>
      <c r="H4061">
        <f t="shared" si="292"/>
        <v>4060</v>
      </c>
      <c r="I4061" s="6">
        <v>0</v>
      </c>
    </row>
    <row r="4062" spans="1:9" ht="15.75" x14ac:dyDescent="0.25">
      <c r="A4062">
        <f t="shared" si="293"/>
        <v>4059</v>
      </c>
      <c r="B4062">
        <v>3</v>
      </c>
      <c r="C4062">
        <v>25</v>
      </c>
      <c r="D4062">
        <f t="shared" si="294"/>
        <v>2</v>
      </c>
      <c r="E4062">
        <f t="shared" si="295"/>
        <v>23</v>
      </c>
      <c r="H4062">
        <f t="shared" si="292"/>
        <v>4061</v>
      </c>
      <c r="I4062" s="6">
        <v>0</v>
      </c>
    </row>
    <row r="4063" spans="1:9" ht="15.75" x14ac:dyDescent="0.25">
      <c r="A4063">
        <f t="shared" si="293"/>
        <v>4060</v>
      </c>
      <c r="B4063">
        <v>3</v>
      </c>
      <c r="C4063">
        <v>27</v>
      </c>
      <c r="D4063">
        <f t="shared" si="294"/>
        <v>2</v>
      </c>
      <c r="E4063">
        <f t="shared" si="295"/>
        <v>25</v>
      </c>
      <c r="H4063">
        <f t="shared" si="292"/>
        <v>4062</v>
      </c>
      <c r="I4063" s="6">
        <v>0</v>
      </c>
    </row>
    <row r="4064" spans="1:9" ht="15.75" x14ac:dyDescent="0.25">
      <c r="A4064">
        <f t="shared" si="293"/>
        <v>4061</v>
      </c>
      <c r="B4064">
        <v>3</v>
      </c>
      <c r="C4064">
        <v>29</v>
      </c>
      <c r="D4064">
        <f t="shared" si="294"/>
        <v>2</v>
      </c>
      <c r="E4064">
        <f t="shared" si="295"/>
        <v>27</v>
      </c>
      <c r="H4064">
        <f t="shared" si="292"/>
        <v>4063</v>
      </c>
      <c r="I4064" s="6">
        <v>0</v>
      </c>
    </row>
    <row r="4065" spans="1:9" ht="15.75" x14ac:dyDescent="0.25">
      <c r="A4065">
        <f t="shared" si="293"/>
        <v>4062</v>
      </c>
      <c r="B4065">
        <v>3</v>
      </c>
      <c r="C4065">
        <v>40</v>
      </c>
      <c r="D4065">
        <f t="shared" si="294"/>
        <v>2</v>
      </c>
      <c r="E4065">
        <f t="shared" si="295"/>
        <v>38</v>
      </c>
      <c r="H4065">
        <f t="shared" si="292"/>
        <v>4064</v>
      </c>
      <c r="I4065" s="6">
        <v>0</v>
      </c>
    </row>
    <row r="4066" spans="1:9" ht="15.75" x14ac:dyDescent="0.25">
      <c r="A4066">
        <f t="shared" si="293"/>
        <v>4063</v>
      </c>
      <c r="B4066">
        <v>24</v>
      </c>
      <c r="C4066">
        <v>82</v>
      </c>
      <c r="D4066">
        <f t="shared" si="294"/>
        <v>23</v>
      </c>
      <c r="E4066">
        <f t="shared" si="295"/>
        <v>80</v>
      </c>
      <c r="H4066">
        <f t="shared" si="292"/>
        <v>4065</v>
      </c>
      <c r="I4066" s="6">
        <v>0</v>
      </c>
    </row>
    <row r="4067" spans="1:9" ht="15.75" x14ac:dyDescent="0.25">
      <c r="A4067">
        <f t="shared" si="293"/>
        <v>4064</v>
      </c>
      <c r="B4067">
        <v>24</v>
      </c>
      <c r="C4067">
        <v>70</v>
      </c>
      <c r="D4067">
        <f t="shared" si="294"/>
        <v>23</v>
      </c>
      <c r="E4067">
        <f t="shared" si="295"/>
        <v>68</v>
      </c>
      <c r="H4067">
        <f t="shared" si="292"/>
        <v>4066</v>
      </c>
      <c r="I4067" s="6">
        <v>0</v>
      </c>
    </row>
    <row r="4068" spans="1:9" ht="15.75" x14ac:dyDescent="0.25">
      <c r="A4068">
        <f t="shared" si="293"/>
        <v>4065</v>
      </c>
      <c r="B4068">
        <v>23</v>
      </c>
      <c r="C4068">
        <v>65</v>
      </c>
      <c r="D4068">
        <f t="shared" si="294"/>
        <v>22</v>
      </c>
      <c r="E4068">
        <f t="shared" si="295"/>
        <v>63</v>
      </c>
      <c r="H4068">
        <f t="shared" si="292"/>
        <v>4067</v>
      </c>
      <c r="I4068" s="6">
        <v>5.6000000000000001E-2</v>
      </c>
    </row>
    <row r="4069" spans="1:9" ht="15.75" x14ac:dyDescent="0.25">
      <c r="A4069">
        <f t="shared" si="293"/>
        <v>4066</v>
      </c>
      <c r="B4069">
        <v>19</v>
      </c>
      <c r="C4069">
        <v>58</v>
      </c>
      <c r="D4069">
        <f t="shared" si="294"/>
        <v>18</v>
      </c>
      <c r="E4069">
        <f t="shared" si="295"/>
        <v>56</v>
      </c>
      <c r="H4069">
        <f t="shared" si="292"/>
        <v>4068</v>
      </c>
      <c r="I4069" s="6">
        <v>0.19400000000000001</v>
      </c>
    </row>
    <row r="4070" spans="1:9" ht="15.75" x14ac:dyDescent="0.25">
      <c r="A4070">
        <f t="shared" si="293"/>
        <v>4067</v>
      </c>
      <c r="B4070">
        <v>19</v>
      </c>
      <c r="C4070">
        <v>49</v>
      </c>
      <c r="D4070">
        <f t="shared" si="294"/>
        <v>18</v>
      </c>
      <c r="E4070">
        <f t="shared" si="295"/>
        <v>47</v>
      </c>
      <c r="H4070">
        <f t="shared" si="292"/>
        <v>4069</v>
      </c>
      <c r="I4070" s="6">
        <v>0.32700000000000001</v>
      </c>
    </row>
    <row r="4071" spans="1:9" ht="15.75" x14ac:dyDescent="0.25">
      <c r="A4071">
        <f t="shared" si="293"/>
        <v>4068</v>
      </c>
      <c r="B4071">
        <v>19</v>
      </c>
      <c r="C4071">
        <v>37</v>
      </c>
      <c r="D4071">
        <f t="shared" si="294"/>
        <v>18</v>
      </c>
      <c r="E4071">
        <f t="shared" si="295"/>
        <v>35</v>
      </c>
      <c r="H4071">
        <f t="shared" si="292"/>
        <v>4070</v>
      </c>
      <c r="I4071" s="6">
        <v>0.38300000000000001</v>
      </c>
    </row>
    <row r="4072" spans="1:9" ht="15.75" x14ac:dyDescent="0.25">
      <c r="A4072">
        <f t="shared" si="293"/>
        <v>4069</v>
      </c>
      <c r="B4072">
        <v>23</v>
      </c>
      <c r="C4072">
        <v>30</v>
      </c>
      <c r="D4072">
        <f t="shared" si="294"/>
        <v>22</v>
      </c>
      <c r="E4072">
        <f t="shared" si="295"/>
        <v>28</v>
      </c>
      <c r="H4072">
        <f t="shared" si="292"/>
        <v>4071</v>
      </c>
      <c r="I4072" s="6">
        <v>0.32800000000000001</v>
      </c>
    </row>
    <row r="4073" spans="1:9" ht="15.75" x14ac:dyDescent="0.25">
      <c r="A4073">
        <f t="shared" si="293"/>
        <v>4070</v>
      </c>
      <c r="B4073">
        <v>23</v>
      </c>
      <c r="C4073">
        <v>27</v>
      </c>
      <c r="D4073">
        <f t="shared" si="294"/>
        <v>22</v>
      </c>
      <c r="E4073">
        <f t="shared" si="295"/>
        <v>25</v>
      </c>
      <c r="H4073">
        <f t="shared" si="292"/>
        <v>4072</v>
      </c>
      <c r="I4073" s="6">
        <v>0.192</v>
      </c>
    </row>
    <row r="4074" spans="1:9" ht="15.75" x14ac:dyDescent="0.25">
      <c r="A4074">
        <f t="shared" si="293"/>
        <v>4071</v>
      </c>
      <c r="B4074">
        <v>23</v>
      </c>
      <c r="C4074">
        <v>24</v>
      </c>
      <c r="D4074">
        <f t="shared" si="294"/>
        <v>22</v>
      </c>
      <c r="E4074">
        <f t="shared" si="295"/>
        <v>22</v>
      </c>
      <c r="H4074">
        <f t="shared" si="292"/>
        <v>4073</v>
      </c>
      <c r="I4074" s="6">
        <v>3.9E-2</v>
      </c>
    </row>
    <row r="4075" spans="1:9" ht="15.75" x14ac:dyDescent="0.25">
      <c r="A4075">
        <f t="shared" si="293"/>
        <v>4072</v>
      </c>
      <c r="B4075">
        <v>23</v>
      </c>
      <c r="C4075">
        <v>30</v>
      </c>
      <c r="D4075">
        <f t="shared" si="294"/>
        <v>22</v>
      </c>
      <c r="E4075">
        <f t="shared" si="295"/>
        <v>28</v>
      </c>
      <c r="H4075">
        <f t="shared" si="292"/>
        <v>4074</v>
      </c>
      <c r="I4075" s="6">
        <v>0</v>
      </c>
    </row>
    <row r="4076" spans="1:9" ht="15.75" x14ac:dyDescent="0.25">
      <c r="A4076">
        <f t="shared" si="293"/>
        <v>4073</v>
      </c>
      <c r="B4076">
        <v>22</v>
      </c>
      <c r="C4076">
        <v>29</v>
      </c>
      <c r="D4076">
        <f t="shared" si="294"/>
        <v>21</v>
      </c>
      <c r="E4076">
        <f t="shared" si="295"/>
        <v>27</v>
      </c>
      <c r="H4076">
        <f t="shared" si="292"/>
        <v>4075</v>
      </c>
      <c r="I4076" s="6">
        <v>0</v>
      </c>
    </row>
    <row r="4077" spans="1:9" ht="15.75" x14ac:dyDescent="0.25">
      <c r="A4077">
        <f t="shared" si="293"/>
        <v>4074</v>
      </c>
      <c r="B4077">
        <v>22</v>
      </c>
      <c r="C4077">
        <v>41</v>
      </c>
      <c r="D4077">
        <f t="shared" si="294"/>
        <v>21</v>
      </c>
      <c r="E4077">
        <f t="shared" si="295"/>
        <v>39</v>
      </c>
      <c r="H4077">
        <f t="shared" si="292"/>
        <v>4076</v>
      </c>
      <c r="I4077" s="6">
        <v>0</v>
      </c>
    </row>
    <row r="4078" spans="1:9" ht="15.75" x14ac:dyDescent="0.25">
      <c r="A4078">
        <f t="shared" si="293"/>
        <v>4075</v>
      </c>
      <c r="B4078">
        <v>28</v>
      </c>
      <c r="C4078">
        <v>33</v>
      </c>
      <c r="D4078">
        <f t="shared" si="294"/>
        <v>27</v>
      </c>
      <c r="E4078">
        <f t="shared" si="295"/>
        <v>31</v>
      </c>
      <c r="H4078">
        <f t="shared" si="292"/>
        <v>4077</v>
      </c>
      <c r="I4078" s="6">
        <v>0</v>
      </c>
    </row>
    <row r="4079" spans="1:9" ht="15.75" x14ac:dyDescent="0.25">
      <c r="A4079">
        <f t="shared" si="293"/>
        <v>4076</v>
      </c>
      <c r="B4079">
        <v>27</v>
      </c>
      <c r="C4079">
        <v>37</v>
      </c>
      <c r="D4079">
        <f t="shared" si="294"/>
        <v>26</v>
      </c>
      <c r="E4079">
        <f t="shared" si="295"/>
        <v>35</v>
      </c>
      <c r="H4079">
        <f t="shared" si="292"/>
        <v>4078</v>
      </c>
      <c r="I4079" s="6">
        <v>0</v>
      </c>
    </row>
    <row r="4080" spans="1:9" ht="15.75" x14ac:dyDescent="0.25">
      <c r="A4080">
        <f t="shared" si="293"/>
        <v>4077</v>
      </c>
      <c r="B4080">
        <v>27</v>
      </c>
      <c r="C4080">
        <v>42</v>
      </c>
      <c r="D4080">
        <f t="shared" si="294"/>
        <v>26</v>
      </c>
      <c r="E4080">
        <f t="shared" si="295"/>
        <v>40</v>
      </c>
      <c r="H4080">
        <f t="shared" si="292"/>
        <v>4079</v>
      </c>
      <c r="I4080" s="6">
        <v>0</v>
      </c>
    </row>
    <row r="4081" spans="1:9" ht="15.75" x14ac:dyDescent="0.25">
      <c r="A4081">
        <f t="shared" si="293"/>
        <v>4078</v>
      </c>
      <c r="B4081">
        <v>26</v>
      </c>
      <c r="C4081">
        <v>40</v>
      </c>
      <c r="D4081">
        <f t="shared" si="294"/>
        <v>25</v>
      </c>
      <c r="E4081">
        <f t="shared" si="295"/>
        <v>38</v>
      </c>
      <c r="H4081">
        <f t="shared" si="292"/>
        <v>4080</v>
      </c>
      <c r="I4081" s="6">
        <v>0</v>
      </c>
    </row>
    <row r="4082" spans="1:9" ht="15.75" x14ac:dyDescent="0.25">
      <c r="A4082">
        <f t="shared" si="293"/>
        <v>4079</v>
      </c>
      <c r="B4082">
        <v>25</v>
      </c>
      <c r="C4082">
        <v>38</v>
      </c>
      <c r="D4082">
        <f t="shared" si="294"/>
        <v>24</v>
      </c>
      <c r="E4082">
        <f t="shared" si="295"/>
        <v>36</v>
      </c>
      <c r="H4082">
        <f t="shared" si="292"/>
        <v>4081</v>
      </c>
      <c r="I4082" s="6">
        <v>0</v>
      </c>
    </row>
    <row r="4083" spans="1:9" ht="15.75" x14ac:dyDescent="0.25">
      <c r="A4083">
        <f t="shared" si="293"/>
        <v>4080</v>
      </c>
      <c r="B4083">
        <v>20</v>
      </c>
      <c r="C4083">
        <v>36</v>
      </c>
      <c r="D4083">
        <f t="shared" si="294"/>
        <v>19</v>
      </c>
      <c r="E4083">
        <f t="shared" si="295"/>
        <v>34</v>
      </c>
      <c r="H4083">
        <f t="shared" ref="H4083:H4146" si="296">H4082+1</f>
        <v>4082</v>
      </c>
      <c r="I4083" s="6">
        <v>0</v>
      </c>
    </row>
    <row r="4084" spans="1:9" ht="15.75" x14ac:dyDescent="0.25">
      <c r="A4084">
        <f t="shared" si="293"/>
        <v>4081</v>
      </c>
      <c r="B4084">
        <v>3</v>
      </c>
      <c r="C4084">
        <v>21</v>
      </c>
      <c r="D4084">
        <f>B4084-1</f>
        <v>2</v>
      </c>
      <c r="E4084">
        <f>C4084-2</f>
        <v>19</v>
      </c>
      <c r="H4084">
        <f t="shared" si="296"/>
        <v>4083</v>
      </c>
      <c r="I4084" s="6">
        <v>0</v>
      </c>
    </row>
    <row r="4085" spans="1:9" ht="15.75" x14ac:dyDescent="0.25">
      <c r="A4085">
        <f t="shared" ref="A4085:A4148" si="297">A4084+1</f>
        <v>4082</v>
      </c>
      <c r="B4085">
        <v>3</v>
      </c>
      <c r="C4085">
        <v>24</v>
      </c>
      <c r="D4085">
        <f t="shared" ref="D4085:D4131" si="298">B4085-1</f>
        <v>2</v>
      </c>
      <c r="E4085">
        <f t="shared" ref="E4085:E4131" si="299">C4085-2</f>
        <v>22</v>
      </c>
      <c r="H4085">
        <f t="shared" si="296"/>
        <v>4084</v>
      </c>
      <c r="I4085" s="6">
        <v>0</v>
      </c>
    </row>
    <row r="4086" spans="1:9" ht="15.75" x14ac:dyDescent="0.25">
      <c r="A4086">
        <f t="shared" si="297"/>
        <v>4083</v>
      </c>
      <c r="B4086">
        <v>3</v>
      </c>
      <c r="C4086">
        <v>26</v>
      </c>
      <c r="D4086">
        <f t="shared" si="298"/>
        <v>2</v>
      </c>
      <c r="E4086">
        <f t="shared" si="299"/>
        <v>24</v>
      </c>
      <c r="H4086">
        <f t="shared" si="296"/>
        <v>4085</v>
      </c>
      <c r="I4086" s="6">
        <v>0</v>
      </c>
    </row>
    <row r="4087" spans="1:9" ht="15.75" x14ac:dyDescent="0.25">
      <c r="A4087">
        <f t="shared" si="297"/>
        <v>4084</v>
      </c>
      <c r="B4087">
        <v>3</v>
      </c>
      <c r="C4087">
        <v>28</v>
      </c>
      <c r="D4087">
        <f t="shared" si="298"/>
        <v>2</v>
      </c>
      <c r="E4087">
        <f t="shared" si="299"/>
        <v>26</v>
      </c>
      <c r="H4087">
        <f t="shared" si="296"/>
        <v>4086</v>
      </c>
      <c r="I4087" s="6">
        <v>0</v>
      </c>
    </row>
    <row r="4088" spans="1:9" ht="15.75" x14ac:dyDescent="0.25">
      <c r="A4088">
        <f t="shared" si="297"/>
        <v>4085</v>
      </c>
      <c r="B4088">
        <v>3</v>
      </c>
      <c r="C4088">
        <v>30</v>
      </c>
      <c r="D4088">
        <f t="shared" si="298"/>
        <v>2</v>
      </c>
      <c r="E4088">
        <f t="shared" si="299"/>
        <v>28</v>
      </c>
      <c r="H4088">
        <f t="shared" si="296"/>
        <v>4087</v>
      </c>
      <c r="I4088" s="6">
        <v>0</v>
      </c>
    </row>
    <row r="4089" spans="1:9" ht="15.75" x14ac:dyDescent="0.25">
      <c r="A4089">
        <f t="shared" si="297"/>
        <v>4086</v>
      </c>
      <c r="B4089">
        <v>3</v>
      </c>
      <c r="C4089">
        <v>31</v>
      </c>
      <c r="D4089">
        <f t="shared" si="298"/>
        <v>2</v>
      </c>
      <c r="E4089">
        <f t="shared" si="299"/>
        <v>29</v>
      </c>
      <c r="H4089">
        <f t="shared" si="296"/>
        <v>4088</v>
      </c>
      <c r="I4089" s="6">
        <v>0</v>
      </c>
    </row>
    <row r="4090" spans="1:9" ht="15.75" x14ac:dyDescent="0.25">
      <c r="A4090">
        <f t="shared" si="297"/>
        <v>4087</v>
      </c>
      <c r="B4090">
        <v>24</v>
      </c>
      <c r="C4090">
        <v>73</v>
      </c>
      <c r="D4090">
        <f t="shared" si="298"/>
        <v>23</v>
      </c>
      <c r="E4090">
        <f t="shared" si="299"/>
        <v>71</v>
      </c>
      <c r="H4090">
        <f t="shared" si="296"/>
        <v>4089</v>
      </c>
      <c r="I4090" s="6">
        <v>0</v>
      </c>
    </row>
    <row r="4091" spans="1:9" ht="15.75" x14ac:dyDescent="0.25">
      <c r="A4091">
        <f t="shared" si="297"/>
        <v>4088</v>
      </c>
      <c r="B4091">
        <v>23</v>
      </c>
      <c r="C4091">
        <v>66</v>
      </c>
      <c r="D4091">
        <f t="shared" si="298"/>
        <v>22</v>
      </c>
      <c r="E4091">
        <f t="shared" si="299"/>
        <v>64</v>
      </c>
      <c r="H4091">
        <f t="shared" si="296"/>
        <v>4090</v>
      </c>
      <c r="I4091" s="6">
        <v>0</v>
      </c>
    </row>
    <row r="4092" spans="1:9" ht="15.75" x14ac:dyDescent="0.25">
      <c r="A4092">
        <f t="shared" si="297"/>
        <v>4089</v>
      </c>
      <c r="B4092">
        <v>24</v>
      </c>
      <c r="C4092">
        <v>63</v>
      </c>
      <c r="D4092">
        <f t="shared" si="298"/>
        <v>23</v>
      </c>
      <c r="E4092">
        <f t="shared" si="299"/>
        <v>61</v>
      </c>
      <c r="H4092">
        <f t="shared" si="296"/>
        <v>4091</v>
      </c>
      <c r="I4092" s="6">
        <v>5.6000000000000001E-2</v>
      </c>
    </row>
    <row r="4093" spans="1:9" ht="15.75" x14ac:dyDescent="0.25">
      <c r="A4093">
        <f t="shared" si="297"/>
        <v>4090</v>
      </c>
      <c r="B4093">
        <v>19</v>
      </c>
      <c r="C4093">
        <v>58</v>
      </c>
      <c r="D4093">
        <f t="shared" si="298"/>
        <v>18</v>
      </c>
      <c r="E4093">
        <f t="shared" si="299"/>
        <v>56</v>
      </c>
      <c r="H4093">
        <f t="shared" si="296"/>
        <v>4092</v>
      </c>
      <c r="I4093" s="6">
        <v>0.192</v>
      </c>
    </row>
    <row r="4094" spans="1:9" ht="15.75" x14ac:dyDescent="0.25">
      <c r="A4094">
        <f t="shared" si="297"/>
        <v>4091</v>
      </c>
      <c r="B4094">
        <v>19</v>
      </c>
      <c r="C4094">
        <v>49</v>
      </c>
      <c r="D4094">
        <f t="shared" si="298"/>
        <v>18</v>
      </c>
      <c r="E4094">
        <f t="shared" si="299"/>
        <v>47</v>
      </c>
      <c r="H4094">
        <f t="shared" si="296"/>
        <v>4093</v>
      </c>
      <c r="I4094" s="6">
        <v>0.32400000000000001</v>
      </c>
    </row>
    <row r="4095" spans="1:9" ht="15.75" x14ac:dyDescent="0.25">
      <c r="A4095">
        <f t="shared" si="297"/>
        <v>4092</v>
      </c>
      <c r="B4095">
        <v>19</v>
      </c>
      <c r="C4095">
        <v>37</v>
      </c>
      <c r="D4095">
        <f t="shared" si="298"/>
        <v>18</v>
      </c>
      <c r="E4095">
        <f t="shared" si="299"/>
        <v>35</v>
      </c>
      <c r="H4095">
        <f t="shared" si="296"/>
        <v>4094</v>
      </c>
      <c r="I4095" s="6">
        <v>0.38</v>
      </c>
    </row>
    <row r="4096" spans="1:9" ht="15.75" x14ac:dyDescent="0.25">
      <c r="A4096">
        <f t="shared" si="297"/>
        <v>4093</v>
      </c>
      <c r="B4096">
        <v>23</v>
      </c>
      <c r="C4096">
        <v>30</v>
      </c>
      <c r="D4096">
        <f t="shared" si="298"/>
        <v>22</v>
      </c>
      <c r="E4096">
        <f t="shared" si="299"/>
        <v>28</v>
      </c>
      <c r="H4096">
        <f t="shared" si="296"/>
        <v>4095</v>
      </c>
      <c r="I4096" s="6">
        <v>0.32400000000000001</v>
      </c>
    </row>
    <row r="4097" spans="1:9" ht="15.75" x14ac:dyDescent="0.25">
      <c r="A4097">
        <f t="shared" si="297"/>
        <v>4094</v>
      </c>
      <c r="B4097">
        <v>23</v>
      </c>
      <c r="C4097">
        <v>27</v>
      </c>
      <c r="D4097">
        <f t="shared" si="298"/>
        <v>22</v>
      </c>
      <c r="E4097">
        <f t="shared" si="299"/>
        <v>25</v>
      </c>
      <c r="H4097">
        <f t="shared" si="296"/>
        <v>4096</v>
      </c>
      <c r="I4097" s="6">
        <v>0.189</v>
      </c>
    </row>
    <row r="4098" spans="1:9" ht="15.75" x14ac:dyDescent="0.25">
      <c r="A4098">
        <f t="shared" si="297"/>
        <v>4095</v>
      </c>
      <c r="B4098">
        <v>23</v>
      </c>
      <c r="C4098">
        <v>26</v>
      </c>
      <c r="D4098">
        <f t="shared" si="298"/>
        <v>22</v>
      </c>
      <c r="E4098">
        <f t="shared" si="299"/>
        <v>24</v>
      </c>
      <c r="H4098">
        <f t="shared" si="296"/>
        <v>4097</v>
      </c>
      <c r="I4098" s="6">
        <v>3.6999999999999998E-2</v>
      </c>
    </row>
    <row r="4099" spans="1:9" ht="15.75" x14ac:dyDescent="0.25">
      <c r="A4099">
        <f t="shared" si="297"/>
        <v>4096</v>
      </c>
      <c r="B4099">
        <v>24</v>
      </c>
      <c r="C4099">
        <v>32</v>
      </c>
      <c r="D4099">
        <f t="shared" si="298"/>
        <v>23</v>
      </c>
      <c r="E4099">
        <f t="shared" si="299"/>
        <v>30</v>
      </c>
      <c r="H4099">
        <f t="shared" si="296"/>
        <v>4098</v>
      </c>
      <c r="I4099" s="6">
        <v>0</v>
      </c>
    </row>
    <row r="4100" spans="1:9" ht="15.75" x14ac:dyDescent="0.25">
      <c r="A4100">
        <f t="shared" si="297"/>
        <v>4097</v>
      </c>
      <c r="B4100">
        <v>22</v>
      </c>
      <c r="C4100">
        <v>31</v>
      </c>
      <c r="D4100">
        <f t="shared" si="298"/>
        <v>21</v>
      </c>
      <c r="E4100">
        <f t="shared" si="299"/>
        <v>29</v>
      </c>
      <c r="H4100">
        <f t="shared" si="296"/>
        <v>4099</v>
      </c>
      <c r="I4100" s="6">
        <v>0</v>
      </c>
    </row>
    <row r="4101" spans="1:9" ht="15.75" x14ac:dyDescent="0.25">
      <c r="A4101">
        <f t="shared" si="297"/>
        <v>4098</v>
      </c>
      <c r="B4101">
        <v>22</v>
      </c>
      <c r="C4101">
        <v>39</v>
      </c>
      <c r="D4101">
        <f t="shared" si="298"/>
        <v>21</v>
      </c>
      <c r="E4101">
        <f t="shared" si="299"/>
        <v>37</v>
      </c>
      <c r="H4101">
        <f t="shared" si="296"/>
        <v>4100</v>
      </c>
      <c r="I4101" s="6">
        <v>0</v>
      </c>
    </row>
    <row r="4102" spans="1:9" ht="15.75" x14ac:dyDescent="0.25">
      <c r="A4102">
        <f t="shared" si="297"/>
        <v>4099</v>
      </c>
      <c r="B4102">
        <v>27</v>
      </c>
      <c r="C4102">
        <v>39</v>
      </c>
      <c r="D4102">
        <f t="shared" si="298"/>
        <v>26</v>
      </c>
      <c r="E4102">
        <f t="shared" si="299"/>
        <v>37</v>
      </c>
      <c r="H4102">
        <f t="shared" si="296"/>
        <v>4101</v>
      </c>
      <c r="I4102" s="6">
        <v>0</v>
      </c>
    </row>
    <row r="4103" spans="1:9" ht="15.75" x14ac:dyDescent="0.25">
      <c r="A4103">
        <f t="shared" si="297"/>
        <v>4100</v>
      </c>
      <c r="B4103">
        <v>28</v>
      </c>
      <c r="C4103">
        <v>40</v>
      </c>
      <c r="D4103">
        <f t="shared" si="298"/>
        <v>27</v>
      </c>
      <c r="E4103">
        <f t="shared" si="299"/>
        <v>38</v>
      </c>
      <c r="H4103">
        <f t="shared" si="296"/>
        <v>4102</v>
      </c>
      <c r="I4103" s="6">
        <v>0</v>
      </c>
    </row>
    <row r="4104" spans="1:9" ht="15.75" x14ac:dyDescent="0.25">
      <c r="A4104">
        <f t="shared" si="297"/>
        <v>4101</v>
      </c>
      <c r="B4104">
        <v>27</v>
      </c>
      <c r="C4104">
        <v>44</v>
      </c>
      <c r="D4104">
        <f t="shared" si="298"/>
        <v>26</v>
      </c>
      <c r="E4104">
        <f t="shared" si="299"/>
        <v>42</v>
      </c>
      <c r="H4104">
        <f t="shared" si="296"/>
        <v>4103</v>
      </c>
      <c r="I4104" s="6">
        <v>0</v>
      </c>
    </row>
    <row r="4105" spans="1:9" ht="15.75" x14ac:dyDescent="0.25">
      <c r="A4105">
        <f t="shared" si="297"/>
        <v>4102</v>
      </c>
      <c r="B4105">
        <v>10</v>
      </c>
      <c r="C4105">
        <v>44</v>
      </c>
      <c r="D4105">
        <f t="shared" si="298"/>
        <v>9</v>
      </c>
      <c r="E4105">
        <f t="shared" si="299"/>
        <v>42</v>
      </c>
      <c r="H4105">
        <f t="shared" si="296"/>
        <v>4104</v>
      </c>
      <c r="I4105" s="6">
        <v>0</v>
      </c>
    </row>
    <row r="4106" spans="1:9" ht="15.75" x14ac:dyDescent="0.25">
      <c r="A4106">
        <f t="shared" si="297"/>
        <v>4103</v>
      </c>
      <c r="B4106">
        <v>12</v>
      </c>
      <c r="C4106">
        <v>14</v>
      </c>
      <c r="D4106">
        <f t="shared" si="298"/>
        <v>11</v>
      </c>
      <c r="E4106">
        <f t="shared" si="299"/>
        <v>12</v>
      </c>
      <c r="H4106">
        <f t="shared" si="296"/>
        <v>4105</v>
      </c>
      <c r="I4106" s="6">
        <v>0</v>
      </c>
    </row>
    <row r="4107" spans="1:9" ht="15.75" x14ac:dyDescent="0.25">
      <c r="A4107">
        <f t="shared" si="297"/>
        <v>4104</v>
      </c>
      <c r="B4107">
        <v>11</v>
      </c>
      <c r="C4107">
        <v>18</v>
      </c>
      <c r="D4107">
        <f t="shared" si="298"/>
        <v>10</v>
      </c>
      <c r="E4107">
        <f t="shared" si="299"/>
        <v>16</v>
      </c>
      <c r="H4107">
        <f t="shared" si="296"/>
        <v>4106</v>
      </c>
      <c r="I4107" s="6">
        <v>0</v>
      </c>
    </row>
    <row r="4108" spans="1:9" ht="15.75" x14ac:dyDescent="0.25">
      <c r="A4108">
        <f t="shared" si="297"/>
        <v>4105</v>
      </c>
      <c r="B4108">
        <v>3</v>
      </c>
      <c r="C4108">
        <v>20</v>
      </c>
      <c r="D4108">
        <f t="shared" si="298"/>
        <v>2</v>
      </c>
      <c r="E4108">
        <f t="shared" si="299"/>
        <v>18</v>
      </c>
      <c r="H4108">
        <f t="shared" si="296"/>
        <v>4107</v>
      </c>
      <c r="I4108" s="6">
        <v>0</v>
      </c>
    </row>
    <row r="4109" spans="1:9" ht="15.75" x14ac:dyDescent="0.25">
      <c r="A4109">
        <f t="shared" si="297"/>
        <v>4106</v>
      </c>
      <c r="B4109">
        <v>3</v>
      </c>
      <c r="C4109">
        <v>23</v>
      </c>
      <c r="D4109">
        <f t="shared" si="298"/>
        <v>2</v>
      </c>
      <c r="E4109">
        <f t="shared" si="299"/>
        <v>21</v>
      </c>
      <c r="H4109">
        <f t="shared" si="296"/>
        <v>4108</v>
      </c>
      <c r="I4109" s="6">
        <v>0</v>
      </c>
    </row>
    <row r="4110" spans="1:9" ht="15.75" x14ac:dyDescent="0.25">
      <c r="A4110">
        <f t="shared" si="297"/>
        <v>4107</v>
      </c>
      <c r="B4110">
        <v>3</v>
      </c>
      <c r="C4110">
        <v>25</v>
      </c>
      <c r="D4110">
        <f t="shared" si="298"/>
        <v>2</v>
      </c>
      <c r="E4110">
        <f t="shared" si="299"/>
        <v>23</v>
      </c>
      <c r="H4110">
        <f t="shared" si="296"/>
        <v>4109</v>
      </c>
      <c r="I4110" s="6">
        <v>0</v>
      </c>
    </row>
    <row r="4111" spans="1:9" ht="15.75" x14ac:dyDescent="0.25">
      <c r="A4111">
        <f t="shared" si="297"/>
        <v>4108</v>
      </c>
      <c r="B4111">
        <v>3</v>
      </c>
      <c r="C4111">
        <v>27</v>
      </c>
      <c r="D4111">
        <f t="shared" si="298"/>
        <v>2</v>
      </c>
      <c r="E4111">
        <f t="shared" si="299"/>
        <v>25</v>
      </c>
      <c r="H4111">
        <f t="shared" si="296"/>
        <v>4110</v>
      </c>
      <c r="I4111" s="6">
        <v>0</v>
      </c>
    </row>
    <row r="4112" spans="1:9" ht="15.75" x14ac:dyDescent="0.25">
      <c r="A4112">
        <f t="shared" si="297"/>
        <v>4109</v>
      </c>
      <c r="B4112">
        <v>3</v>
      </c>
      <c r="C4112">
        <v>29</v>
      </c>
      <c r="D4112">
        <f t="shared" si="298"/>
        <v>2</v>
      </c>
      <c r="E4112">
        <f t="shared" si="299"/>
        <v>27</v>
      </c>
      <c r="H4112">
        <f t="shared" si="296"/>
        <v>4111</v>
      </c>
      <c r="I4112" s="6">
        <v>0</v>
      </c>
    </row>
    <row r="4113" spans="1:9" ht="15.75" x14ac:dyDescent="0.25">
      <c r="A4113">
        <f t="shared" si="297"/>
        <v>4110</v>
      </c>
      <c r="B4113">
        <v>3</v>
      </c>
      <c r="C4113">
        <v>40</v>
      </c>
      <c r="D4113">
        <f t="shared" si="298"/>
        <v>2</v>
      </c>
      <c r="E4113">
        <f t="shared" si="299"/>
        <v>38</v>
      </c>
      <c r="H4113">
        <f t="shared" si="296"/>
        <v>4112</v>
      </c>
      <c r="I4113" s="6">
        <v>0</v>
      </c>
    </row>
    <row r="4114" spans="1:9" ht="15.75" x14ac:dyDescent="0.25">
      <c r="A4114">
        <f t="shared" si="297"/>
        <v>4111</v>
      </c>
      <c r="B4114">
        <v>24</v>
      </c>
      <c r="C4114">
        <v>82</v>
      </c>
      <c r="D4114">
        <f t="shared" si="298"/>
        <v>23</v>
      </c>
      <c r="E4114">
        <f t="shared" si="299"/>
        <v>80</v>
      </c>
      <c r="H4114">
        <f t="shared" si="296"/>
        <v>4113</v>
      </c>
      <c r="I4114" s="6">
        <v>0</v>
      </c>
    </row>
    <row r="4115" spans="1:9" ht="15.75" x14ac:dyDescent="0.25">
      <c r="A4115">
        <f t="shared" si="297"/>
        <v>4112</v>
      </c>
      <c r="B4115">
        <v>24</v>
      </c>
      <c r="C4115">
        <v>70</v>
      </c>
      <c r="D4115">
        <f t="shared" si="298"/>
        <v>23</v>
      </c>
      <c r="E4115">
        <f t="shared" si="299"/>
        <v>68</v>
      </c>
      <c r="H4115">
        <f t="shared" si="296"/>
        <v>4114</v>
      </c>
      <c r="I4115" s="6">
        <v>0</v>
      </c>
    </row>
    <row r="4116" spans="1:9" ht="15.75" x14ac:dyDescent="0.25">
      <c r="A4116">
        <f t="shared" si="297"/>
        <v>4113</v>
      </c>
      <c r="B4116">
        <v>23</v>
      </c>
      <c r="C4116">
        <v>65</v>
      </c>
      <c r="D4116">
        <f t="shared" si="298"/>
        <v>22</v>
      </c>
      <c r="E4116">
        <f t="shared" si="299"/>
        <v>63</v>
      </c>
      <c r="H4116">
        <f t="shared" si="296"/>
        <v>4115</v>
      </c>
      <c r="I4116" s="6">
        <v>5.6000000000000001E-2</v>
      </c>
    </row>
    <row r="4117" spans="1:9" ht="15.75" x14ac:dyDescent="0.25">
      <c r="A4117">
        <f t="shared" si="297"/>
        <v>4114</v>
      </c>
      <c r="B4117">
        <v>19</v>
      </c>
      <c r="C4117">
        <v>58</v>
      </c>
      <c r="D4117">
        <f t="shared" si="298"/>
        <v>18</v>
      </c>
      <c r="E4117">
        <f t="shared" si="299"/>
        <v>56</v>
      </c>
      <c r="H4117">
        <f t="shared" si="296"/>
        <v>4116</v>
      </c>
      <c r="I4117" s="6">
        <v>0.19400000000000001</v>
      </c>
    </row>
    <row r="4118" spans="1:9" ht="15.75" x14ac:dyDescent="0.25">
      <c r="A4118">
        <f t="shared" si="297"/>
        <v>4115</v>
      </c>
      <c r="B4118">
        <v>19</v>
      </c>
      <c r="C4118">
        <v>49</v>
      </c>
      <c r="D4118">
        <f t="shared" si="298"/>
        <v>18</v>
      </c>
      <c r="E4118">
        <f t="shared" si="299"/>
        <v>47</v>
      </c>
      <c r="H4118">
        <f t="shared" si="296"/>
        <v>4117</v>
      </c>
      <c r="I4118" s="6">
        <v>0.32700000000000001</v>
      </c>
    </row>
    <row r="4119" spans="1:9" ht="15.75" x14ac:dyDescent="0.25">
      <c r="A4119">
        <f t="shared" si="297"/>
        <v>4116</v>
      </c>
      <c r="B4119">
        <v>19</v>
      </c>
      <c r="C4119">
        <v>37</v>
      </c>
      <c r="D4119">
        <f t="shared" si="298"/>
        <v>18</v>
      </c>
      <c r="E4119">
        <f t="shared" si="299"/>
        <v>35</v>
      </c>
      <c r="H4119">
        <f t="shared" si="296"/>
        <v>4118</v>
      </c>
      <c r="I4119" s="6">
        <v>0.38300000000000001</v>
      </c>
    </row>
    <row r="4120" spans="1:9" ht="15.75" x14ac:dyDescent="0.25">
      <c r="A4120">
        <f t="shared" si="297"/>
        <v>4117</v>
      </c>
      <c r="B4120">
        <v>23</v>
      </c>
      <c r="C4120">
        <v>30</v>
      </c>
      <c r="D4120">
        <f t="shared" si="298"/>
        <v>22</v>
      </c>
      <c r="E4120">
        <f t="shared" si="299"/>
        <v>28</v>
      </c>
      <c r="H4120">
        <f t="shared" si="296"/>
        <v>4119</v>
      </c>
      <c r="I4120" s="6">
        <v>0.32800000000000001</v>
      </c>
    </row>
    <row r="4121" spans="1:9" ht="15.75" x14ac:dyDescent="0.25">
      <c r="A4121">
        <f t="shared" si="297"/>
        <v>4118</v>
      </c>
      <c r="B4121">
        <v>23</v>
      </c>
      <c r="C4121">
        <v>27</v>
      </c>
      <c r="D4121">
        <f t="shared" si="298"/>
        <v>22</v>
      </c>
      <c r="E4121">
        <f t="shared" si="299"/>
        <v>25</v>
      </c>
      <c r="H4121">
        <f t="shared" si="296"/>
        <v>4120</v>
      </c>
      <c r="I4121" s="6">
        <v>0.192</v>
      </c>
    </row>
    <row r="4122" spans="1:9" ht="15.75" x14ac:dyDescent="0.25">
      <c r="A4122">
        <f t="shared" si="297"/>
        <v>4119</v>
      </c>
      <c r="B4122">
        <v>23</v>
      </c>
      <c r="C4122">
        <v>24</v>
      </c>
      <c r="D4122">
        <f t="shared" si="298"/>
        <v>22</v>
      </c>
      <c r="E4122">
        <f t="shared" si="299"/>
        <v>22</v>
      </c>
      <c r="H4122">
        <f t="shared" si="296"/>
        <v>4121</v>
      </c>
      <c r="I4122" s="6">
        <v>3.9E-2</v>
      </c>
    </row>
    <row r="4123" spans="1:9" ht="15.75" x14ac:dyDescent="0.25">
      <c r="A4123">
        <f t="shared" si="297"/>
        <v>4120</v>
      </c>
      <c r="B4123">
        <v>23</v>
      </c>
      <c r="C4123">
        <v>30</v>
      </c>
      <c r="D4123">
        <f t="shared" si="298"/>
        <v>22</v>
      </c>
      <c r="E4123">
        <f t="shared" si="299"/>
        <v>28</v>
      </c>
      <c r="H4123">
        <f t="shared" si="296"/>
        <v>4122</v>
      </c>
      <c r="I4123" s="6">
        <v>0</v>
      </c>
    </row>
    <row r="4124" spans="1:9" ht="15.75" x14ac:dyDescent="0.25">
      <c r="A4124">
        <f t="shared" si="297"/>
        <v>4121</v>
      </c>
      <c r="B4124">
        <v>22</v>
      </c>
      <c r="C4124">
        <v>29</v>
      </c>
      <c r="D4124">
        <f t="shared" si="298"/>
        <v>21</v>
      </c>
      <c r="E4124">
        <f t="shared" si="299"/>
        <v>27</v>
      </c>
      <c r="H4124">
        <f t="shared" si="296"/>
        <v>4123</v>
      </c>
      <c r="I4124" s="6">
        <v>0</v>
      </c>
    </row>
    <row r="4125" spans="1:9" ht="15.75" x14ac:dyDescent="0.25">
      <c r="A4125">
        <f t="shared" si="297"/>
        <v>4122</v>
      </c>
      <c r="B4125">
        <v>22</v>
      </c>
      <c r="C4125">
        <v>41</v>
      </c>
      <c r="D4125">
        <f t="shared" si="298"/>
        <v>21</v>
      </c>
      <c r="E4125">
        <f t="shared" si="299"/>
        <v>39</v>
      </c>
      <c r="H4125">
        <f t="shared" si="296"/>
        <v>4124</v>
      </c>
      <c r="I4125" s="6">
        <v>0</v>
      </c>
    </row>
    <row r="4126" spans="1:9" ht="15.75" x14ac:dyDescent="0.25">
      <c r="A4126">
        <f t="shared" si="297"/>
        <v>4123</v>
      </c>
      <c r="B4126">
        <v>28</v>
      </c>
      <c r="C4126">
        <v>33</v>
      </c>
      <c r="D4126">
        <f t="shared" si="298"/>
        <v>27</v>
      </c>
      <c r="E4126">
        <f t="shared" si="299"/>
        <v>31</v>
      </c>
      <c r="H4126">
        <f t="shared" si="296"/>
        <v>4125</v>
      </c>
      <c r="I4126" s="6">
        <v>0</v>
      </c>
    </row>
    <row r="4127" spans="1:9" ht="15.75" x14ac:dyDescent="0.25">
      <c r="A4127">
        <f t="shared" si="297"/>
        <v>4124</v>
      </c>
      <c r="B4127">
        <v>27</v>
      </c>
      <c r="C4127">
        <v>37</v>
      </c>
      <c r="D4127">
        <f t="shared" si="298"/>
        <v>26</v>
      </c>
      <c r="E4127">
        <f t="shared" si="299"/>
        <v>35</v>
      </c>
      <c r="H4127">
        <f t="shared" si="296"/>
        <v>4126</v>
      </c>
      <c r="I4127" s="6">
        <v>0</v>
      </c>
    </row>
    <row r="4128" spans="1:9" ht="15.75" x14ac:dyDescent="0.25">
      <c r="A4128">
        <f t="shared" si="297"/>
        <v>4125</v>
      </c>
      <c r="B4128">
        <v>27</v>
      </c>
      <c r="C4128">
        <v>42</v>
      </c>
      <c r="D4128">
        <f t="shared" si="298"/>
        <v>26</v>
      </c>
      <c r="E4128">
        <f t="shared" si="299"/>
        <v>40</v>
      </c>
      <c r="H4128">
        <f t="shared" si="296"/>
        <v>4127</v>
      </c>
      <c r="I4128" s="6">
        <v>0</v>
      </c>
    </row>
    <row r="4129" spans="1:9" ht="15.75" x14ac:dyDescent="0.25">
      <c r="A4129">
        <f t="shared" si="297"/>
        <v>4126</v>
      </c>
      <c r="B4129">
        <v>26</v>
      </c>
      <c r="C4129">
        <v>40</v>
      </c>
      <c r="D4129">
        <f t="shared" si="298"/>
        <v>25</v>
      </c>
      <c r="E4129">
        <f t="shared" si="299"/>
        <v>38</v>
      </c>
      <c r="H4129">
        <f t="shared" si="296"/>
        <v>4128</v>
      </c>
      <c r="I4129" s="6">
        <v>0</v>
      </c>
    </row>
    <row r="4130" spans="1:9" ht="15.75" x14ac:dyDescent="0.25">
      <c r="A4130">
        <f t="shared" si="297"/>
        <v>4127</v>
      </c>
      <c r="B4130">
        <v>25</v>
      </c>
      <c r="C4130">
        <v>38</v>
      </c>
      <c r="D4130">
        <f t="shared" si="298"/>
        <v>24</v>
      </c>
      <c r="E4130">
        <f t="shared" si="299"/>
        <v>36</v>
      </c>
      <c r="H4130">
        <f t="shared" si="296"/>
        <v>4129</v>
      </c>
      <c r="I4130" s="6">
        <v>0</v>
      </c>
    </row>
    <row r="4131" spans="1:9" ht="15.75" x14ac:dyDescent="0.25">
      <c r="A4131">
        <f t="shared" si="297"/>
        <v>4128</v>
      </c>
      <c r="B4131">
        <v>20</v>
      </c>
      <c r="C4131">
        <v>36</v>
      </c>
      <c r="D4131">
        <f t="shared" si="298"/>
        <v>19</v>
      </c>
      <c r="E4131">
        <f t="shared" si="299"/>
        <v>34</v>
      </c>
      <c r="H4131">
        <f t="shared" si="296"/>
        <v>4130</v>
      </c>
      <c r="I4131" s="6">
        <v>0</v>
      </c>
    </row>
    <row r="4132" spans="1:9" ht="15.75" x14ac:dyDescent="0.25">
      <c r="A4132">
        <f t="shared" si="297"/>
        <v>4129</v>
      </c>
      <c r="B4132">
        <v>3</v>
      </c>
      <c r="C4132">
        <v>21</v>
      </c>
      <c r="D4132">
        <f>B4132-1</f>
        <v>2</v>
      </c>
      <c r="E4132">
        <f>C4132-2</f>
        <v>19</v>
      </c>
      <c r="H4132">
        <f t="shared" si="296"/>
        <v>4131</v>
      </c>
      <c r="I4132" s="6">
        <v>0</v>
      </c>
    </row>
    <row r="4133" spans="1:9" ht="15.75" x14ac:dyDescent="0.25">
      <c r="A4133">
        <f t="shared" si="297"/>
        <v>4130</v>
      </c>
      <c r="B4133">
        <v>3</v>
      </c>
      <c r="C4133">
        <v>24</v>
      </c>
      <c r="D4133">
        <f t="shared" ref="D4133:D4179" si="300">B4133-1</f>
        <v>2</v>
      </c>
      <c r="E4133">
        <f t="shared" ref="E4133:E4179" si="301">C4133-2</f>
        <v>22</v>
      </c>
      <c r="H4133">
        <f t="shared" si="296"/>
        <v>4132</v>
      </c>
      <c r="I4133" s="6">
        <v>0</v>
      </c>
    </row>
    <row r="4134" spans="1:9" ht="15.75" x14ac:dyDescent="0.25">
      <c r="A4134">
        <f t="shared" si="297"/>
        <v>4131</v>
      </c>
      <c r="B4134">
        <v>3</v>
      </c>
      <c r="C4134">
        <v>26</v>
      </c>
      <c r="D4134">
        <f t="shared" si="300"/>
        <v>2</v>
      </c>
      <c r="E4134">
        <f t="shared" si="301"/>
        <v>24</v>
      </c>
      <c r="H4134">
        <f t="shared" si="296"/>
        <v>4133</v>
      </c>
      <c r="I4134" s="6">
        <v>0</v>
      </c>
    </row>
    <row r="4135" spans="1:9" ht="15.75" x14ac:dyDescent="0.25">
      <c r="A4135">
        <f t="shared" si="297"/>
        <v>4132</v>
      </c>
      <c r="B4135">
        <v>3</v>
      </c>
      <c r="C4135">
        <v>28</v>
      </c>
      <c r="D4135">
        <f t="shared" si="300"/>
        <v>2</v>
      </c>
      <c r="E4135">
        <f t="shared" si="301"/>
        <v>26</v>
      </c>
      <c r="H4135">
        <f t="shared" si="296"/>
        <v>4134</v>
      </c>
      <c r="I4135" s="6">
        <v>0</v>
      </c>
    </row>
    <row r="4136" spans="1:9" ht="15.75" x14ac:dyDescent="0.25">
      <c r="A4136">
        <f t="shared" si="297"/>
        <v>4133</v>
      </c>
      <c r="B4136">
        <v>3</v>
      </c>
      <c r="C4136">
        <v>30</v>
      </c>
      <c r="D4136">
        <f t="shared" si="300"/>
        <v>2</v>
      </c>
      <c r="E4136">
        <f t="shared" si="301"/>
        <v>28</v>
      </c>
      <c r="H4136">
        <f t="shared" si="296"/>
        <v>4135</v>
      </c>
      <c r="I4136" s="6">
        <v>0</v>
      </c>
    </row>
    <row r="4137" spans="1:9" ht="15.75" x14ac:dyDescent="0.25">
      <c r="A4137">
        <f t="shared" si="297"/>
        <v>4134</v>
      </c>
      <c r="B4137">
        <v>3</v>
      </c>
      <c r="C4137">
        <v>31</v>
      </c>
      <c r="D4137">
        <f t="shared" si="300"/>
        <v>2</v>
      </c>
      <c r="E4137">
        <f t="shared" si="301"/>
        <v>29</v>
      </c>
      <c r="H4137">
        <f t="shared" si="296"/>
        <v>4136</v>
      </c>
      <c r="I4137" s="6">
        <v>0</v>
      </c>
    </row>
    <row r="4138" spans="1:9" ht="15.75" x14ac:dyDescent="0.25">
      <c r="A4138">
        <f t="shared" si="297"/>
        <v>4135</v>
      </c>
      <c r="B4138">
        <v>24</v>
      </c>
      <c r="C4138">
        <v>73</v>
      </c>
      <c r="D4138">
        <f t="shared" si="300"/>
        <v>23</v>
      </c>
      <c r="E4138">
        <f t="shared" si="301"/>
        <v>71</v>
      </c>
      <c r="H4138">
        <f t="shared" si="296"/>
        <v>4137</v>
      </c>
      <c r="I4138" s="6">
        <v>0</v>
      </c>
    </row>
    <row r="4139" spans="1:9" ht="15.75" x14ac:dyDescent="0.25">
      <c r="A4139">
        <f t="shared" si="297"/>
        <v>4136</v>
      </c>
      <c r="B4139">
        <v>23</v>
      </c>
      <c r="C4139">
        <v>66</v>
      </c>
      <c r="D4139">
        <f t="shared" si="300"/>
        <v>22</v>
      </c>
      <c r="E4139">
        <f t="shared" si="301"/>
        <v>64</v>
      </c>
      <c r="H4139">
        <f t="shared" si="296"/>
        <v>4138</v>
      </c>
      <c r="I4139" s="6">
        <v>0</v>
      </c>
    </row>
    <row r="4140" spans="1:9" ht="15.75" x14ac:dyDescent="0.25">
      <c r="A4140">
        <f t="shared" si="297"/>
        <v>4137</v>
      </c>
      <c r="B4140">
        <v>24</v>
      </c>
      <c r="C4140">
        <v>63</v>
      </c>
      <c r="D4140">
        <f t="shared" si="300"/>
        <v>23</v>
      </c>
      <c r="E4140">
        <f t="shared" si="301"/>
        <v>61</v>
      </c>
      <c r="H4140">
        <f t="shared" si="296"/>
        <v>4139</v>
      </c>
      <c r="I4140" s="6">
        <v>5.6000000000000001E-2</v>
      </c>
    </row>
    <row r="4141" spans="1:9" ht="15.75" x14ac:dyDescent="0.25">
      <c r="A4141">
        <f t="shared" si="297"/>
        <v>4138</v>
      </c>
      <c r="B4141">
        <v>19</v>
      </c>
      <c r="C4141">
        <v>58</v>
      </c>
      <c r="D4141">
        <f t="shared" si="300"/>
        <v>18</v>
      </c>
      <c r="E4141">
        <f t="shared" si="301"/>
        <v>56</v>
      </c>
      <c r="H4141">
        <f t="shared" si="296"/>
        <v>4140</v>
      </c>
      <c r="I4141" s="6">
        <v>0.192</v>
      </c>
    </row>
    <row r="4142" spans="1:9" ht="15.75" x14ac:dyDescent="0.25">
      <c r="A4142">
        <f t="shared" si="297"/>
        <v>4139</v>
      </c>
      <c r="B4142">
        <v>19</v>
      </c>
      <c r="C4142">
        <v>49</v>
      </c>
      <c r="D4142">
        <f t="shared" si="300"/>
        <v>18</v>
      </c>
      <c r="E4142">
        <f t="shared" si="301"/>
        <v>47</v>
      </c>
      <c r="H4142">
        <f t="shared" si="296"/>
        <v>4141</v>
      </c>
      <c r="I4142" s="6">
        <v>0.32400000000000001</v>
      </c>
    </row>
    <row r="4143" spans="1:9" ht="15.75" x14ac:dyDescent="0.25">
      <c r="A4143">
        <f t="shared" si="297"/>
        <v>4140</v>
      </c>
      <c r="B4143">
        <v>19</v>
      </c>
      <c r="C4143">
        <v>37</v>
      </c>
      <c r="D4143">
        <f t="shared" si="300"/>
        <v>18</v>
      </c>
      <c r="E4143">
        <f t="shared" si="301"/>
        <v>35</v>
      </c>
      <c r="H4143">
        <f t="shared" si="296"/>
        <v>4142</v>
      </c>
      <c r="I4143" s="6">
        <v>0.38</v>
      </c>
    </row>
    <row r="4144" spans="1:9" ht="15.75" x14ac:dyDescent="0.25">
      <c r="A4144">
        <f t="shared" si="297"/>
        <v>4141</v>
      </c>
      <c r="B4144">
        <v>23</v>
      </c>
      <c r="C4144">
        <v>30</v>
      </c>
      <c r="D4144">
        <f t="shared" si="300"/>
        <v>22</v>
      </c>
      <c r="E4144">
        <f t="shared" si="301"/>
        <v>28</v>
      </c>
      <c r="H4144">
        <f t="shared" si="296"/>
        <v>4143</v>
      </c>
      <c r="I4144" s="6">
        <v>0.32400000000000001</v>
      </c>
    </row>
    <row r="4145" spans="1:9" ht="15.75" x14ac:dyDescent="0.25">
      <c r="A4145">
        <f t="shared" si="297"/>
        <v>4142</v>
      </c>
      <c r="B4145">
        <v>23</v>
      </c>
      <c r="C4145">
        <v>27</v>
      </c>
      <c r="D4145">
        <f t="shared" si="300"/>
        <v>22</v>
      </c>
      <c r="E4145">
        <f t="shared" si="301"/>
        <v>25</v>
      </c>
      <c r="H4145">
        <f t="shared" si="296"/>
        <v>4144</v>
      </c>
      <c r="I4145" s="6">
        <v>0.189</v>
      </c>
    </row>
    <row r="4146" spans="1:9" ht="15.75" x14ac:dyDescent="0.25">
      <c r="A4146">
        <f t="shared" si="297"/>
        <v>4143</v>
      </c>
      <c r="B4146">
        <v>23</v>
      </c>
      <c r="C4146">
        <v>26</v>
      </c>
      <c r="D4146">
        <f t="shared" si="300"/>
        <v>22</v>
      </c>
      <c r="E4146">
        <f t="shared" si="301"/>
        <v>24</v>
      </c>
      <c r="H4146">
        <f t="shared" si="296"/>
        <v>4145</v>
      </c>
      <c r="I4146" s="6">
        <v>3.6999999999999998E-2</v>
      </c>
    </row>
    <row r="4147" spans="1:9" ht="15.75" x14ac:dyDescent="0.25">
      <c r="A4147">
        <f t="shared" si="297"/>
        <v>4144</v>
      </c>
      <c r="B4147">
        <v>24</v>
      </c>
      <c r="C4147">
        <v>32</v>
      </c>
      <c r="D4147">
        <f t="shared" si="300"/>
        <v>23</v>
      </c>
      <c r="E4147">
        <f t="shared" si="301"/>
        <v>30</v>
      </c>
      <c r="H4147">
        <f t="shared" ref="H4147:H4210" si="302">H4146+1</f>
        <v>4146</v>
      </c>
      <c r="I4147" s="6">
        <v>0</v>
      </c>
    </row>
    <row r="4148" spans="1:9" ht="15.75" x14ac:dyDescent="0.25">
      <c r="A4148">
        <f t="shared" si="297"/>
        <v>4145</v>
      </c>
      <c r="B4148">
        <v>22</v>
      </c>
      <c r="C4148">
        <v>31</v>
      </c>
      <c r="D4148">
        <f t="shared" si="300"/>
        <v>21</v>
      </c>
      <c r="E4148">
        <f t="shared" si="301"/>
        <v>29</v>
      </c>
      <c r="H4148">
        <f t="shared" si="302"/>
        <v>4147</v>
      </c>
      <c r="I4148" s="6">
        <v>0</v>
      </c>
    </row>
    <row r="4149" spans="1:9" ht="15.75" x14ac:dyDescent="0.25">
      <c r="A4149">
        <f t="shared" ref="A4149:A4212" si="303">A4148+1</f>
        <v>4146</v>
      </c>
      <c r="B4149">
        <v>22</v>
      </c>
      <c r="C4149">
        <v>39</v>
      </c>
      <c r="D4149">
        <f t="shared" si="300"/>
        <v>21</v>
      </c>
      <c r="E4149">
        <f t="shared" si="301"/>
        <v>37</v>
      </c>
      <c r="H4149">
        <f t="shared" si="302"/>
        <v>4148</v>
      </c>
      <c r="I4149" s="6">
        <v>0</v>
      </c>
    </row>
    <row r="4150" spans="1:9" ht="15.75" x14ac:dyDescent="0.25">
      <c r="A4150">
        <f t="shared" si="303"/>
        <v>4147</v>
      </c>
      <c r="B4150">
        <v>27</v>
      </c>
      <c r="C4150">
        <v>39</v>
      </c>
      <c r="D4150">
        <f t="shared" si="300"/>
        <v>26</v>
      </c>
      <c r="E4150">
        <f t="shared" si="301"/>
        <v>37</v>
      </c>
      <c r="H4150">
        <f t="shared" si="302"/>
        <v>4149</v>
      </c>
      <c r="I4150" s="6">
        <v>0</v>
      </c>
    </row>
    <row r="4151" spans="1:9" ht="15.75" x14ac:dyDescent="0.25">
      <c r="A4151">
        <f t="shared" si="303"/>
        <v>4148</v>
      </c>
      <c r="B4151">
        <v>28</v>
      </c>
      <c r="C4151">
        <v>40</v>
      </c>
      <c r="D4151">
        <f t="shared" si="300"/>
        <v>27</v>
      </c>
      <c r="E4151">
        <f t="shared" si="301"/>
        <v>38</v>
      </c>
      <c r="H4151">
        <f t="shared" si="302"/>
        <v>4150</v>
      </c>
      <c r="I4151" s="6">
        <v>0</v>
      </c>
    </row>
    <row r="4152" spans="1:9" ht="15.75" x14ac:dyDescent="0.25">
      <c r="A4152">
        <f t="shared" si="303"/>
        <v>4149</v>
      </c>
      <c r="B4152">
        <v>27</v>
      </c>
      <c r="C4152">
        <v>44</v>
      </c>
      <c r="D4152">
        <f t="shared" si="300"/>
        <v>26</v>
      </c>
      <c r="E4152">
        <f t="shared" si="301"/>
        <v>42</v>
      </c>
      <c r="H4152">
        <f t="shared" si="302"/>
        <v>4151</v>
      </c>
      <c r="I4152" s="6">
        <v>0</v>
      </c>
    </row>
    <row r="4153" spans="1:9" ht="15.75" x14ac:dyDescent="0.25">
      <c r="A4153">
        <f t="shared" si="303"/>
        <v>4150</v>
      </c>
      <c r="B4153">
        <v>10</v>
      </c>
      <c r="C4153">
        <v>44</v>
      </c>
      <c r="D4153">
        <f t="shared" si="300"/>
        <v>9</v>
      </c>
      <c r="E4153">
        <f t="shared" si="301"/>
        <v>42</v>
      </c>
      <c r="H4153">
        <f t="shared" si="302"/>
        <v>4152</v>
      </c>
      <c r="I4153" s="6">
        <v>0</v>
      </c>
    </row>
    <row r="4154" spans="1:9" ht="15.75" x14ac:dyDescent="0.25">
      <c r="A4154">
        <f t="shared" si="303"/>
        <v>4151</v>
      </c>
      <c r="B4154">
        <v>12</v>
      </c>
      <c r="C4154">
        <v>14</v>
      </c>
      <c r="D4154">
        <f t="shared" si="300"/>
        <v>11</v>
      </c>
      <c r="E4154">
        <f t="shared" si="301"/>
        <v>12</v>
      </c>
      <c r="H4154">
        <f t="shared" si="302"/>
        <v>4153</v>
      </c>
      <c r="I4154" s="6">
        <v>0</v>
      </c>
    </row>
    <row r="4155" spans="1:9" ht="15.75" x14ac:dyDescent="0.25">
      <c r="A4155">
        <f t="shared" si="303"/>
        <v>4152</v>
      </c>
      <c r="B4155">
        <v>11</v>
      </c>
      <c r="C4155">
        <v>18</v>
      </c>
      <c r="D4155">
        <f t="shared" si="300"/>
        <v>10</v>
      </c>
      <c r="E4155">
        <f t="shared" si="301"/>
        <v>16</v>
      </c>
      <c r="H4155">
        <f t="shared" si="302"/>
        <v>4154</v>
      </c>
      <c r="I4155" s="6">
        <v>0</v>
      </c>
    </row>
    <row r="4156" spans="1:9" ht="15.75" x14ac:dyDescent="0.25">
      <c r="A4156">
        <f t="shared" si="303"/>
        <v>4153</v>
      </c>
      <c r="B4156">
        <v>3</v>
      </c>
      <c r="C4156">
        <v>20</v>
      </c>
      <c r="D4156">
        <f t="shared" si="300"/>
        <v>2</v>
      </c>
      <c r="E4156">
        <f t="shared" si="301"/>
        <v>18</v>
      </c>
      <c r="H4156">
        <f t="shared" si="302"/>
        <v>4155</v>
      </c>
      <c r="I4156" s="6">
        <v>0</v>
      </c>
    </row>
    <row r="4157" spans="1:9" ht="15.75" x14ac:dyDescent="0.25">
      <c r="A4157">
        <f t="shared" si="303"/>
        <v>4154</v>
      </c>
      <c r="B4157">
        <v>3</v>
      </c>
      <c r="C4157">
        <v>23</v>
      </c>
      <c r="D4157">
        <f t="shared" si="300"/>
        <v>2</v>
      </c>
      <c r="E4157">
        <f t="shared" si="301"/>
        <v>21</v>
      </c>
      <c r="H4157">
        <f t="shared" si="302"/>
        <v>4156</v>
      </c>
      <c r="I4157" s="6">
        <v>0</v>
      </c>
    </row>
    <row r="4158" spans="1:9" ht="15.75" x14ac:dyDescent="0.25">
      <c r="A4158">
        <f t="shared" si="303"/>
        <v>4155</v>
      </c>
      <c r="B4158">
        <v>3</v>
      </c>
      <c r="C4158">
        <v>25</v>
      </c>
      <c r="D4158">
        <f t="shared" si="300"/>
        <v>2</v>
      </c>
      <c r="E4158">
        <f t="shared" si="301"/>
        <v>23</v>
      </c>
      <c r="H4158">
        <f t="shared" si="302"/>
        <v>4157</v>
      </c>
      <c r="I4158" s="6">
        <v>0</v>
      </c>
    </row>
    <row r="4159" spans="1:9" ht="15.75" x14ac:dyDescent="0.25">
      <c r="A4159">
        <f t="shared" si="303"/>
        <v>4156</v>
      </c>
      <c r="B4159">
        <v>3</v>
      </c>
      <c r="C4159">
        <v>27</v>
      </c>
      <c r="D4159">
        <f t="shared" si="300"/>
        <v>2</v>
      </c>
      <c r="E4159">
        <f t="shared" si="301"/>
        <v>25</v>
      </c>
      <c r="H4159">
        <f t="shared" si="302"/>
        <v>4158</v>
      </c>
      <c r="I4159" s="6">
        <v>0</v>
      </c>
    </row>
    <row r="4160" spans="1:9" ht="15.75" x14ac:dyDescent="0.25">
      <c r="A4160">
        <f t="shared" si="303"/>
        <v>4157</v>
      </c>
      <c r="B4160">
        <v>3</v>
      </c>
      <c r="C4160">
        <v>29</v>
      </c>
      <c r="D4160">
        <f t="shared" si="300"/>
        <v>2</v>
      </c>
      <c r="E4160">
        <f t="shared" si="301"/>
        <v>27</v>
      </c>
      <c r="H4160">
        <f t="shared" si="302"/>
        <v>4159</v>
      </c>
      <c r="I4160" s="6">
        <v>0</v>
      </c>
    </row>
    <row r="4161" spans="1:9" ht="15.75" x14ac:dyDescent="0.25">
      <c r="A4161">
        <f t="shared" si="303"/>
        <v>4158</v>
      </c>
      <c r="B4161">
        <v>3</v>
      </c>
      <c r="C4161">
        <v>40</v>
      </c>
      <c r="D4161">
        <f t="shared" si="300"/>
        <v>2</v>
      </c>
      <c r="E4161">
        <f t="shared" si="301"/>
        <v>38</v>
      </c>
      <c r="H4161">
        <f t="shared" si="302"/>
        <v>4160</v>
      </c>
      <c r="I4161" s="6">
        <v>0</v>
      </c>
    </row>
    <row r="4162" spans="1:9" ht="15.75" x14ac:dyDescent="0.25">
      <c r="A4162">
        <f t="shared" si="303"/>
        <v>4159</v>
      </c>
      <c r="B4162">
        <v>24</v>
      </c>
      <c r="C4162">
        <v>82</v>
      </c>
      <c r="D4162">
        <f t="shared" si="300"/>
        <v>23</v>
      </c>
      <c r="E4162">
        <f t="shared" si="301"/>
        <v>80</v>
      </c>
      <c r="H4162">
        <f t="shared" si="302"/>
        <v>4161</v>
      </c>
      <c r="I4162" s="6">
        <v>0</v>
      </c>
    </row>
    <row r="4163" spans="1:9" ht="15.75" x14ac:dyDescent="0.25">
      <c r="A4163">
        <f t="shared" si="303"/>
        <v>4160</v>
      </c>
      <c r="B4163">
        <v>24</v>
      </c>
      <c r="C4163">
        <v>70</v>
      </c>
      <c r="D4163">
        <f t="shared" si="300"/>
        <v>23</v>
      </c>
      <c r="E4163">
        <f t="shared" si="301"/>
        <v>68</v>
      </c>
      <c r="H4163">
        <f t="shared" si="302"/>
        <v>4162</v>
      </c>
      <c r="I4163" s="6">
        <v>0</v>
      </c>
    </row>
    <row r="4164" spans="1:9" ht="15.75" x14ac:dyDescent="0.25">
      <c r="A4164">
        <f t="shared" si="303"/>
        <v>4161</v>
      </c>
      <c r="B4164">
        <v>23</v>
      </c>
      <c r="C4164">
        <v>65</v>
      </c>
      <c r="D4164">
        <f t="shared" si="300"/>
        <v>22</v>
      </c>
      <c r="E4164">
        <f t="shared" si="301"/>
        <v>63</v>
      </c>
      <c r="H4164">
        <f t="shared" si="302"/>
        <v>4163</v>
      </c>
      <c r="I4164" s="6">
        <v>5.6000000000000001E-2</v>
      </c>
    </row>
    <row r="4165" spans="1:9" ht="15.75" x14ac:dyDescent="0.25">
      <c r="A4165">
        <f t="shared" si="303"/>
        <v>4162</v>
      </c>
      <c r="B4165">
        <v>19</v>
      </c>
      <c r="C4165">
        <v>58</v>
      </c>
      <c r="D4165">
        <f t="shared" si="300"/>
        <v>18</v>
      </c>
      <c r="E4165">
        <f t="shared" si="301"/>
        <v>56</v>
      </c>
      <c r="H4165">
        <f t="shared" si="302"/>
        <v>4164</v>
      </c>
      <c r="I4165" s="6">
        <v>0.19400000000000001</v>
      </c>
    </row>
    <row r="4166" spans="1:9" ht="15.75" x14ac:dyDescent="0.25">
      <c r="A4166">
        <f t="shared" si="303"/>
        <v>4163</v>
      </c>
      <c r="B4166">
        <v>19</v>
      </c>
      <c r="C4166">
        <v>49</v>
      </c>
      <c r="D4166">
        <f t="shared" si="300"/>
        <v>18</v>
      </c>
      <c r="E4166">
        <f t="shared" si="301"/>
        <v>47</v>
      </c>
      <c r="H4166">
        <f t="shared" si="302"/>
        <v>4165</v>
      </c>
      <c r="I4166" s="6">
        <v>0.32700000000000001</v>
      </c>
    </row>
    <row r="4167" spans="1:9" ht="15.75" x14ac:dyDescent="0.25">
      <c r="A4167">
        <f t="shared" si="303"/>
        <v>4164</v>
      </c>
      <c r="B4167">
        <v>19</v>
      </c>
      <c r="C4167">
        <v>37</v>
      </c>
      <c r="D4167">
        <f t="shared" si="300"/>
        <v>18</v>
      </c>
      <c r="E4167">
        <f t="shared" si="301"/>
        <v>35</v>
      </c>
      <c r="H4167">
        <f t="shared" si="302"/>
        <v>4166</v>
      </c>
      <c r="I4167" s="6">
        <v>0.38300000000000001</v>
      </c>
    </row>
    <row r="4168" spans="1:9" ht="15.75" x14ac:dyDescent="0.25">
      <c r="A4168">
        <f t="shared" si="303"/>
        <v>4165</v>
      </c>
      <c r="B4168">
        <v>23</v>
      </c>
      <c r="C4168">
        <v>30</v>
      </c>
      <c r="D4168">
        <f t="shared" si="300"/>
        <v>22</v>
      </c>
      <c r="E4168">
        <f t="shared" si="301"/>
        <v>28</v>
      </c>
      <c r="H4168">
        <f t="shared" si="302"/>
        <v>4167</v>
      </c>
      <c r="I4168" s="6">
        <v>0.32800000000000001</v>
      </c>
    </row>
    <row r="4169" spans="1:9" ht="15.75" x14ac:dyDescent="0.25">
      <c r="A4169">
        <f t="shared" si="303"/>
        <v>4166</v>
      </c>
      <c r="B4169">
        <v>23</v>
      </c>
      <c r="C4169">
        <v>27</v>
      </c>
      <c r="D4169">
        <f t="shared" si="300"/>
        <v>22</v>
      </c>
      <c r="E4169">
        <f t="shared" si="301"/>
        <v>25</v>
      </c>
      <c r="H4169">
        <f t="shared" si="302"/>
        <v>4168</v>
      </c>
      <c r="I4169" s="6">
        <v>0.192</v>
      </c>
    </row>
    <row r="4170" spans="1:9" ht="15.75" x14ac:dyDescent="0.25">
      <c r="A4170">
        <f t="shared" si="303"/>
        <v>4167</v>
      </c>
      <c r="B4170">
        <v>23</v>
      </c>
      <c r="C4170">
        <v>24</v>
      </c>
      <c r="D4170">
        <f t="shared" si="300"/>
        <v>22</v>
      </c>
      <c r="E4170">
        <f t="shared" si="301"/>
        <v>22</v>
      </c>
      <c r="H4170">
        <f t="shared" si="302"/>
        <v>4169</v>
      </c>
      <c r="I4170" s="6">
        <v>3.9E-2</v>
      </c>
    </row>
    <row r="4171" spans="1:9" ht="15.75" x14ac:dyDescent="0.25">
      <c r="A4171">
        <f t="shared" si="303"/>
        <v>4168</v>
      </c>
      <c r="B4171">
        <v>23</v>
      </c>
      <c r="C4171">
        <v>30</v>
      </c>
      <c r="D4171">
        <f t="shared" si="300"/>
        <v>22</v>
      </c>
      <c r="E4171">
        <f t="shared" si="301"/>
        <v>28</v>
      </c>
      <c r="H4171">
        <f t="shared" si="302"/>
        <v>4170</v>
      </c>
      <c r="I4171" s="6">
        <v>0</v>
      </c>
    </row>
    <row r="4172" spans="1:9" ht="15.75" x14ac:dyDescent="0.25">
      <c r="A4172">
        <f t="shared" si="303"/>
        <v>4169</v>
      </c>
      <c r="B4172">
        <v>22</v>
      </c>
      <c r="C4172">
        <v>29</v>
      </c>
      <c r="D4172">
        <f t="shared" si="300"/>
        <v>21</v>
      </c>
      <c r="E4172">
        <f t="shared" si="301"/>
        <v>27</v>
      </c>
      <c r="H4172">
        <f t="shared" si="302"/>
        <v>4171</v>
      </c>
      <c r="I4172" s="6">
        <v>0</v>
      </c>
    </row>
    <row r="4173" spans="1:9" ht="15.75" x14ac:dyDescent="0.25">
      <c r="A4173">
        <f t="shared" si="303"/>
        <v>4170</v>
      </c>
      <c r="B4173">
        <v>22</v>
      </c>
      <c r="C4173">
        <v>41</v>
      </c>
      <c r="D4173">
        <f t="shared" si="300"/>
        <v>21</v>
      </c>
      <c r="E4173">
        <f t="shared" si="301"/>
        <v>39</v>
      </c>
      <c r="H4173">
        <f t="shared" si="302"/>
        <v>4172</v>
      </c>
      <c r="I4173" s="6">
        <v>0</v>
      </c>
    </row>
    <row r="4174" spans="1:9" ht="15.75" x14ac:dyDescent="0.25">
      <c r="A4174">
        <f t="shared" si="303"/>
        <v>4171</v>
      </c>
      <c r="B4174">
        <v>28</v>
      </c>
      <c r="C4174">
        <v>33</v>
      </c>
      <c r="D4174">
        <f t="shared" si="300"/>
        <v>27</v>
      </c>
      <c r="E4174">
        <f t="shared" si="301"/>
        <v>31</v>
      </c>
      <c r="H4174">
        <f t="shared" si="302"/>
        <v>4173</v>
      </c>
      <c r="I4174" s="6">
        <v>0</v>
      </c>
    </row>
    <row r="4175" spans="1:9" ht="15.75" x14ac:dyDescent="0.25">
      <c r="A4175">
        <f t="shared" si="303"/>
        <v>4172</v>
      </c>
      <c r="B4175">
        <v>27</v>
      </c>
      <c r="C4175">
        <v>37</v>
      </c>
      <c r="D4175">
        <f t="shared" si="300"/>
        <v>26</v>
      </c>
      <c r="E4175">
        <f t="shared" si="301"/>
        <v>35</v>
      </c>
      <c r="H4175">
        <f t="shared" si="302"/>
        <v>4174</v>
      </c>
      <c r="I4175" s="6">
        <v>0</v>
      </c>
    </row>
    <row r="4176" spans="1:9" ht="15.75" x14ac:dyDescent="0.25">
      <c r="A4176">
        <f t="shared" si="303"/>
        <v>4173</v>
      </c>
      <c r="B4176">
        <v>27</v>
      </c>
      <c r="C4176">
        <v>42</v>
      </c>
      <c r="D4176">
        <f t="shared" si="300"/>
        <v>26</v>
      </c>
      <c r="E4176">
        <f t="shared" si="301"/>
        <v>40</v>
      </c>
      <c r="H4176">
        <f t="shared" si="302"/>
        <v>4175</v>
      </c>
      <c r="I4176" s="6">
        <v>0</v>
      </c>
    </row>
    <row r="4177" spans="1:9" ht="15.75" x14ac:dyDescent="0.25">
      <c r="A4177">
        <f t="shared" si="303"/>
        <v>4174</v>
      </c>
      <c r="B4177">
        <v>26</v>
      </c>
      <c r="C4177">
        <v>40</v>
      </c>
      <c r="D4177">
        <f t="shared" si="300"/>
        <v>25</v>
      </c>
      <c r="E4177">
        <f t="shared" si="301"/>
        <v>38</v>
      </c>
      <c r="H4177">
        <f t="shared" si="302"/>
        <v>4176</v>
      </c>
      <c r="I4177" s="6">
        <v>0</v>
      </c>
    </row>
    <row r="4178" spans="1:9" ht="15.75" x14ac:dyDescent="0.25">
      <c r="A4178">
        <f t="shared" si="303"/>
        <v>4175</v>
      </c>
      <c r="B4178">
        <v>25</v>
      </c>
      <c r="C4178">
        <v>38</v>
      </c>
      <c r="D4178">
        <f t="shared" si="300"/>
        <v>24</v>
      </c>
      <c r="E4178">
        <f t="shared" si="301"/>
        <v>36</v>
      </c>
      <c r="H4178">
        <f t="shared" si="302"/>
        <v>4177</v>
      </c>
      <c r="I4178" s="6">
        <v>0</v>
      </c>
    </row>
    <row r="4179" spans="1:9" ht="15.75" x14ac:dyDescent="0.25">
      <c r="A4179">
        <f t="shared" si="303"/>
        <v>4176</v>
      </c>
      <c r="B4179">
        <v>20</v>
      </c>
      <c r="C4179">
        <v>36</v>
      </c>
      <c r="D4179">
        <f t="shared" si="300"/>
        <v>19</v>
      </c>
      <c r="E4179">
        <f t="shared" si="301"/>
        <v>34</v>
      </c>
      <c r="H4179">
        <f t="shared" si="302"/>
        <v>4178</v>
      </c>
      <c r="I4179" s="6">
        <v>0</v>
      </c>
    </row>
    <row r="4180" spans="1:9" ht="15.75" x14ac:dyDescent="0.25">
      <c r="A4180">
        <f t="shared" si="303"/>
        <v>4177</v>
      </c>
      <c r="B4180">
        <v>3</v>
      </c>
      <c r="C4180">
        <v>21</v>
      </c>
      <c r="D4180">
        <f>B4180-1</f>
        <v>2</v>
      </c>
      <c r="E4180">
        <f>C4180-2</f>
        <v>19</v>
      </c>
      <c r="H4180">
        <f t="shared" si="302"/>
        <v>4179</v>
      </c>
      <c r="I4180" s="6">
        <v>0</v>
      </c>
    </row>
    <row r="4181" spans="1:9" ht="15.75" x14ac:dyDescent="0.25">
      <c r="A4181">
        <f t="shared" si="303"/>
        <v>4178</v>
      </c>
      <c r="B4181">
        <v>3</v>
      </c>
      <c r="C4181">
        <v>24</v>
      </c>
      <c r="D4181">
        <f t="shared" ref="D4181:D4227" si="304">B4181-1</f>
        <v>2</v>
      </c>
      <c r="E4181">
        <f t="shared" ref="E4181:E4227" si="305">C4181-2</f>
        <v>22</v>
      </c>
      <c r="H4181">
        <f t="shared" si="302"/>
        <v>4180</v>
      </c>
      <c r="I4181" s="6">
        <v>0</v>
      </c>
    </row>
    <row r="4182" spans="1:9" ht="15.75" x14ac:dyDescent="0.25">
      <c r="A4182">
        <f t="shared" si="303"/>
        <v>4179</v>
      </c>
      <c r="B4182">
        <v>3</v>
      </c>
      <c r="C4182">
        <v>26</v>
      </c>
      <c r="D4182">
        <f t="shared" si="304"/>
        <v>2</v>
      </c>
      <c r="E4182">
        <f t="shared" si="305"/>
        <v>24</v>
      </c>
      <c r="H4182">
        <f t="shared" si="302"/>
        <v>4181</v>
      </c>
      <c r="I4182" s="6">
        <v>0</v>
      </c>
    </row>
    <row r="4183" spans="1:9" ht="15.75" x14ac:dyDescent="0.25">
      <c r="A4183">
        <f t="shared" si="303"/>
        <v>4180</v>
      </c>
      <c r="B4183">
        <v>3</v>
      </c>
      <c r="C4183">
        <v>28</v>
      </c>
      <c r="D4183">
        <f t="shared" si="304"/>
        <v>2</v>
      </c>
      <c r="E4183">
        <f t="shared" si="305"/>
        <v>26</v>
      </c>
      <c r="H4183">
        <f t="shared" si="302"/>
        <v>4182</v>
      </c>
      <c r="I4183" s="6">
        <v>0</v>
      </c>
    </row>
    <row r="4184" spans="1:9" ht="15.75" x14ac:dyDescent="0.25">
      <c r="A4184">
        <f t="shared" si="303"/>
        <v>4181</v>
      </c>
      <c r="B4184">
        <v>3</v>
      </c>
      <c r="C4184">
        <v>30</v>
      </c>
      <c r="D4184">
        <f t="shared" si="304"/>
        <v>2</v>
      </c>
      <c r="E4184">
        <f t="shared" si="305"/>
        <v>28</v>
      </c>
      <c r="H4184">
        <f t="shared" si="302"/>
        <v>4183</v>
      </c>
      <c r="I4184" s="6">
        <v>0</v>
      </c>
    </row>
    <row r="4185" spans="1:9" ht="15.75" x14ac:dyDescent="0.25">
      <c r="A4185">
        <f t="shared" si="303"/>
        <v>4182</v>
      </c>
      <c r="B4185">
        <v>3</v>
      </c>
      <c r="C4185">
        <v>31</v>
      </c>
      <c r="D4185">
        <f t="shared" si="304"/>
        <v>2</v>
      </c>
      <c r="E4185">
        <f t="shared" si="305"/>
        <v>29</v>
      </c>
      <c r="H4185">
        <f t="shared" si="302"/>
        <v>4184</v>
      </c>
      <c r="I4185" s="6">
        <v>0</v>
      </c>
    </row>
    <row r="4186" spans="1:9" ht="15.75" x14ac:dyDescent="0.25">
      <c r="A4186">
        <f t="shared" si="303"/>
        <v>4183</v>
      </c>
      <c r="B4186">
        <v>24</v>
      </c>
      <c r="C4186">
        <v>73</v>
      </c>
      <c r="D4186">
        <f t="shared" si="304"/>
        <v>23</v>
      </c>
      <c r="E4186">
        <f t="shared" si="305"/>
        <v>71</v>
      </c>
      <c r="H4186">
        <f t="shared" si="302"/>
        <v>4185</v>
      </c>
      <c r="I4186" s="6">
        <v>0</v>
      </c>
    </row>
    <row r="4187" spans="1:9" ht="15.75" x14ac:dyDescent="0.25">
      <c r="A4187">
        <f t="shared" si="303"/>
        <v>4184</v>
      </c>
      <c r="B4187">
        <v>23</v>
      </c>
      <c r="C4187">
        <v>66</v>
      </c>
      <c r="D4187">
        <f t="shared" si="304"/>
        <v>22</v>
      </c>
      <c r="E4187">
        <f t="shared" si="305"/>
        <v>64</v>
      </c>
      <c r="H4187">
        <f t="shared" si="302"/>
        <v>4186</v>
      </c>
      <c r="I4187" s="6">
        <v>0</v>
      </c>
    </row>
    <row r="4188" spans="1:9" ht="15.75" x14ac:dyDescent="0.25">
      <c r="A4188">
        <f t="shared" si="303"/>
        <v>4185</v>
      </c>
      <c r="B4188">
        <v>24</v>
      </c>
      <c r="C4188">
        <v>63</v>
      </c>
      <c r="D4188">
        <f t="shared" si="304"/>
        <v>23</v>
      </c>
      <c r="E4188">
        <f t="shared" si="305"/>
        <v>61</v>
      </c>
      <c r="H4188">
        <f t="shared" si="302"/>
        <v>4187</v>
      </c>
      <c r="I4188" s="6">
        <v>5.6000000000000001E-2</v>
      </c>
    </row>
    <row r="4189" spans="1:9" ht="15.75" x14ac:dyDescent="0.25">
      <c r="A4189">
        <f t="shared" si="303"/>
        <v>4186</v>
      </c>
      <c r="B4189">
        <v>19</v>
      </c>
      <c r="C4189">
        <v>58</v>
      </c>
      <c r="D4189">
        <f t="shared" si="304"/>
        <v>18</v>
      </c>
      <c r="E4189">
        <f t="shared" si="305"/>
        <v>56</v>
      </c>
      <c r="H4189">
        <f t="shared" si="302"/>
        <v>4188</v>
      </c>
      <c r="I4189" s="6">
        <v>0.192</v>
      </c>
    </row>
    <row r="4190" spans="1:9" ht="15.75" x14ac:dyDescent="0.25">
      <c r="A4190">
        <f t="shared" si="303"/>
        <v>4187</v>
      </c>
      <c r="B4190">
        <v>19</v>
      </c>
      <c r="C4190">
        <v>49</v>
      </c>
      <c r="D4190">
        <f t="shared" si="304"/>
        <v>18</v>
      </c>
      <c r="E4190">
        <f t="shared" si="305"/>
        <v>47</v>
      </c>
      <c r="H4190">
        <f t="shared" si="302"/>
        <v>4189</v>
      </c>
      <c r="I4190" s="6">
        <v>0.32400000000000001</v>
      </c>
    </row>
    <row r="4191" spans="1:9" ht="15.75" x14ac:dyDescent="0.25">
      <c r="A4191">
        <f t="shared" si="303"/>
        <v>4188</v>
      </c>
      <c r="B4191">
        <v>19</v>
      </c>
      <c r="C4191">
        <v>37</v>
      </c>
      <c r="D4191">
        <f t="shared" si="304"/>
        <v>18</v>
      </c>
      <c r="E4191">
        <f t="shared" si="305"/>
        <v>35</v>
      </c>
      <c r="H4191">
        <f t="shared" si="302"/>
        <v>4190</v>
      </c>
      <c r="I4191" s="6">
        <v>0.38</v>
      </c>
    </row>
    <row r="4192" spans="1:9" ht="15.75" x14ac:dyDescent="0.25">
      <c r="A4192">
        <f t="shared" si="303"/>
        <v>4189</v>
      </c>
      <c r="B4192">
        <v>23</v>
      </c>
      <c r="C4192">
        <v>30</v>
      </c>
      <c r="D4192">
        <f t="shared" si="304"/>
        <v>22</v>
      </c>
      <c r="E4192">
        <f t="shared" si="305"/>
        <v>28</v>
      </c>
      <c r="H4192">
        <f t="shared" si="302"/>
        <v>4191</v>
      </c>
      <c r="I4192" s="6">
        <v>0.32400000000000001</v>
      </c>
    </row>
    <row r="4193" spans="1:9" ht="15.75" x14ac:dyDescent="0.25">
      <c r="A4193">
        <f t="shared" si="303"/>
        <v>4190</v>
      </c>
      <c r="B4193">
        <v>23</v>
      </c>
      <c r="C4193">
        <v>27</v>
      </c>
      <c r="D4193">
        <f t="shared" si="304"/>
        <v>22</v>
      </c>
      <c r="E4193">
        <f t="shared" si="305"/>
        <v>25</v>
      </c>
      <c r="H4193">
        <f t="shared" si="302"/>
        <v>4192</v>
      </c>
      <c r="I4193" s="6">
        <v>0.189</v>
      </c>
    </row>
    <row r="4194" spans="1:9" ht="15.75" x14ac:dyDescent="0.25">
      <c r="A4194">
        <f t="shared" si="303"/>
        <v>4191</v>
      </c>
      <c r="B4194">
        <v>23</v>
      </c>
      <c r="C4194">
        <v>26</v>
      </c>
      <c r="D4194">
        <f t="shared" si="304"/>
        <v>22</v>
      </c>
      <c r="E4194">
        <f t="shared" si="305"/>
        <v>24</v>
      </c>
      <c r="H4194">
        <f t="shared" si="302"/>
        <v>4193</v>
      </c>
      <c r="I4194" s="6">
        <v>3.6999999999999998E-2</v>
      </c>
    </row>
    <row r="4195" spans="1:9" ht="15.75" x14ac:dyDescent="0.25">
      <c r="A4195">
        <f t="shared" si="303"/>
        <v>4192</v>
      </c>
      <c r="B4195">
        <v>24</v>
      </c>
      <c r="C4195">
        <v>32</v>
      </c>
      <c r="D4195">
        <f t="shared" si="304"/>
        <v>23</v>
      </c>
      <c r="E4195">
        <f t="shared" si="305"/>
        <v>30</v>
      </c>
      <c r="H4195">
        <f t="shared" si="302"/>
        <v>4194</v>
      </c>
      <c r="I4195" s="6">
        <v>0</v>
      </c>
    </row>
    <row r="4196" spans="1:9" ht="15.75" x14ac:dyDescent="0.25">
      <c r="A4196">
        <f t="shared" si="303"/>
        <v>4193</v>
      </c>
      <c r="B4196">
        <v>22</v>
      </c>
      <c r="C4196">
        <v>31</v>
      </c>
      <c r="D4196">
        <f t="shared" si="304"/>
        <v>21</v>
      </c>
      <c r="E4196">
        <f t="shared" si="305"/>
        <v>29</v>
      </c>
      <c r="H4196">
        <f t="shared" si="302"/>
        <v>4195</v>
      </c>
      <c r="I4196" s="6">
        <v>0</v>
      </c>
    </row>
    <row r="4197" spans="1:9" ht="15.75" x14ac:dyDescent="0.25">
      <c r="A4197">
        <f t="shared" si="303"/>
        <v>4194</v>
      </c>
      <c r="B4197">
        <v>22</v>
      </c>
      <c r="C4197">
        <v>39</v>
      </c>
      <c r="D4197">
        <f t="shared" si="304"/>
        <v>21</v>
      </c>
      <c r="E4197">
        <f t="shared" si="305"/>
        <v>37</v>
      </c>
      <c r="H4197">
        <f t="shared" si="302"/>
        <v>4196</v>
      </c>
      <c r="I4197" s="6">
        <v>0</v>
      </c>
    </row>
    <row r="4198" spans="1:9" ht="15.75" x14ac:dyDescent="0.25">
      <c r="A4198">
        <f t="shared" si="303"/>
        <v>4195</v>
      </c>
      <c r="B4198">
        <v>27</v>
      </c>
      <c r="C4198">
        <v>39</v>
      </c>
      <c r="D4198">
        <f t="shared" si="304"/>
        <v>26</v>
      </c>
      <c r="E4198">
        <f t="shared" si="305"/>
        <v>37</v>
      </c>
      <c r="H4198">
        <f t="shared" si="302"/>
        <v>4197</v>
      </c>
      <c r="I4198" s="6">
        <v>0</v>
      </c>
    </row>
    <row r="4199" spans="1:9" ht="15.75" x14ac:dyDescent="0.25">
      <c r="A4199">
        <f t="shared" si="303"/>
        <v>4196</v>
      </c>
      <c r="B4199">
        <v>28</v>
      </c>
      <c r="C4199">
        <v>40</v>
      </c>
      <c r="D4199">
        <f t="shared" si="304"/>
        <v>27</v>
      </c>
      <c r="E4199">
        <f t="shared" si="305"/>
        <v>38</v>
      </c>
      <c r="H4199">
        <f t="shared" si="302"/>
        <v>4198</v>
      </c>
      <c r="I4199" s="6">
        <v>0</v>
      </c>
    </row>
    <row r="4200" spans="1:9" ht="15.75" x14ac:dyDescent="0.25">
      <c r="A4200">
        <f t="shared" si="303"/>
        <v>4197</v>
      </c>
      <c r="B4200">
        <v>27</v>
      </c>
      <c r="C4200">
        <v>44</v>
      </c>
      <c r="D4200">
        <f t="shared" si="304"/>
        <v>26</v>
      </c>
      <c r="E4200">
        <f t="shared" si="305"/>
        <v>42</v>
      </c>
      <c r="H4200">
        <f t="shared" si="302"/>
        <v>4199</v>
      </c>
      <c r="I4200" s="6">
        <v>0</v>
      </c>
    </row>
    <row r="4201" spans="1:9" ht="15.75" x14ac:dyDescent="0.25">
      <c r="A4201">
        <f t="shared" si="303"/>
        <v>4198</v>
      </c>
      <c r="B4201">
        <v>10</v>
      </c>
      <c r="C4201">
        <v>44</v>
      </c>
      <c r="D4201">
        <f t="shared" si="304"/>
        <v>9</v>
      </c>
      <c r="E4201">
        <f t="shared" si="305"/>
        <v>42</v>
      </c>
      <c r="H4201">
        <f t="shared" si="302"/>
        <v>4200</v>
      </c>
      <c r="I4201" s="6">
        <v>0</v>
      </c>
    </row>
    <row r="4202" spans="1:9" ht="15.75" x14ac:dyDescent="0.25">
      <c r="A4202">
        <f t="shared" si="303"/>
        <v>4199</v>
      </c>
      <c r="B4202">
        <v>12</v>
      </c>
      <c r="C4202">
        <v>14</v>
      </c>
      <c r="D4202">
        <f t="shared" si="304"/>
        <v>11</v>
      </c>
      <c r="E4202">
        <f t="shared" si="305"/>
        <v>12</v>
      </c>
      <c r="H4202">
        <f t="shared" si="302"/>
        <v>4201</v>
      </c>
      <c r="I4202" s="6">
        <v>0</v>
      </c>
    </row>
    <row r="4203" spans="1:9" ht="15.75" x14ac:dyDescent="0.25">
      <c r="A4203">
        <f t="shared" si="303"/>
        <v>4200</v>
      </c>
      <c r="B4203">
        <v>11</v>
      </c>
      <c r="C4203">
        <v>18</v>
      </c>
      <c r="D4203">
        <f t="shared" si="304"/>
        <v>10</v>
      </c>
      <c r="E4203">
        <f t="shared" si="305"/>
        <v>16</v>
      </c>
      <c r="H4203">
        <f t="shared" si="302"/>
        <v>4202</v>
      </c>
      <c r="I4203" s="6">
        <v>0</v>
      </c>
    </row>
    <row r="4204" spans="1:9" ht="15.75" x14ac:dyDescent="0.25">
      <c r="A4204">
        <f t="shared" si="303"/>
        <v>4201</v>
      </c>
      <c r="B4204">
        <v>3</v>
      </c>
      <c r="C4204">
        <v>20</v>
      </c>
      <c r="D4204">
        <f t="shared" si="304"/>
        <v>2</v>
      </c>
      <c r="E4204">
        <f t="shared" si="305"/>
        <v>18</v>
      </c>
      <c r="H4204">
        <f t="shared" si="302"/>
        <v>4203</v>
      </c>
      <c r="I4204" s="6">
        <v>0</v>
      </c>
    </row>
    <row r="4205" spans="1:9" ht="15.75" x14ac:dyDescent="0.25">
      <c r="A4205">
        <f t="shared" si="303"/>
        <v>4202</v>
      </c>
      <c r="B4205">
        <v>3</v>
      </c>
      <c r="C4205">
        <v>23</v>
      </c>
      <c r="D4205">
        <f t="shared" si="304"/>
        <v>2</v>
      </c>
      <c r="E4205">
        <f t="shared" si="305"/>
        <v>21</v>
      </c>
      <c r="H4205">
        <f t="shared" si="302"/>
        <v>4204</v>
      </c>
      <c r="I4205" s="6">
        <v>0</v>
      </c>
    </row>
    <row r="4206" spans="1:9" ht="15.75" x14ac:dyDescent="0.25">
      <c r="A4206">
        <f t="shared" si="303"/>
        <v>4203</v>
      </c>
      <c r="B4206">
        <v>3</v>
      </c>
      <c r="C4206">
        <v>25</v>
      </c>
      <c r="D4206">
        <f t="shared" si="304"/>
        <v>2</v>
      </c>
      <c r="E4206">
        <f t="shared" si="305"/>
        <v>23</v>
      </c>
      <c r="H4206">
        <f t="shared" si="302"/>
        <v>4205</v>
      </c>
      <c r="I4206" s="6">
        <v>0</v>
      </c>
    </row>
    <row r="4207" spans="1:9" ht="15.75" x14ac:dyDescent="0.25">
      <c r="A4207">
        <f t="shared" si="303"/>
        <v>4204</v>
      </c>
      <c r="B4207">
        <v>3</v>
      </c>
      <c r="C4207">
        <v>27</v>
      </c>
      <c r="D4207">
        <f t="shared" si="304"/>
        <v>2</v>
      </c>
      <c r="E4207">
        <f t="shared" si="305"/>
        <v>25</v>
      </c>
      <c r="H4207">
        <f t="shared" si="302"/>
        <v>4206</v>
      </c>
      <c r="I4207" s="6">
        <v>0</v>
      </c>
    </row>
    <row r="4208" spans="1:9" ht="15.75" x14ac:dyDescent="0.25">
      <c r="A4208">
        <f t="shared" si="303"/>
        <v>4205</v>
      </c>
      <c r="B4208">
        <v>3</v>
      </c>
      <c r="C4208">
        <v>29</v>
      </c>
      <c r="D4208">
        <f t="shared" si="304"/>
        <v>2</v>
      </c>
      <c r="E4208">
        <f t="shared" si="305"/>
        <v>27</v>
      </c>
      <c r="H4208">
        <f t="shared" si="302"/>
        <v>4207</v>
      </c>
      <c r="I4208" s="6">
        <v>0</v>
      </c>
    </row>
    <row r="4209" spans="1:9" ht="15.75" x14ac:dyDescent="0.25">
      <c r="A4209">
        <f t="shared" si="303"/>
        <v>4206</v>
      </c>
      <c r="B4209">
        <v>3</v>
      </c>
      <c r="C4209">
        <v>40</v>
      </c>
      <c r="D4209">
        <f t="shared" si="304"/>
        <v>2</v>
      </c>
      <c r="E4209">
        <f t="shared" si="305"/>
        <v>38</v>
      </c>
      <c r="H4209">
        <f t="shared" si="302"/>
        <v>4208</v>
      </c>
      <c r="I4209" s="6">
        <v>0</v>
      </c>
    </row>
    <row r="4210" spans="1:9" ht="15.75" x14ac:dyDescent="0.25">
      <c r="A4210">
        <f t="shared" si="303"/>
        <v>4207</v>
      </c>
      <c r="B4210">
        <v>24</v>
      </c>
      <c r="C4210">
        <v>82</v>
      </c>
      <c r="D4210">
        <f t="shared" si="304"/>
        <v>23</v>
      </c>
      <c r="E4210">
        <f t="shared" si="305"/>
        <v>80</v>
      </c>
      <c r="H4210">
        <f t="shared" si="302"/>
        <v>4209</v>
      </c>
      <c r="I4210" s="6">
        <v>0</v>
      </c>
    </row>
    <row r="4211" spans="1:9" ht="15.75" x14ac:dyDescent="0.25">
      <c r="A4211">
        <f t="shared" si="303"/>
        <v>4208</v>
      </c>
      <c r="B4211">
        <v>24</v>
      </c>
      <c r="C4211">
        <v>70</v>
      </c>
      <c r="D4211">
        <f t="shared" si="304"/>
        <v>23</v>
      </c>
      <c r="E4211">
        <f t="shared" si="305"/>
        <v>68</v>
      </c>
      <c r="H4211">
        <f t="shared" ref="H4211:H4274" si="306">H4210+1</f>
        <v>4210</v>
      </c>
      <c r="I4211" s="6">
        <v>0</v>
      </c>
    </row>
    <row r="4212" spans="1:9" ht="15.75" x14ac:dyDescent="0.25">
      <c r="A4212">
        <f t="shared" si="303"/>
        <v>4209</v>
      </c>
      <c r="B4212">
        <v>23</v>
      </c>
      <c r="C4212">
        <v>65</v>
      </c>
      <c r="D4212">
        <f t="shared" si="304"/>
        <v>22</v>
      </c>
      <c r="E4212">
        <f t="shared" si="305"/>
        <v>63</v>
      </c>
      <c r="H4212">
        <f t="shared" si="306"/>
        <v>4211</v>
      </c>
      <c r="I4212" s="6">
        <v>5.6000000000000001E-2</v>
      </c>
    </row>
    <row r="4213" spans="1:9" ht="15.75" x14ac:dyDescent="0.25">
      <c r="A4213">
        <f t="shared" ref="A4213:A4276" si="307">A4212+1</f>
        <v>4210</v>
      </c>
      <c r="B4213">
        <v>19</v>
      </c>
      <c r="C4213">
        <v>58</v>
      </c>
      <c r="D4213">
        <f t="shared" si="304"/>
        <v>18</v>
      </c>
      <c r="E4213">
        <f t="shared" si="305"/>
        <v>56</v>
      </c>
      <c r="H4213">
        <f t="shared" si="306"/>
        <v>4212</v>
      </c>
      <c r="I4213" s="6">
        <v>0.19400000000000001</v>
      </c>
    </row>
    <row r="4214" spans="1:9" ht="15.75" x14ac:dyDescent="0.25">
      <c r="A4214">
        <f t="shared" si="307"/>
        <v>4211</v>
      </c>
      <c r="B4214">
        <v>19</v>
      </c>
      <c r="C4214">
        <v>49</v>
      </c>
      <c r="D4214">
        <f t="shared" si="304"/>
        <v>18</v>
      </c>
      <c r="E4214">
        <f t="shared" si="305"/>
        <v>47</v>
      </c>
      <c r="H4214">
        <f t="shared" si="306"/>
        <v>4213</v>
      </c>
      <c r="I4214" s="6">
        <v>0.32700000000000001</v>
      </c>
    </row>
    <row r="4215" spans="1:9" ht="15.75" x14ac:dyDescent="0.25">
      <c r="A4215">
        <f t="shared" si="307"/>
        <v>4212</v>
      </c>
      <c r="B4215">
        <v>19</v>
      </c>
      <c r="C4215">
        <v>37</v>
      </c>
      <c r="D4215">
        <f t="shared" si="304"/>
        <v>18</v>
      </c>
      <c r="E4215">
        <f t="shared" si="305"/>
        <v>35</v>
      </c>
      <c r="H4215">
        <f t="shared" si="306"/>
        <v>4214</v>
      </c>
      <c r="I4215" s="6">
        <v>0.38300000000000001</v>
      </c>
    </row>
    <row r="4216" spans="1:9" ht="15.75" x14ac:dyDescent="0.25">
      <c r="A4216">
        <f t="shared" si="307"/>
        <v>4213</v>
      </c>
      <c r="B4216">
        <v>23</v>
      </c>
      <c r="C4216">
        <v>30</v>
      </c>
      <c r="D4216">
        <f t="shared" si="304"/>
        <v>22</v>
      </c>
      <c r="E4216">
        <f t="shared" si="305"/>
        <v>28</v>
      </c>
      <c r="H4216">
        <f t="shared" si="306"/>
        <v>4215</v>
      </c>
      <c r="I4216" s="6">
        <v>0.32800000000000001</v>
      </c>
    </row>
    <row r="4217" spans="1:9" ht="15.75" x14ac:dyDescent="0.25">
      <c r="A4217">
        <f t="shared" si="307"/>
        <v>4214</v>
      </c>
      <c r="B4217">
        <v>23</v>
      </c>
      <c r="C4217">
        <v>27</v>
      </c>
      <c r="D4217">
        <f t="shared" si="304"/>
        <v>22</v>
      </c>
      <c r="E4217">
        <f t="shared" si="305"/>
        <v>25</v>
      </c>
      <c r="H4217">
        <f t="shared" si="306"/>
        <v>4216</v>
      </c>
      <c r="I4217" s="6">
        <v>0.192</v>
      </c>
    </row>
    <row r="4218" spans="1:9" ht="15.75" x14ac:dyDescent="0.25">
      <c r="A4218">
        <f t="shared" si="307"/>
        <v>4215</v>
      </c>
      <c r="B4218">
        <v>23</v>
      </c>
      <c r="C4218">
        <v>24</v>
      </c>
      <c r="D4218">
        <f t="shared" si="304"/>
        <v>22</v>
      </c>
      <c r="E4218">
        <f t="shared" si="305"/>
        <v>22</v>
      </c>
      <c r="H4218">
        <f t="shared" si="306"/>
        <v>4217</v>
      </c>
      <c r="I4218" s="6">
        <v>3.9E-2</v>
      </c>
    </row>
    <row r="4219" spans="1:9" ht="15.75" x14ac:dyDescent="0.25">
      <c r="A4219">
        <f t="shared" si="307"/>
        <v>4216</v>
      </c>
      <c r="B4219">
        <v>23</v>
      </c>
      <c r="C4219">
        <v>30</v>
      </c>
      <c r="D4219">
        <f t="shared" si="304"/>
        <v>22</v>
      </c>
      <c r="E4219">
        <f t="shared" si="305"/>
        <v>28</v>
      </c>
      <c r="H4219">
        <f t="shared" si="306"/>
        <v>4218</v>
      </c>
      <c r="I4219" s="6">
        <v>0</v>
      </c>
    </row>
    <row r="4220" spans="1:9" ht="15.75" x14ac:dyDescent="0.25">
      <c r="A4220">
        <f t="shared" si="307"/>
        <v>4217</v>
      </c>
      <c r="B4220">
        <v>22</v>
      </c>
      <c r="C4220">
        <v>29</v>
      </c>
      <c r="D4220">
        <f t="shared" si="304"/>
        <v>21</v>
      </c>
      <c r="E4220">
        <f t="shared" si="305"/>
        <v>27</v>
      </c>
      <c r="H4220">
        <f t="shared" si="306"/>
        <v>4219</v>
      </c>
      <c r="I4220" s="6">
        <v>0</v>
      </c>
    </row>
    <row r="4221" spans="1:9" ht="15.75" x14ac:dyDescent="0.25">
      <c r="A4221">
        <f t="shared" si="307"/>
        <v>4218</v>
      </c>
      <c r="B4221">
        <v>22</v>
      </c>
      <c r="C4221">
        <v>41</v>
      </c>
      <c r="D4221">
        <f t="shared" si="304"/>
        <v>21</v>
      </c>
      <c r="E4221">
        <f t="shared" si="305"/>
        <v>39</v>
      </c>
      <c r="H4221">
        <f t="shared" si="306"/>
        <v>4220</v>
      </c>
      <c r="I4221" s="6">
        <v>0</v>
      </c>
    </row>
    <row r="4222" spans="1:9" ht="15.75" x14ac:dyDescent="0.25">
      <c r="A4222">
        <f t="shared" si="307"/>
        <v>4219</v>
      </c>
      <c r="B4222">
        <v>28</v>
      </c>
      <c r="C4222">
        <v>33</v>
      </c>
      <c r="D4222">
        <f t="shared" si="304"/>
        <v>27</v>
      </c>
      <c r="E4222">
        <f t="shared" si="305"/>
        <v>31</v>
      </c>
      <c r="H4222">
        <f t="shared" si="306"/>
        <v>4221</v>
      </c>
      <c r="I4222" s="6">
        <v>0</v>
      </c>
    </row>
    <row r="4223" spans="1:9" ht="15.75" x14ac:dyDescent="0.25">
      <c r="A4223">
        <f t="shared" si="307"/>
        <v>4220</v>
      </c>
      <c r="B4223">
        <v>27</v>
      </c>
      <c r="C4223">
        <v>37</v>
      </c>
      <c r="D4223">
        <f t="shared" si="304"/>
        <v>26</v>
      </c>
      <c r="E4223">
        <f t="shared" si="305"/>
        <v>35</v>
      </c>
      <c r="H4223">
        <f t="shared" si="306"/>
        <v>4222</v>
      </c>
      <c r="I4223" s="6">
        <v>0</v>
      </c>
    </row>
    <row r="4224" spans="1:9" ht="15.75" x14ac:dyDescent="0.25">
      <c r="A4224">
        <f t="shared" si="307"/>
        <v>4221</v>
      </c>
      <c r="B4224">
        <v>27</v>
      </c>
      <c r="C4224">
        <v>42</v>
      </c>
      <c r="D4224">
        <f t="shared" si="304"/>
        <v>26</v>
      </c>
      <c r="E4224">
        <f t="shared" si="305"/>
        <v>40</v>
      </c>
      <c r="H4224">
        <f t="shared" si="306"/>
        <v>4223</v>
      </c>
      <c r="I4224" s="6">
        <v>0</v>
      </c>
    </row>
    <row r="4225" spans="1:9" ht="15.75" x14ac:dyDescent="0.25">
      <c r="A4225">
        <f t="shared" si="307"/>
        <v>4222</v>
      </c>
      <c r="B4225">
        <v>26</v>
      </c>
      <c r="C4225">
        <v>40</v>
      </c>
      <c r="D4225">
        <f t="shared" si="304"/>
        <v>25</v>
      </c>
      <c r="E4225">
        <f t="shared" si="305"/>
        <v>38</v>
      </c>
      <c r="H4225">
        <f t="shared" si="306"/>
        <v>4224</v>
      </c>
      <c r="I4225" s="6">
        <v>0</v>
      </c>
    </row>
    <row r="4226" spans="1:9" ht="15.75" x14ac:dyDescent="0.25">
      <c r="A4226">
        <f t="shared" si="307"/>
        <v>4223</v>
      </c>
      <c r="B4226">
        <v>25</v>
      </c>
      <c r="C4226">
        <v>38</v>
      </c>
      <c r="D4226">
        <f t="shared" si="304"/>
        <v>24</v>
      </c>
      <c r="E4226">
        <f t="shared" si="305"/>
        <v>36</v>
      </c>
      <c r="H4226">
        <f t="shared" si="306"/>
        <v>4225</v>
      </c>
      <c r="I4226" s="6">
        <v>0</v>
      </c>
    </row>
    <row r="4227" spans="1:9" ht="15.75" x14ac:dyDescent="0.25">
      <c r="A4227">
        <f t="shared" si="307"/>
        <v>4224</v>
      </c>
      <c r="B4227">
        <v>20</v>
      </c>
      <c r="C4227">
        <v>36</v>
      </c>
      <c r="D4227">
        <f t="shared" si="304"/>
        <v>19</v>
      </c>
      <c r="E4227">
        <f t="shared" si="305"/>
        <v>34</v>
      </c>
      <c r="H4227">
        <f t="shared" si="306"/>
        <v>4226</v>
      </c>
      <c r="I4227" s="6">
        <v>0</v>
      </c>
    </row>
    <row r="4228" spans="1:9" ht="15.75" x14ac:dyDescent="0.25">
      <c r="A4228">
        <f t="shared" si="307"/>
        <v>4225</v>
      </c>
      <c r="B4228">
        <v>3</v>
      </c>
      <c r="C4228">
        <v>21</v>
      </c>
      <c r="D4228">
        <f>B4228-1</f>
        <v>2</v>
      </c>
      <c r="E4228">
        <f>C4228-2</f>
        <v>19</v>
      </c>
      <c r="H4228">
        <f t="shared" si="306"/>
        <v>4227</v>
      </c>
      <c r="I4228" s="6">
        <v>0</v>
      </c>
    </row>
    <row r="4229" spans="1:9" ht="15.75" x14ac:dyDescent="0.25">
      <c r="A4229">
        <f t="shared" si="307"/>
        <v>4226</v>
      </c>
      <c r="B4229">
        <v>3</v>
      </c>
      <c r="C4229">
        <v>24</v>
      </c>
      <c r="D4229">
        <f t="shared" ref="D4229:D4275" si="308">B4229-1</f>
        <v>2</v>
      </c>
      <c r="E4229">
        <f t="shared" ref="E4229:E4275" si="309">C4229-2</f>
        <v>22</v>
      </c>
      <c r="H4229">
        <f t="shared" si="306"/>
        <v>4228</v>
      </c>
      <c r="I4229" s="6">
        <v>0</v>
      </c>
    </row>
    <row r="4230" spans="1:9" ht="15.75" x14ac:dyDescent="0.25">
      <c r="A4230">
        <f t="shared" si="307"/>
        <v>4227</v>
      </c>
      <c r="B4230">
        <v>3</v>
      </c>
      <c r="C4230">
        <v>26</v>
      </c>
      <c r="D4230">
        <f t="shared" si="308"/>
        <v>2</v>
      </c>
      <c r="E4230">
        <f t="shared" si="309"/>
        <v>24</v>
      </c>
      <c r="H4230">
        <f t="shared" si="306"/>
        <v>4229</v>
      </c>
      <c r="I4230" s="6">
        <v>0</v>
      </c>
    </row>
    <row r="4231" spans="1:9" ht="15.75" x14ac:dyDescent="0.25">
      <c r="A4231">
        <f t="shared" si="307"/>
        <v>4228</v>
      </c>
      <c r="B4231">
        <v>3</v>
      </c>
      <c r="C4231">
        <v>28</v>
      </c>
      <c r="D4231">
        <f t="shared" si="308"/>
        <v>2</v>
      </c>
      <c r="E4231">
        <f t="shared" si="309"/>
        <v>26</v>
      </c>
      <c r="H4231">
        <f t="shared" si="306"/>
        <v>4230</v>
      </c>
      <c r="I4231" s="6">
        <v>0</v>
      </c>
    </row>
    <row r="4232" spans="1:9" ht="15.75" x14ac:dyDescent="0.25">
      <c r="A4232">
        <f t="shared" si="307"/>
        <v>4229</v>
      </c>
      <c r="B4232">
        <v>3</v>
      </c>
      <c r="C4232">
        <v>30</v>
      </c>
      <c r="D4232">
        <f t="shared" si="308"/>
        <v>2</v>
      </c>
      <c r="E4232">
        <f t="shared" si="309"/>
        <v>28</v>
      </c>
      <c r="H4232">
        <f t="shared" si="306"/>
        <v>4231</v>
      </c>
      <c r="I4232" s="6">
        <v>0</v>
      </c>
    </row>
    <row r="4233" spans="1:9" ht="15.75" x14ac:dyDescent="0.25">
      <c r="A4233">
        <f t="shared" si="307"/>
        <v>4230</v>
      </c>
      <c r="B4233">
        <v>3</v>
      </c>
      <c r="C4233">
        <v>31</v>
      </c>
      <c r="D4233">
        <f t="shared" si="308"/>
        <v>2</v>
      </c>
      <c r="E4233">
        <f t="shared" si="309"/>
        <v>29</v>
      </c>
      <c r="H4233">
        <f t="shared" si="306"/>
        <v>4232</v>
      </c>
      <c r="I4233" s="6">
        <v>0</v>
      </c>
    </row>
    <row r="4234" spans="1:9" ht="15.75" x14ac:dyDescent="0.25">
      <c r="A4234">
        <f t="shared" si="307"/>
        <v>4231</v>
      </c>
      <c r="B4234">
        <v>24</v>
      </c>
      <c r="C4234">
        <v>73</v>
      </c>
      <c r="D4234">
        <f t="shared" si="308"/>
        <v>23</v>
      </c>
      <c r="E4234">
        <f t="shared" si="309"/>
        <v>71</v>
      </c>
      <c r="H4234">
        <f t="shared" si="306"/>
        <v>4233</v>
      </c>
      <c r="I4234" s="6">
        <v>0</v>
      </c>
    </row>
    <row r="4235" spans="1:9" ht="15.75" x14ac:dyDescent="0.25">
      <c r="A4235">
        <f t="shared" si="307"/>
        <v>4232</v>
      </c>
      <c r="B4235">
        <v>23</v>
      </c>
      <c r="C4235">
        <v>66</v>
      </c>
      <c r="D4235">
        <f t="shared" si="308"/>
        <v>22</v>
      </c>
      <c r="E4235">
        <f t="shared" si="309"/>
        <v>64</v>
      </c>
      <c r="H4235">
        <f t="shared" si="306"/>
        <v>4234</v>
      </c>
      <c r="I4235" s="6">
        <v>0</v>
      </c>
    </row>
    <row r="4236" spans="1:9" ht="15.75" x14ac:dyDescent="0.25">
      <c r="A4236">
        <f t="shared" si="307"/>
        <v>4233</v>
      </c>
      <c r="B4236">
        <v>24</v>
      </c>
      <c r="C4236">
        <v>63</v>
      </c>
      <c r="D4236">
        <f t="shared" si="308"/>
        <v>23</v>
      </c>
      <c r="E4236">
        <f t="shared" si="309"/>
        <v>61</v>
      </c>
      <c r="H4236">
        <f t="shared" si="306"/>
        <v>4235</v>
      </c>
      <c r="I4236" s="6">
        <v>5.6000000000000001E-2</v>
      </c>
    </row>
    <row r="4237" spans="1:9" ht="15.75" x14ac:dyDescent="0.25">
      <c r="A4237">
        <f t="shared" si="307"/>
        <v>4234</v>
      </c>
      <c r="B4237">
        <v>19</v>
      </c>
      <c r="C4237">
        <v>58</v>
      </c>
      <c r="D4237">
        <f t="shared" si="308"/>
        <v>18</v>
      </c>
      <c r="E4237">
        <f t="shared" si="309"/>
        <v>56</v>
      </c>
      <c r="H4237">
        <f t="shared" si="306"/>
        <v>4236</v>
      </c>
      <c r="I4237" s="6">
        <v>0.192</v>
      </c>
    </row>
    <row r="4238" spans="1:9" ht="15.75" x14ac:dyDescent="0.25">
      <c r="A4238">
        <f t="shared" si="307"/>
        <v>4235</v>
      </c>
      <c r="B4238">
        <v>19</v>
      </c>
      <c r="C4238">
        <v>49</v>
      </c>
      <c r="D4238">
        <f t="shared" si="308"/>
        <v>18</v>
      </c>
      <c r="E4238">
        <f t="shared" si="309"/>
        <v>47</v>
      </c>
      <c r="H4238">
        <f t="shared" si="306"/>
        <v>4237</v>
      </c>
      <c r="I4238" s="6">
        <v>0.32400000000000001</v>
      </c>
    </row>
    <row r="4239" spans="1:9" ht="15.75" x14ac:dyDescent="0.25">
      <c r="A4239">
        <f t="shared" si="307"/>
        <v>4236</v>
      </c>
      <c r="B4239">
        <v>19</v>
      </c>
      <c r="C4239">
        <v>37</v>
      </c>
      <c r="D4239">
        <f t="shared" si="308"/>
        <v>18</v>
      </c>
      <c r="E4239">
        <f t="shared" si="309"/>
        <v>35</v>
      </c>
      <c r="H4239">
        <f t="shared" si="306"/>
        <v>4238</v>
      </c>
      <c r="I4239" s="6">
        <v>0.38</v>
      </c>
    </row>
    <row r="4240" spans="1:9" ht="15.75" x14ac:dyDescent="0.25">
      <c r="A4240">
        <f t="shared" si="307"/>
        <v>4237</v>
      </c>
      <c r="B4240">
        <v>23</v>
      </c>
      <c r="C4240">
        <v>30</v>
      </c>
      <c r="D4240">
        <f t="shared" si="308"/>
        <v>22</v>
      </c>
      <c r="E4240">
        <f t="shared" si="309"/>
        <v>28</v>
      </c>
      <c r="H4240">
        <f t="shared" si="306"/>
        <v>4239</v>
      </c>
      <c r="I4240" s="6">
        <v>0.32400000000000001</v>
      </c>
    </row>
    <row r="4241" spans="1:9" ht="15.75" x14ac:dyDescent="0.25">
      <c r="A4241">
        <f t="shared" si="307"/>
        <v>4238</v>
      </c>
      <c r="B4241">
        <v>23</v>
      </c>
      <c r="C4241">
        <v>27</v>
      </c>
      <c r="D4241">
        <f t="shared" si="308"/>
        <v>22</v>
      </c>
      <c r="E4241">
        <f t="shared" si="309"/>
        <v>25</v>
      </c>
      <c r="H4241">
        <f t="shared" si="306"/>
        <v>4240</v>
      </c>
      <c r="I4241" s="6">
        <v>0.189</v>
      </c>
    </row>
    <row r="4242" spans="1:9" ht="15.75" x14ac:dyDescent="0.25">
      <c r="A4242">
        <f t="shared" si="307"/>
        <v>4239</v>
      </c>
      <c r="B4242">
        <v>23</v>
      </c>
      <c r="C4242">
        <v>26</v>
      </c>
      <c r="D4242">
        <f t="shared" si="308"/>
        <v>22</v>
      </c>
      <c r="E4242">
        <f t="shared" si="309"/>
        <v>24</v>
      </c>
      <c r="H4242">
        <f t="shared" si="306"/>
        <v>4241</v>
      </c>
      <c r="I4242" s="6">
        <v>3.6999999999999998E-2</v>
      </c>
    </row>
    <row r="4243" spans="1:9" ht="15.75" x14ac:dyDescent="0.25">
      <c r="A4243">
        <f t="shared" si="307"/>
        <v>4240</v>
      </c>
      <c r="B4243">
        <v>24</v>
      </c>
      <c r="C4243">
        <v>32</v>
      </c>
      <c r="D4243">
        <f t="shared" si="308"/>
        <v>23</v>
      </c>
      <c r="E4243">
        <f t="shared" si="309"/>
        <v>30</v>
      </c>
      <c r="H4243">
        <f t="shared" si="306"/>
        <v>4242</v>
      </c>
      <c r="I4243" s="6">
        <v>0</v>
      </c>
    </row>
    <row r="4244" spans="1:9" ht="15.75" x14ac:dyDescent="0.25">
      <c r="A4244">
        <f t="shared" si="307"/>
        <v>4241</v>
      </c>
      <c r="B4244">
        <v>22</v>
      </c>
      <c r="C4244">
        <v>31</v>
      </c>
      <c r="D4244">
        <f t="shared" si="308"/>
        <v>21</v>
      </c>
      <c r="E4244">
        <f t="shared" si="309"/>
        <v>29</v>
      </c>
      <c r="H4244">
        <f t="shared" si="306"/>
        <v>4243</v>
      </c>
      <c r="I4244" s="6">
        <v>0</v>
      </c>
    </row>
    <row r="4245" spans="1:9" ht="15.75" x14ac:dyDescent="0.25">
      <c r="A4245">
        <f t="shared" si="307"/>
        <v>4242</v>
      </c>
      <c r="B4245">
        <v>22</v>
      </c>
      <c r="C4245">
        <v>39</v>
      </c>
      <c r="D4245">
        <f t="shared" si="308"/>
        <v>21</v>
      </c>
      <c r="E4245">
        <f t="shared" si="309"/>
        <v>37</v>
      </c>
      <c r="H4245">
        <f t="shared" si="306"/>
        <v>4244</v>
      </c>
      <c r="I4245" s="6">
        <v>0</v>
      </c>
    </row>
    <row r="4246" spans="1:9" ht="15.75" x14ac:dyDescent="0.25">
      <c r="A4246">
        <f t="shared" si="307"/>
        <v>4243</v>
      </c>
      <c r="B4246">
        <v>27</v>
      </c>
      <c r="C4246">
        <v>39</v>
      </c>
      <c r="D4246">
        <f t="shared" si="308"/>
        <v>26</v>
      </c>
      <c r="E4246">
        <f t="shared" si="309"/>
        <v>37</v>
      </c>
      <c r="H4246">
        <f t="shared" si="306"/>
        <v>4245</v>
      </c>
      <c r="I4246" s="6">
        <v>0</v>
      </c>
    </row>
    <row r="4247" spans="1:9" ht="15.75" x14ac:dyDescent="0.25">
      <c r="A4247">
        <f t="shared" si="307"/>
        <v>4244</v>
      </c>
      <c r="B4247">
        <v>28</v>
      </c>
      <c r="C4247">
        <v>40</v>
      </c>
      <c r="D4247">
        <f t="shared" si="308"/>
        <v>27</v>
      </c>
      <c r="E4247">
        <f t="shared" si="309"/>
        <v>38</v>
      </c>
      <c r="H4247">
        <f t="shared" si="306"/>
        <v>4246</v>
      </c>
      <c r="I4247" s="6">
        <v>0</v>
      </c>
    </row>
    <row r="4248" spans="1:9" ht="15.75" x14ac:dyDescent="0.25">
      <c r="A4248">
        <f t="shared" si="307"/>
        <v>4245</v>
      </c>
      <c r="B4248">
        <v>27</v>
      </c>
      <c r="C4248">
        <v>44</v>
      </c>
      <c r="D4248">
        <f t="shared" si="308"/>
        <v>26</v>
      </c>
      <c r="E4248">
        <f t="shared" si="309"/>
        <v>42</v>
      </c>
      <c r="H4248">
        <f t="shared" si="306"/>
        <v>4247</v>
      </c>
      <c r="I4248" s="6">
        <v>0</v>
      </c>
    </row>
    <row r="4249" spans="1:9" ht="15.75" x14ac:dyDescent="0.25">
      <c r="A4249">
        <f t="shared" si="307"/>
        <v>4246</v>
      </c>
      <c r="B4249">
        <v>10</v>
      </c>
      <c r="C4249">
        <v>44</v>
      </c>
      <c r="D4249">
        <f t="shared" si="308"/>
        <v>9</v>
      </c>
      <c r="E4249">
        <f t="shared" si="309"/>
        <v>42</v>
      </c>
      <c r="H4249">
        <f t="shared" si="306"/>
        <v>4248</v>
      </c>
      <c r="I4249" s="6">
        <v>0</v>
      </c>
    </row>
    <row r="4250" spans="1:9" ht="15.75" x14ac:dyDescent="0.25">
      <c r="A4250">
        <f t="shared" si="307"/>
        <v>4247</v>
      </c>
      <c r="B4250">
        <v>12</v>
      </c>
      <c r="C4250">
        <v>14</v>
      </c>
      <c r="D4250">
        <f t="shared" si="308"/>
        <v>11</v>
      </c>
      <c r="E4250">
        <f t="shared" si="309"/>
        <v>12</v>
      </c>
      <c r="H4250">
        <f t="shared" si="306"/>
        <v>4249</v>
      </c>
      <c r="I4250" s="6">
        <v>0</v>
      </c>
    </row>
    <row r="4251" spans="1:9" ht="15.75" x14ac:dyDescent="0.25">
      <c r="A4251">
        <f t="shared" si="307"/>
        <v>4248</v>
      </c>
      <c r="B4251">
        <v>11</v>
      </c>
      <c r="C4251">
        <v>18</v>
      </c>
      <c r="D4251">
        <f t="shared" si="308"/>
        <v>10</v>
      </c>
      <c r="E4251">
        <f t="shared" si="309"/>
        <v>16</v>
      </c>
      <c r="H4251">
        <f t="shared" si="306"/>
        <v>4250</v>
      </c>
      <c r="I4251" s="6">
        <v>0</v>
      </c>
    </row>
    <row r="4252" spans="1:9" ht="15.75" x14ac:dyDescent="0.25">
      <c r="A4252">
        <f t="shared" si="307"/>
        <v>4249</v>
      </c>
      <c r="B4252">
        <v>3</v>
      </c>
      <c r="C4252">
        <v>20</v>
      </c>
      <c r="D4252">
        <f t="shared" si="308"/>
        <v>2</v>
      </c>
      <c r="E4252">
        <f t="shared" si="309"/>
        <v>18</v>
      </c>
      <c r="H4252">
        <f t="shared" si="306"/>
        <v>4251</v>
      </c>
      <c r="I4252" s="6">
        <v>0</v>
      </c>
    </row>
    <row r="4253" spans="1:9" ht="15.75" x14ac:dyDescent="0.25">
      <c r="A4253">
        <f t="shared" si="307"/>
        <v>4250</v>
      </c>
      <c r="B4253">
        <v>3</v>
      </c>
      <c r="C4253">
        <v>23</v>
      </c>
      <c r="D4253">
        <f t="shared" si="308"/>
        <v>2</v>
      </c>
      <c r="E4253">
        <f t="shared" si="309"/>
        <v>21</v>
      </c>
      <c r="H4253">
        <f t="shared" si="306"/>
        <v>4252</v>
      </c>
      <c r="I4253" s="6">
        <v>0</v>
      </c>
    </row>
    <row r="4254" spans="1:9" ht="15.75" x14ac:dyDescent="0.25">
      <c r="A4254">
        <f t="shared" si="307"/>
        <v>4251</v>
      </c>
      <c r="B4254">
        <v>3</v>
      </c>
      <c r="C4254">
        <v>25</v>
      </c>
      <c r="D4254">
        <f t="shared" si="308"/>
        <v>2</v>
      </c>
      <c r="E4254">
        <f t="shared" si="309"/>
        <v>23</v>
      </c>
      <c r="H4254">
        <f t="shared" si="306"/>
        <v>4253</v>
      </c>
      <c r="I4254" s="6">
        <v>0</v>
      </c>
    </row>
    <row r="4255" spans="1:9" ht="15.75" x14ac:dyDescent="0.25">
      <c r="A4255">
        <f t="shared" si="307"/>
        <v>4252</v>
      </c>
      <c r="B4255">
        <v>3</v>
      </c>
      <c r="C4255">
        <v>27</v>
      </c>
      <c r="D4255">
        <f t="shared" si="308"/>
        <v>2</v>
      </c>
      <c r="E4255">
        <f t="shared" si="309"/>
        <v>25</v>
      </c>
      <c r="H4255">
        <f t="shared" si="306"/>
        <v>4254</v>
      </c>
      <c r="I4255" s="6">
        <v>0</v>
      </c>
    </row>
    <row r="4256" spans="1:9" ht="15.75" x14ac:dyDescent="0.25">
      <c r="A4256">
        <f t="shared" si="307"/>
        <v>4253</v>
      </c>
      <c r="B4256">
        <v>3</v>
      </c>
      <c r="C4256">
        <v>29</v>
      </c>
      <c r="D4256">
        <f t="shared" si="308"/>
        <v>2</v>
      </c>
      <c r="E4256">
        <f t="shared" si="309"/>
        <v>27</v>
      </c>
      <c r="H4256">
        <f t="shared" si="306"/>
        <v>4255</v>
      </c>
      <c r="I4256" s="6">
        <v>0</v>
      </c>
    </row>
    <row r="4257" spans="1:9" ht="15.75" x14ac:dyDescent="0.25">
      <c r="A4257">
        <f t="shared" si="307"/>
        <v>4254</v>
      </c>
      <c r="B4257">
        <v>3</v>
      </c>
      <c r="C4257">
        <v>40</v>
      </c>
      <c r="D4257">
        <f t="shared" si="308"/>
        <v>2</v>
      </c>
      <c r="E4257">
        <f t="shared" si="309"/>
        <v>38</v>
      </c>
      <c r="H4257">
        <f t="shared" si="306"/>
        <v>4256</v>
      </c>
      <c r="I4257" s="6">
        <v>0</v>
      </c>
    </row>
    <row r="4258" spans="1:9" ht="15.75" x14ac:dyDescent="0.25">
      <c r="A4258">
        <f t="shared" si="307"/>
        <v>4255</v>
      </c>
      <c r="B4258">
        <v>24</v>
      </c>
      <c r="C4258">
        <v>82</v>
      </c>
      <c r="D4258">
        <f t="shared" si="308"/>
        <v>23</v>
      </c>
      <c r="E4258">
        <f t="shared" si="309"/>
        <v>80</v>
      </c>
      <c r="H4258">
        <f t="shared" si="306"/>
        <v>4257</v>
      </c>
      <c r="I4258" s="6">
        <v>0</v>
      </c>
    </row>
    <row r="4259" spans="1:9" ht="15.75" x14ac:dyDescent="0.25">
      <c r="A4259">
        <f t="shared" si="307"/>
        <v>4256</v>
      </c>
      <c r="B4259">
        <v>24</v>
      </c>
      <c r="C4259">
        <v>70</v>
      </c>
      <c r="D4259">
        <f t="shared" si="308"/>
        <v>23</v>
      </c>
      <c r="E4259">
        <f t="shared" si="309"/>
        <v>68</v>
      </c>
      <c r="H4259">
        <f t="shared" si="306"/>
        <v>4258</v>
      </c>
      <c r="I4259" s="6">
        <v>0</v>
      </c>
    </row>
    <row r="4260" spans="1:9" ht="15.75" x14ac:dyDescent="0.25">
      <c r="A4260">
        <f t="shared" si="307"/>
        <v>4257</v>
      </c>
      <c r="B4260">
        <v>23</v>
      </c>
      <c r="C4260">
        <v>65</v>
      </c>
      <c r="D4260">
        <f t="shared" si="308"/>
        <v>22</v>
      </c>
      <c r="E4260">
        <f t="shared" si="309"/>
        <v>63</v>
      </c>
      <c r="H4260">
        <f t="shared" si="306"/>
        <v>4259</v>
      </c>
      <c r="I4260" s="6">
        <v>5.6000000000000001E-2</v>
      </c>
    </row>
    <row r="4261" spans="1:9" ht="15.75" x14ac:dyDescent="0.25">
      <c r="A4261">
        <f t="shared" si="307"/>
        <v>4258</v>
      </c>
      <c r="B4261">
        <v>19</v>
      </c>
      <c r="C4261">
        <v>58</v>
      </c>
      <c r="D4261">
        <f t="shared" si="308"/>
        <v>18</v>
      </c>
      <c r="E4261">
        <f t="shared" si="309"/>
        <v>56</v>
      </c>
      <c r="H4261">
        <f t="shared" si="306"/>
        <v>4260</v>
      </c>
      <c r="I4261" s="6">
        <v>0.19400000000000001</v>
      </c>
    </row>
    <row r="4262" spans="1:9" ht="15.75" x14ac:dyDescent="0.25">
      <c r="A4262">
        <f t="shared" si="307"/>
        <v>4259</v>
      </c>
      <c r="B4262">
        <v>19</v>
      </c>
      <c r="C4262">
        <v>49</v>
      </c>
      <c r="D4262">
        <f t="shared" si="308"/>
        <v>18</v>
      </c>
      <c r="E4262">
        <f t="shared" si="309"/>
        <v>47</v>
      </c>
      <c r="H4262">
        <f t="shared" si="306"/>
        <v>4261</v>
      </c>
      <c r="I4262" s="6">
        <v>0.32700000000000001</v>
      </c>
    </row>
    <row r="4263" spans="1:9" ht="15.75" x14ac:dyDescent="0.25">
      <c r="A4263">
        <f t="shared" si="307"/>
        <v>4260</v>
      </c>
      <c r="B4263">
        <v>19</v>
      </c>
      <c r="C4263">
        <v>37</v>
      </c>
      <c r="D4263">
        <f t="shared" si="308"/>
        <v>18</v>
      </c>
      <c r="E4263">
        <f t="shared" si="309"/>
        <v>35</v>
      </c>
      <c r="H4263">
        <f t="shared" si="306"/>
        <v>4262</v>
      </c>
      <c r="I4263" s="6">
        <v>0.38300000000000001</v>
      </c>
    </row>
    <row r="4264" spans="1:9" ht="15.75" x14ac:dyDescent="0.25">
      <c r="A4264">
        <f t="shared" si="307"/>
        <v>4261</v>
      </c>
      <c r="B4264">
        <v>23</v>
      </c>
      <c r="C4264">
        <v>30</v>
      </c>
      <c r="D4264">
        <f t="shared" si="308"/>
        <v>22</v>
      </c>
      <c r="E4264">
        <f t="shared" si="309"/>
        <v>28</v>
      </c>
      <c r="H4264">
        <f t="shared" si="306"/>
        <v>4263</v>
      </c>
      <c r="I4264" s="6">
        <v>0.32800000000000001</v>
      </c>
    </row>
    <row r="4265" spans="1:9" ht="15.75" x14ac:dyDescent="0.25">
      <c r="A4265">
        <f t="shared" si="307"/>
        <v>4262</v>
      </c>
      <c r="B4265">
        <v>23</v>
      </c>
      <c r="C4265">
        <v>27</v>
      </c>
      <c r="D4265">
        <f t="shared" si="308"/>
        <v>22</v>
      </c>
      <c r="E4265">
        <f t="shared" si="309"/>
        <v>25</v>
      </c>
      <c r="H4265">
        <f t="shared" si="306"/>
        <v>4264</v>
      </c>
      <c r="I4265" s="6">
        <v>0.192</v>
      </c>
    </row>
    <row r="4266" spans="1:9" ht="15.75" x14ac:dyDescent="0.25">
      <c r="A4266">
        <f t="shared" si="307"/>
        <v>4263</v>
      </c>
      <c r="B4266">
        <v>23</v>
      </c>
      <c r="C4266">
        <v>24</v>
      </c>
      <c r="D4266">
        <f t="shared" si="308"/>
        <v>22</v>
      </c>
      <c r="E4266">
        <f t="shared" si="309"/>
        <v>22</v>
      </c>
      <c r="H4266">
        <f t="shared" si="306"/>
        <v>4265</v>
      </c>
      <c r="I4266" s="6">
        <v>3.9E-2</v>
      </c>
    </row>
    <row r="4267" spans="1:9" ht="15.75" x14ac:dyDescent="0.25">
      <c r="A4267">
        <f t="shared" si="307"/>
        <v>4264</v>
      </c>
      <c r="B4267">
        <v>23</v>
      </c>
      <c r="C4267">
        <v>30</v>
      </c>
      <c r="D4267">
        <f t="shared" si="308"/>
        <v>22</v>
      </c>
      <c r="E4267">
        <f t="shared" si="309"/>
        <v>28</v>
      </c>
      <c r="H4267">
        <f t="shared" si="306"/>
        <v>4266</v>
      </c>
      <c r="I4267" s="6">
        <v>0</v>
      </c>
    </row>
    <row r="4268" spans="1:9" ht="15.75" x14ac:dyDescent="0.25">
      <c r="A4268">
        <f t="shared" si="307"/>
        <v>4265</v>
      </c>
      <c r="B4268">
        <v>22</v>
      </c>
      <c r="C4268">
        <v>29</v>
      </c>
      <c r="D4268">
        <f t="shared" si="308"/>
        <v>21</v>
      </c>
      <c r="E4268">
        <f t="shared" si="309"/>
        <v>27</v>
      </c>
      <c r="H4268">
        <f t="shared" si="306"/>
        <v>4267</v>
      </c>
      <c r="I4268" s="6">
        <v>0</v>
      </c>
    </row>
    <row r="4269" spans="1:9" ht="15.75" x14ac:dyDescent="0.25">
      <c r="A4269">
        <f t="shared" si="307"/>
        <v>4266</v>
      </c>
      <c r="B4269">
        <v>22</v>
      </c>
      <c r="C4269">
        <v>41</v>
      </c>
      <c r="D4269">
        <f t="shared" si="308"/>
        <v>21</v>
      </c>
      <c r="E4269">
        <f t="shared" si="309"/>
        <v>39</v>
      </c>
      <c r="H4269">
        <f t="shared" si="306"/>
        <v>4268</v>
      </c>
      <c r="I4269" s="6">
        <v>0</v>
      </c>
    </row>
    <row r="4270" spans="1:9" ht="15.75" x14ac:dyDescent="0.25">
      <c r="A4270">
        <f t="shared" si="307"/>
        <v>4267</v>
      </c>
      <c r="B4270">
        <v>28</v>
      </c>
      <c r="C4270">
        <v>33</v>
      </c>
      <c r="D4270">
        <f t="shared" si="308"/>
        <v>27</v>
      </c>
      <c r="E4270">
        <f t="shared" si="309"/>
        <v>31</v>
      </c>
      <c r="H4270">
        <f t="shared" si="306"/>
        <v>4269</v>
      </c>
      <c r="I4270" s="6">
        <v>0</v>
      </c>
    </row>
    <row r="4271" spans="1:9" ht="15.75" x14ac:dyDescent="0.25">
      <c r="A4271">
        <f t="shared" si="307"/>
        <v>4268</v>
      </c>
      <c r="B4271">
        <v>27</v>
      </c>
      <c r="C4271">
        <v>37</v>
      </c>
      <c r="D4271">
        <f t="shared" si="308"/>
        <v>26</v>
      </c>
      <c r="E4271">
        <f t="shared" si="309"/>
        <v>35</v>
      </c>
      <c r="H4271">
        <f t="shared" si="306"/>
        <v>4270</v>
      </c>
      <c r="I4271" s="6">
        <v>0</v>
      </c>
    </row>
    <row r="4272" spans="1:9" ht="15.75" x14ac:dyDescent="0.25">
      <c r="A4272">
        <f t="shared" si="307"/>
        <v>4269</v>
      </c>
      <c r="B4272">
        <v>27</v>
      </c>
      <c r="C4272">
        <v>42</v>
      </c>
      <c r="D4272">
        <f t="shared" si="308"/>
        <v>26</v>
      </c>
      <c r="E4272">
        <f t="shared" si="309"/>
        <v>40</v>
      </c>
      <c r="H4272">
        <f t="shared" si="306"/>
        <v>4271</v>
      </c>
      <c r="I4272" s="6">
        <v>0</v>
      </c>
    </row>
    <row r="4273" spans="1:9" ht="15.75" x14ac:dyDescent="0.25">
      <c r="A4273">
        <f t="shared" si="307"/>
        <v>4270</v>
      </c>
      <c r="B4273">
        <v>26</v>
      </c>
      <c r="C4273">
        <v>40</v>
      </c>
      <c r="D4273">
        <f t="shared" si="308"/>
        <v>25</v>
      </c>
      <c r="E4273">
        <f t="shared" si="309"/>
        <v>38</v>
      </c>
      <c r="H4273">
        <f t="shared" si="306"/>
        <v>4272</v>
      </c>
      <c r="I4273" s="6">
        <v>0</v>
      </c>
    </row>
    <row r="4274" spans="1:9" ht="15.75" x14ac:dyDescent="0.25">
      <c r="A4274">
        <f t="shared" si="307"/>
        <v>4271</v>
      </c>
      <c r="B4274">
        <v>25</v>
      </c>
      <c r="C4274">
        <v>38</v>
      </c>
      <c r="D4274">
        <f t="shared" si="308"/>
        <v>24</v>
      </c>
      <c r="E4274">
        <f t="shared" si="309"/>
        <v>36</v>
      </c>
      <c r="H4274">
        <f t="shared" si="306"/>
        <v>4273</v>
      </c>
      <c r="I4274" s="6">
        <v>0</v>
      </c>
    </row>
    <row r="4275" spans="1:9" ht="15.75" x14ac:dyDescent="0.25">
      <c r="A4275">
        <f t="shared" si="307"/>
        <v>4272</v>
      </c>
      <c r="B4275">
        <v>20</v>
      </c>
      <c r="C4275">
        <v>36</v>
      </c>
      <c r="D4275">
        <f t="shared" si="308"/>
        <v>19</v>
      </c>
      <c r="E4275">
        <f t="shared" si="309"/>
        <v>34</v>
      </c>
      <c r="H4275">
        <f t="shared" ref="H4275:H4338" si="310">H4274+1</f>
        <v>4274</v>
      </c>
      <c r="I4275" s="6">
        <v>0</v>
      </c>
    </row>
    <row r="4276" spans="1:9" ht="15.75" x14ac:dyDescent="0.25">
      <c r="A4276">
        <f t="shared" si="307"/>
        <v>4273</v>
      </c>
      <c r="B4276">
        <v>3</v>
      </c>
      <c r="C4276">
        <v>21</v>
      </c>
      <c r="D4276">
        <f>B4276-1</f>
        <v>2</v>
      </c>
      <c r="E4276">
        <f>C4276-2</f>
        <v>19</v>
      </c>
      <c r="H4276">
        <f t="shared" si="310"/>
        <v>4275</v>
      </c>
      <c r="I4276" s="6">
        <v>0</v>
      </c>
    </row>
    <row r="4277" spans="1:9" ht="15.75" x14ac:dyDescent="0.25">
      <c r="A4277">
        <f t="shared" ref="A4277:A4340" si="311">A4276+1</f>
        <v>4274</v>
      </c>
      <c r="B4277">
        <v>3</v>
      </c>
      <c r="C4277">
        <v>24</v>
      </c>
      <c r="D4277">
        <f t="shared" ref="D4277:D4323" si="312">B4277-1</f>
        <v>2</v>
      </c>
      <c r="E4277">
        <f t="shared" ref="E4277:E4323" si="313">C4277-2</f>
        <v>22</v>
      </c>
      <c r="H4277">
        <f t="shared" si="310"/>
        <v>4276</v>
      </c>
      <c r="I4277" s="6">
        <v>0</v>
      </c>
    </row>
    <row r="4278" spans="1:9" ht="15.75" x14ac:dyDescent="0.25">
      <c r="A4278">
        <f t="shared" si="311"/>
        <v>4275</v>
      </c>
      <c r="B4278">
        <v>3</v>
      </c>
      <c r="C4278">
        <v>26</v>
      </c>
      <c r="D4278">
        <f t="shared" si="312"/>
        <v>2</v>
      </c>
      <c r="E4278">
        <f t="shared" si="313"/>
        <v>24</v>
      </c>
      <c r="H4278">
        <f t="shared" si="310"/>
        <v>4277</v>
      </c>
      <c r="I4278" s="6">
        <v>0</v>
      </c>
    </row>
    <row r="4279" spans="1:9" ht="15.75" x14ac:dyDescent="0.25">
      <c r="A4279">
        <f t="shared" si="311"/>
        <v>4276</v>
      </c>
      <c r="B4279">
        <v>3</v>
      </c>
      <c r="C4279">
        <v>28</v>
      </c>
      <c r="D4279">
        <f t="shared" si="312"/>
        <v>2</v>
      </c>
      <c r="E4279">
        <f t="shared" si="313"/>
        <v>26</v>
      </c>
      <c r="H4279">
        <f t="shared" si="310"/>
        <v>4278</v>
      </c>
      <c r="I4279" s="6">
        <v>0</v>
      </c>
    </row>
    <row r="4280" spans="1:9" ht="15.75" x14ac:dyDescent="0.25">
      <c r="A4280">
        <f t="shared" si="311"/>
        <v>4277</v>
      </c>
      <c r="B4280">
        <v>3</v>
      </c>
      <c r="C4280">
        <v>30</v>
      </c>
      <c r="D4280">
        <f t="shared" si="312"/>
        <v>2</v>
      </c>
      <c r="E4280">
        <f t="shared" si="313"/>
        <v>28</v>
      </c>
      <c r="H4280">
        <f t="shared" si="310"/>
        <v>4279</v>
      </c>
      <c r="I4280" s="6">
        <v>0</v>
      </c>
    </row>
    <row r="4281" spans="1:9" ht="15.75" x14ac:dyDescent="0.25">
      <c r="A4281">
        <f t="shared" si="311"/>
        <v>4278</v>
      </c>
      <c r="B4281">
        <v>3</v>
      </c>
      <c r="C4281">
        <v>31</v>
      </c>
      <c r="D4281">
        <f t="shared" si="312"/>
        <v>2</v>
      </c>
      <c r="E4281">
        <f t="shared" si="313"/>
        <v>29</v>
      </c>
      <c r="H4281">
        <f t="shared" si="310"/>
        <v>4280</v>
      </c>
      <c r="I4281" s="6">
        <v>0</v>
      </c>
    </row>
    <row r="4282" spans="1:9" ht="15.75" x14ac:dyDescent="0.25">
      <c r="A4282">
        <f t="shared" si="311"/>
        <v>4279</v>
      </c>
      <c r="B4282">
        <v>24</v>
      </c>
      <c r="C4282">
        <v>73</v>
      </c>
      <c r="D4282">
        <f t="shared" si="312"/>
        <v>23</v>
      </c>
      <c r="E4282">
        <f t="shared" si="313"/>
        <v>71</v>
      </c>
      <c r="H4282">
        <f t="shared" si="310"/>
        <v>4281</v>
      </c>
      <c r="I4282" s="6">
        <v>0</v>
      </c>
    </row>
    <row r="4283" spans="1:9" ht="15.75" x14ac:dyDescent="0.25">
      <c r="A4283">
        <f t="shared" si="311"/>
        <v>4280</v>
      </c>
      <c r="B4283">
        <v>23</v>
      </c>
      <c r="C4283">
        <v>66</v>
      </c>
      <c r="D4283">
        <f t="shared" si="312"/>
        <v>22</v>
      </c>
      <c r="E4283">
        <f t="shared" si="313"/>
        <v>64</v>
      </c>
      <c r="H4283">
        <f t="shared" si="310"/>
        <v>4282</v>
      </c>
      <c r="I4283" s="6">
        <v>0</v>
      </c>
    </row>
    <row r="4284" spans="1:9" ht="15.75" x14ac:dyDescent="0.25">
      <c r="A4284">
        <f t="shared" si="311"/>
        <v>4281</v>
      </c>
      <c r="B4284">
        <v>24</v>
      </c>
      <c r="C4284">
        <v>63</v>
      </c>
      <c r="D4284">
        <f t="shared" si="312"/>
        <v>23</v>
      </c>
      <c r="E4284">
        <f t="shared" si="313"/>
        <v>61</v>
      </c>
      <c r="H4284">
        <f t="shared" si="310"/>
        <v>4283</v>
      </c>
      <c r="I4284" s="6">
        <v>5.6000000000000001E-2</v>
      </c>
    </row>
    <row r="4285" spans="1:9" ht="15.75" x14ac:dyDescent="0.25">
      <c r="A4285">
        <f t="shared" si="311"/>
        <v>4282</v>
      </c>
      <c r="B4285">
        <v>19</v>
      </c>
      <c r="C4285">
        <v>58</v>
      </c>
      <c r="D4285">
        <f t="shared" si="312"/>
        <v>18</v>
      </c>
      <c r="E4285">
        <f t="shared" si="313"/>
        <v>56</v>
      </c>
      <c r="H4285">
        <f t="shared" si="310"/>
        <v>4284</v>
      </c>
      <c r="I4285" s="6">
        <v>0.192</v>
      </c>
    </row>
    <row r="4286" spans="1:9" ht="15.75" x14ac:dyDescent="0.25">
      <c r="A4286">
        <f t="shared" si="311"/>
        <v>4283</v>
      </c>
      <c r="B4286">
        <v>19</v>
      </c>
      <c r="C4286">
        <v>49</v>
      </c>
      <c r="D4286">
        <f t="shared" si="312"/>
        <v>18</v>
      </c>
      <c r="E4286">
        <f t="shared" si="313"/>
        <v>47</v>
      </c>
      <c r="H4286">
        <f t="shared" si="310"/>
        <v>4285</v>
      </c>
      <c r="I4286" s="6">
        <v>0.32400000000000001</v>
      </c>
    </row>
    <row r="4287" spans="1:9" ht="15.75" x14ac:dyDescent="0.25">
      <c r="A4287">
        <f t="shared" si="311"/>
        <v>4284</v>
      </c>
      <c r="B4287">
        <v>19</v>
      </c>
      <c r="C4287">
        <v>37</v>
      </c>
      <c r="D4287">
        <f t="shared" si="312"/>
        <v>18</v>
      </c>
      <c r="E4287">
        <f t="shared" si="313"/>
        <v>35</v>
      </c>
      <c r="H4287">
        <f t="shared" si="310"/>
        <v>4286</v>
      </c>
      <c r="I4287" s="6">
        <v>0.38</v>
      </c>
    </row>
    <row r="4288" spans="1:9" ht="15.75" x14ac:dyDescent="0.25">
      <c r="A4288">
        <f t="shared" si="311"/>
        <v>4285</v>
      </c>
      <c r="B4288">
        <v>23</v>
      </c>
      <c r="C4288">
        <v>30</v>
      </c>
      <c r="D4288">
        <f t="shared" si="312"/>
        <v>22</v>
      </c>
      <c r="E4288">
        <f t="shared" si="313"/>
        <v>28</v>
      </c>
      <c r="H4288">
        <f t="shared" si="310"/>
        <v>4287</v>
      </c>
      <c r="I4288" s="6">
        <v>0.32400000000000001</v>
      </c>
    </row>
    <row r="4289" spans="1:9" ht="15.75" x14ac:dyDescent="0.25">
      <c r="A4289">
        <f t="shared" si="311"/>
        <v>4286</v>
      </c>
      <c r="B4289">
        <v>23</v>
      </c>
      <c r="C4289">
        <v>27</v>
      </c>
      <c r="D4289">
        <f t="shared" si="312"/>
        <v>22</v>
      </c>
      <c r="E4289">
        <f t="shared" si="313"/>
        <v>25</v>
      </c>
      <c r="H4289">
        <f t="shared" si="310"/>
        <v>4288</v>
      </c>
      <c r="I4289" s="6">
        <v>0.189</v>
      </c>
    </row>
    <row r="4290" spans="1:9" ht="15.75" x14ac:dyDescent="0.25">
      <c r="A4290">
        <f t="shared" si="311"/>
        <v>4287</v>
      </c>
      <c r="B4290">
        <v>23</v>
      </c>
      <c r="C4290">
        <v>26</v>
      </c>
      <c r="D4290">
        <f t="shared" si="312"/>
        <v>22</v>
      </c>
      <c r="E4290">
        <f t="shared" si="313"/>
        <v>24</v>
      </c>
      <c r="H4290">
        <f t="shared" si="310"/>
        <v>4289</v>
      </c>
      <c r="I4290" s="6">
        <v>3.6999999999999998E-2</v>
      </c>
    </row>
    <row r="4291" spans="1:9" ht="15.75" x14ac:dyDescent="0.25">
      <c r="A4291">
        <f t="shared" si="311"/>
        <v>4288</v>
      </c>
      <c r="B4291">
        <v>24</v>
      </c>
      <c r="C4291">
        <v>32</v>
      </c>
      <c r="D4291">
        <f t="shared" si="312"/>
        <v>23</v>
      </c>
      <c r="E4291">
        <f t="shared" si="313"/>
        <v>30</v>
      </c>
      <c r="H4291">
        <f t="shared" si="310"/>
        <v>4290</v>
      </c>
      <c r="I4291" s="6">
        <v>0</v>
      </c>
    </row>
    <row r="4292" spans="1:9" ht="15.75" x14ac:dyDescent="0.25">
      <c r="A4292">
        <f t="shared" si="311"/>
        <v>4289</v>
      </c>
      <c r="B4292">
        <v>22</v>
      </c>
      <c r="C4292">
        <v>31</v>
      </c>
      <c r="D4292">
        <f t="shared" si="312"/>
        <v>21</v>
      </c>
      <c r="E4292">
        <f t="shared" si="313"/>
        <v>29</v>
      </c>
      <c r="H4292">
        <f t="shared" si="310"/>
        <v>4291</v>
      </c>
      <c r="I4292" s="6">
        <v>0</v>
      </c>
    </row>
    <row r="4293" spans="1:9" ht="15.75" x14ac:dyDescent="0.25">
      <c r="A4293">
        <f t="shared" si="311"/>
        <v>4290</v>
      </c>
      <c r="B4293">
        <v>22</v>
      </c>
      <c r="C4293">
        <v>39</v>
      </c>
      <c r="D4293">
        <f t="shared" si="312"/>
        <v>21</v>
      </c>
      <c r="E4293">
        <f t="shared" si="313"/>
        <v>37</v>
      </c>
      <c r="H4293">
        <f t="shared" si="310"/>
        <v>4292</v>
      </c>
      <c r="I4293" s="6">
        <v>0</v>
      </c>
    </row>
    <row r="4294" spans="1:9" ht="15.75" x14ac:dyDescent="0.25">
      <c r="A4294">
        <f t="shared" si="311"/>
        <v>4291</v>
      </c>
      <c r="B4294">
        <v>27</v>
      </c>
      <c r="C4294">
        <v>39</v>
      </c>
      <c r="D4294">
        <f t="shared" si="312"/>
        <v>26</v>
      </c>
      <c r="E4294">
        <f t="shared" si="313"/>
        <v>37</v>
      </c>
      <c r="H4294">
        <f t="shared" si="310"/>
        <v>4293</v>
      </c>
      <c r="I4294" s="6">
        <v>0</v>
      </c>
    </row>
    <row r="4295" spans="1:9" ht="15.75" x14ac:dyDescent="0.25">
      <c r="A4295">
        <f t="shared" si="311"/>
        <v>4292</v>
      </c>
      <c r="B4295">
        <v>28</v>
      </c>
      <c r="C4295">
        <v>40</v>
      </c>
      <c r="D4295">
        <f t="shared" si="312"/>
        <v>27</v>
      </c>
      <c r="E4295">
        <f t="shared" si="313"/>
        <v>38</v>
      </c>
      <c r="H4295">
        <f t="shared" si="310"/>
        <v>4294</v>
      </c>
      <c r="I4295" s="6">
        <v>0</v>
      </c>
    </row>
    <row r="4296" spans="1:9" ht="15.75" x14ac:dyDescent="0.25">
      <c r="A4296">
        <f t="shared" si="311"/>
        <v>4293</v>
      </c>
      <c r="B4296">
        <v>27</v>
      </c>
      <c r="C4296">
        <v>44</v>
      </c>
      <c r="D4296">
        <f t="shared" si="312"/>
        <v>26</v>
      </c>
      <c r="E4296">
        <f t="shared" si="313"/>
        <v>42</v>
      </c>
      <c r="H4296">
        <f t="shared" si="310"/>
        <v>4295</v>
      </c>
      <c r="I4296" s="6">
        <v>0</v>
      </c>
    </row>
    <row r="4297" spans="1:9" ht="15.75" x14ac:dyDescent="0.25">
      <c r="A4297">
        <f t="shared" si="311"/>
        <v>4294</v>
      </c>
      <c r="B4297">
        <v>10</v>
      </c>
      <c r="C4297">
        <v>44</v>
      </c>
      <c r="D4297">
        <f t="shared" si="312"/>
        <v>9</v>
      </c>
      <c r="E4297">
        <f t="shared" si="313"/>
        <v>42</v>
      </c>
      <c r="H4297">
        <f t="shared" si="310"/>
        <v>4296</v>
      </c>
      <c r="I4297" s="6">
        <v>0</v>
      </c>
    </row>
    <row r="4298" spans="1:9" ht="15.75" x14ac:dyDescent="0.25">
      <c r="A4298">
        <f t="shared" si="311"/>
        <v>4295</v>
      </c>
      <c r="B4298">
        <v>12</v>
      </c>
      <c r="C4298">
        <v>14</v>
      </c>
      <c r="D4298">
        <f t="shared" si="312"/>
        <v>11</v>
      </c>
      <c r="E4298">
        <f t="shared" si="313"/>
        <v>12</v>
      </c>
      <c r="H4298">
        <f t="shared" si="310"/>
        <v>4297</v>
      </c>
      <c r="I4298" s="6">
        <v>0</v>
      </c>
    </row>
    <row r="4299" spans="1:9" ht="15.75" x14ac:dyDescent="0.25">
      <c r="A4299">
        <f t="shared" si="311"/>
        <v>4296</v>
      </c>
      <c r="B4299">
        <v>11</v>
      </c>
      <c r="C4299">
        <v>18</v>
      </c>
      <c r="D4299">
        <f t="shared" si="312"/>
        <v>10</v>
      </c>
      <c r="E4299">
        <f t="shared" si="313"/>
        <v>16</v>
      </c>
      <c r="H4299">
        <f t="shared" si="310"/>
        <v>4298</v>
      </c>
      <c r="I4299" s="6">
        <v>0</v>
      </c>
    </row>
    <row r="4300" spans="1:9" ht="15.75" x14ac:dyDescent="0.25">
      <c r="A4300">
        <f t="shared" si="311"/>
        <v>4297</v>
      </c>
      <c r="B4300">
        <v>3</v>
      </c>
      <c r="C4300">
        <v>20</v>
      </c>
      <c r="D4300">
        <f t="shared" si="312"/>
        <v>2</v>
      </c>
      <c r="E4300">
        <f t="shared" si="313"/>
        <v>18</v>
      </c>
      <c r="H4300">
        <f t="shared" si="310"/>
        <v>4299</v>
      </c>
      <c r="I4300" s="6">
        <v>0</v>
      </c>
    </row>
    <row r="4301" spans="1:9" ht="15.75" x14ac:dyDescent="0.25">
      <c r="A4301">
        <f t="shared" si="311"/>
        <v>4298</v>
      </c>
      <c r="B4301">
        <v>3</v>
      </c>
      <c r="C4301">
        <v>23</v>
      </c>
      <c r="D4301">
        <f t="shared" si="312"/>
        <v>2</v>
      </c>
      <c r="E4301">
        <f t="shared" si="313"/>
        <v>21</v>
      </c>
      <c r="H4301">
        <f t="shared" si="310"/>
        <v>4300</v>
      </c>
      <c r="I4301" s="6">
        <v>0</v>
      </c>
    </row>
    <row r="4302" spans="1:9" ht="15.75" x14ac:dyDescent="0.25">
      <c r="A4302">
        <f t="shared" si="311"/>
        <v>4299</v>
      </c>
      <c r="B4302">
        <v>3</v>
      </c>
      <c r="C4302">
        <v>25</v>
      </c>
      <c r="D4302">
        <f t="shared" si="312"/>
        <v>2</v>
      </c>
      <c r="E4302">
        <f t="shared" si="313"/>
        <v>23</v>
      </c>
      <c r="H4302">
        <f t="shared" si="310"/>
        <v>4301</v>
      </c>
      <c r="I4302" s="6">
        <v>0</v>
      </c>
    </row>
    <row r="4303" spans="1:9" ht="15.75" x14ac:dyDescent="0.25">
      <c r="A4303">
        <f t="shared" si="311"/>
        <v>4300</v>
      </c>
      <c r="B4303">
        <v>3</v>
      </c>
      <c r="C4303">
        <v>27</v>
      </c>
      <c r="D4303">
        <f t="shared" si="312"/>
        <v>2</v>
      </c>
      <c r="E4303">
        <f t="shared" si="313"/>
        <v>25</v>
      </c>
      <c r="H4303">
        <f t="shared" si="310"/>
        <v>4302</v>
      </c>
      <c r="I4303" s="6">
        <v>0</v>
      </c>
    </row>
    <row r="4304" spans="1:9" ht="15.75" x14ac:dyDescent="0.25">
      <c r="A4304">
        <f t="shared" si="311"/>
        <v>4301</v>
      </c>
      <c r="B4304">
        <v>3</v>
      </c>
      <c r="C4304">
        <v>29</v>
      </c>
      <c r="D4304">
        <f t="shared" si="312"/>
        <v>2</v>
      </c>
      <c r="E4304">
        <f t="shared" si="313"/>
        <v>27</v>
      </c>
      <c r="H4304">
        <f t="shared" si="310"/>
        <v>4303</v>
      </c>
      <c r="I4304" s="6">
        <v>0</v>
      </c>
    </row>
    <row r="4305" spans="1:9" ht="15.75" x14ac:dyDescent="0.25">
      <c r="A4305">
        <f t="shared" si="311"/>
        <v>4302</v>
      </c>
      <c r="B4305">
        <v>3</v>
      </c>
      <c r="C4305">
        <v>40</v>
      </c>
      <c r="D4305">
        <f t="shared" si="312"/>
        <v>2</v>
      </c>
      <c r="E4305">
        <f t="shared" si="313"/>
        <v>38</v>
      </c>
      <c r="H4305">
        <f t="shared" si="310"/>
        <v>4304</v>
      </c>
      <c r="I4305" s="6">
        <v>0</v>
      </c>
    </row>
    <row r="4306" spans="1:9" ht="15.75" x14ac:dyDescent="0.25">
      <c r="A4306">
        <f t="shared" si="311"/>
        <v>4303</v>
      </c>
      <c r="B4306">
        <v>24</v>
      </c>
      <c r="C4306">
        <v>82</v>
      </c>
      <c r="D4306">
        <f t="shared" si="312"/>
        <v>23</v>
      </c>
      <c r="E4306">
        <f t="shared" si="313"/>
        <v>80</v>
      </c>
      <c r="H4306">
        <f t="shared" si="310"/>
        <v>4305</v>
      </c>
      <c r="I4306" s="6">
        <v>0</v>
      </c>
    </row>
    <row r="4307" spans="1:9" ht="15.75" x14ac:dyDescent="0.25">
      <c r="A4307">
        <f t="shared" si="311"/>
        <v>4304</v>
      </c>
      <c r="B4307">
        <v>24</v>
      </c>
      <c r="C4307">
        <v>70</v>
      </c>
      <c r="D4307">
        <f t="shared" si="312"/>
        <v>23</v>
      </c>
      <c r="E4307">
        <f t="shared" si="313"/>
        <v>68</v>
      </c>
      <c r="H4307">
        <f t="shared" si="310"/>
        <v>4306</v>
      </c>
      <c r="I4307" s="6">
        <v>0</v>
      </c>
    </row>
    <row r="4308" spans="1:9" ht="15.75" x14ac:dyDescent="0.25">
      <c r="A4308">
        <f t="shared" si="311"/>
        <v>4305</v>
      </c>
      <c r="B4308">
        <v>23</v>
      </c>
      <c r="C4308">
        <v>65</v>
      </c>
      <c r="D4308">
        <f t="shared" si="312"/>
        <v>22</v>
      </c>
      <c r="E4308">
        <f t="shared" si="313"/>
        <v>63</v>
      </c>
      <c r="H4308">
        <f t="shared" si="310"/>
        <v>4307</v>
      </c>
      <c r="I4308" s="6">
        <v>5.6000000000000001E-2</v>
      </c>
    </row>
    <row r="4309" spans="1:9" ht="15.75" x14ac:dyDescent="0.25">
      <c r="A4309">
        <f t="shared" si="311"/>
        <v>4306</v>
      </c>
      <c r="B4309">
        <v>19</v>
      </c>
      <c r="C4309">
        <v>58</v>
      </c>
      <c r="D4309">
        <f t="shared" si="312"/>
        <v>18</v>
      </c>
      <c r="E4309">
        <f t="shared" si="313"/>
        <v>56</v>
      </c>
      <c r="H4309">
        <f t="shared" si="310"/>
        <v>4308</v>
      </c>
      <c r="I4309" s="6">
        <v>0.19400000000000001</v>
      </c>
    </row>
    <row r="4310" spans="1:9" ht="15.75" x14ac:dyDescent="0.25">
      <c r="A4310">
        <f t="shared" si="311"/>
        <v>4307</v>
      </c>
      <c r="B4310">
        <v>19</v>
      </c>
      <c r="C4310">
        <v>49</v>
      </c>
      <c r="D4310">
        <f t="shared" si="312"/>
        <v>18</v>
      </c>
      <c r="E4310">
        <f t="shared" si="313"/>
        <v>47</v>
      </c>
      <c r="H4310">
        <f t="shared" si="310"/>
        <v>4309</v>
      </c>
      <c r="I4310" s="6">
        <v>0.32700000000000001</v>
      </c>
    </row>
    <row r="4311" spans="1:9" ht="15.75" x14ac:dyDescent="0.25">
      <c r="A4311">
        <f t="shared" si="311"/>
        <v>4308</v>
      </c>
      <c r="B4311">
        <v>19</v>
      </c>
      <c r="C4311">
        <v>37</v>
      </c>
      <c r="D4311">
        <f t="shared" si="312"/>
        <v>18</v>
      </c>
      <c r="E4311">
        <f t="shared" si="313"/>
        <v>35</v>
      </c>
      <c r="H4311">
        <f t="shared" si="310"/>
        <v>4310</v>
      </c>
      <c r="I4311" s="6">
        <v>0.38300000000000001</v>
      </c>
    </row>
    <row r="4312" spans="1:9" ht="15.75" x14ac:dyDescent="0.25">
      <c r="A4312">
        <f t="shared" si="311"/>
        <v>4309</v>
      </c>
      <c r="B4312">
        <v>23</v>
      </c>
      <c r="C4312">
        <v>30</v>
      </c>
      <c r="D4312">
        <f t="shared" si="312"/>
        <v>22</v>
      </c>
      <c r="E4312">
        <f t="shared" si="313"/>
        <v>28</v>
      </c>
      <c r="H4312">
        <f t="shared" si="310"/>
        <v>4311</v>
      </c>
      <c r="I4312" s="6">
        <v>0.32800000000000001</v>
      </c>
    </row>
    <row r="4313" spans="1:9" ht="15.75" x14ac:dyDescent="0.25">
      <c r="A4313">
        <f t="shared" si="311"/>
        <v>4310</v>
      </c>
      <c r="B4313">
        <v>23</v>
      </c>
      <c r="C4313">
        <v>27</v>
      </c>
      <c r="D4313">
        <f t="shared" si="312"/>
        <v>22</v>
      </c>
      <c r="E4313">
        <f t="shared" si="313"/>
        <v>25</v>
      </c>
      <c r="H4313">
        <f t="shared" si="310"/>
        <v>4312</v>
      </c>
      <c r="I4313" s="6">
        <v>0.192</v>
      </c>
    </row>
    <row r="4314" spans="1:9" ht="15.75" x14ac:dyDescent="0.25">
      <c r="A4314">
        <f t="shared" si="311"/>
        <v>4311</v>
      </c>
      <c r="B4314">
        <v>23</v>
      </c>
      <c r="C4314">
        <v>24</v>
      </c>
      <c r="D4314">
        <f t="shared" si="312"/>
        <v>22</v>
      </c>
      <c r="E4314">
        <f t="shared" si="313"/>
        <v>22</v>
      </c>
      <c r="H4314">
        <f t="shared" si="310"/>
        <v>4313</v>
      </c>
      <c r="I4314" s="6">
        <v>3.9E-2</v>
      </c>
    </row>
    <row r="4315" spans="1:9" ht="15.75" x14ac:dyDescent="0.25">
      <c r="A4315">
        <f t="shared" si="311"/>
        <v>4312</v>
      </c>
      <c r="B4315">
        <v>23</v>
      </c>
      <c r="C4315">
        <v>30</v>
      </c>
      <c r="D4315">
        <f t="shared" si="312"/>
        <v>22</v>
      </c>
      <c r="E4315">
        <f t="shared" si="313"/>
        <v>28</v>
      </c>
      <c r="H4315">
        <f t="shared" si="310"/>
        <v>4314</v>
      </c>
      <c r="I4315" s="6">
        <v>0</v>
      </c>
    </row>
    <row r="4316" spans="1:9" ht="15.75" x14ac:dyDescent="0.25">
      <c r="A4316">
        <f t="shared" si="311"/>
        <v>4313</v>
      </c>
      <c r="B4316">
        <v>22</v>
      </c>
      <c r="C4316">
        <v>29</v>
      </c>
      <c r="D4316">
        <f t="shared" si="312"/>
        <v>21</v>
      </c>
      <c r="E4316">
        <f t="shared" si="313"/>
        <v>27</v>
      </c>
      <c r="H4316">
        <f t="shared" si="310"/>
        <v>4315</v>
      </c>
      <c r="I4316" s="6">
        <v>0</v>
      </c>
    </row>
    <row r="4317" spans="1:9" ht="15.75" x14ac:dyDescent="0.25">
      <c r="A4317">
        <f t="shared" si="311"/>
        <v>4314</v>
      </c>
      <c r="B4317">
        <v>22</v>
      </c>
      <c r="C4317">
        <v>41</v>
      </c>
      <c r="D4317">
        <f t="shared" si="312"/>
        <v>21</v>
      </c>
      <c r="E4317">
        <f t="shared" si="313"/>
        <v>39</v>
      </c>
      <c r="H4317">
        <f t="shared" si="310"/>
        <v>4316</v>
      </c>
      <c r="I4317" s="6">
        <v>0</v>
      </c>
    </row>
    <row r="4318" spans="1:9" ht="15.75" x14ac:dyDescent="0.25">
      <c r="A4318">
        <f t="shared" si="311"/>
        <v>4315</v>
      </c>
      <c r="B4318">
        <v>28</v>
      </c>
      <c r="C4318">
        <v>33</v>
      </c>
      <c r="D4318">
        <f t="shared" si="312"/>
        <v>27</v>
      </c>
      <c r="E4318">
        <f t="shared" si="313"/>
        <v>31</v>
      </c>
      <c r="H4318">
        <f t="shared" si="310"/>
        <v>4317</v>
      </c>
      <c r="I4318" s="6">
        <v>0</v>
      </c>
    </row>
    <row r="4319" spans="1:9" ht="15.75" x14ac:dyDescent="0.25">
      <c r="A4319">
        <f t="shared" si="311"/>
        <v>4316</v>
      </c>
      <c r="B4319">
        <v>27</v>
      </c>
      <c r="C4319">
        <v>37</v>
      </c>
      <c r="D4319">
        <f t="shared" si="312"/>
        <v>26</v>
      </c>
      <c r="E4319">
        <f t="shared" si="313"/>
        <v>35</v>
      </c>
      <c r="H4319">
        <f t="shared" si="310"/>
        <v>4318</v>
      </c>
      <c r="I4319" s="6">
        <v>0</v>
      </c>
    </row>
    <row r="4320" spans="1:9" ht="15.75" x14ac:dyDescent="0.25">
      <c r="A4320">
        <f t="shared" si="311"/>
        <v>4317</v>
      </c>
      <c r="B4320">
        <v>27</v>
      </c>
      <c r="C4320">
        <v>42</v>
      </c>
      <c r="D4320">
        <f t="shared" si="312"/>
        <v>26</v>
      </c>
      <c r="E4320">
        <f t="shared" si="313"/>
        <v>40</v>
      </c>
      <c r="H4320">
        <f t="shared" si="310"/>
        <v>4319</v>
      </c>
      <c r="I4320" s="6">
        <v>0</v>
      </c>
    </row>
    <row r="4321" spans="1:9" ht="15.75" x14ac:dyDescent="0.25">
      <c r="A4321">
        <f t="shared" si="311"/>
        <v>4318</v>
      </c>
      <c r="B4321">
        <v>26</v>
      </c>
      <c r="C4321">
        <v>40</v>
      </c>
      <c r="D4321">
        <f t="shared" si="312"/>
        <v>25</v>
      </c>
      <c r="E4321">
        <f t="shared" si="313"/>
        <v>38</v>
      </c>
      <c r="H4321">
        <f t="shared" si="310"/>
        <v>4320</v>
      </c>
      <c r="I4321" s="6">
        <v>0</v>
      </c>
    </row>
    <row r="4322" spans="1:9" ht="15.75" x14ac:dyDescent="0.25">
      <c r="A4322">
        <f t="shared" si="311"/>
        <v>4319</v>
      </c>
      <c r="B4322">
        <v>25</v>
      </c>
      <c r="C4322">
        <v>38</v>
      </c>
      <c r="D4322">
        <f t="shared" si="312"/>
        <v>24</v>
      </c>
      <c r="E4322">
        <f t="shared" si="313"/>
        <v>36</v>
      </c>
      <c r="H4322">
        <f t="shared" si="310"/>
        <v>4321</v>
      </c>
      <c r="I4322" s="6">
        <v>0</v>
      </c>
    </row>
    <row r="4323" spans="1:9" ht="15.75" x14ac:dyDescent="0.25">
      <c r="A4323">
        <f t="shared" si="311"/>
        <v>4320</v>
      </c>
      <c r="B4323">
        <v>20</v>
      </c>
      <c r="C4323">
        <v>36</v>
      </c>
      <c r="D4323">
        <f t="shared" si="312"/>
        <v>19</v>
      </c>
      <c r="E4323">
        <f t="shared" si="313"/>
        <v>34</v>
      </c>
      <c r="H4323">
        <f t="shared" si="310"/>
        <v>4322</v>
      </c>
      <c r="I4323" s="6">
        <v>0</v>
      </c>
    </row>
    <row r="4324" spans="1:9" ht="15.75" x14ac:dyDescent="0.25">
      <c r="A4324">
        <f t="shared" si="311"/>
        <v>4321</v>
      </c>
      <c r="B4324">
        <v>3</v>
      </c>
      <c r="C4324">
        <v>21</v>
      </c>
      <c r="D4324">
        <f>B4324-1</f>
        <v>2</v>
      </c>
      <c r="E4324">
        <f>C4324-2</f>
        <v>19</v>
      </c>
      <c r="H4324">
        <f t="shared" si="310"/>
        <v>4323</v>
      </c>
      <c r="I4324" s="6">
        <v>0</v>
      </c>
    </row>
    <row r="4325" spans="1:9" ht="15.75" x14ac:dyDescent="0.25">
      <c r="A4325">
        <f t="shared" si="311"/>
        <v>4322</v>
      </c>
      <c r="B4325">
        <v>3</v>
      </c>
      <c r="C4325">
        <v>24</v>
      </c>
      <c r="D4325">
        <f t="shared" ref="D4325:D4371" si="314">B4325-1</f>
        <v>2</v>
      </c>
      <c r="E4325">
        <f t="shared" ref="E4325:E4371" si="315">C4325-2</f>
        <v>22</v>
      </c>
      <c r="H4325">
        <f t="shared" si="310"/>
        <v>4324</v>
      </c>
      <c r="I4325" s="6">
        <v>0</v>
      </c>
    </row>
    <row r="4326" spans="1:9" ht="15.75" x14ac:dyDescent="0.25">
      <c r="A4326">
        <f t="shared" si="311"/>
        <v>4323</v>
      </c>
      <c r="B4326">
        <v>3</v>
      </c>
      <c r="C4326">
        <v>26</v>
      </c>
      <c r="D4326">
        <f t="shared" si="314"/>
        <v>2</v>
      </c>
      <c r="E4326">
        <f t="shared" si="315"/>
        <v>24</v>
      </c>
      <c r="H4326">
        <f t="shared" si="310"/>
        <v>4325</v>
      </c>
      <c r="I4326" s="6">
        <v>0</v>
      </c>
    </row>
    <row r="4327" spans="1:9" ht="15.75" x14ac:dyDescent="0.25">
      <c r="A4327">
        <f t="shared" si="311"/>
        <v>4324</v>
      </c>
      <c r="B4327">
        <v>3</v>
      </c>
      <c r="C4327">
        <v>28</v>
      </c>
      <c r="D4327">
        <f t="shared" si="314"/>
        <v>2</v>
      </c>
      <c r="E4327">
        <f t="shared" si="315"/>
        <v>26</v>
      </c>
      <c r="H4327">
        <f t="shared" si="310"/>
        <v>4326</v>
      </c>
      <c r="I4327" s="6">
        <v>0</v>
      </c>
    </row>
    <row r="4328" spans="1:9" ht="15.75" x14ac:dyDescent="0.25">
      <c r="A4328">
        <f t="shared" si="311"/>
        <v>4325</v>
      </c>
      <c r="B4328">
        <v>3</v>
      </c>
      <c r="C4328">
        <v>30</v>
      </c>
      <c r="D4328">
        <f t="shared" si="314"/>
        <v>2</v>
      </c>
      <c r="E4328">
        <f t="shared" si="315"/>
        <v>28</v>
      </c>
      <c r="H4328">
        <f t="shared" si="310"/>
        <v>4327</v>
      </c>
      <c r="I4328" s="6">
        <v>0</v>
      </c>
    </row>
    <row r="4329" spans="1:9" ht="15.75" x14ac:dyDescent="0.25">
      <c r="A4329">
        <f t="shared" si="311"/>
        <v>4326</v>
      </c>
      <c r="B4329">
        <v>3</v>
      </c>
      <c r="C4329">
        <v>31</v>
      </c>
      <c r="D4329">
        <f t="shared" si="314"/>
        <v>2</v>
      </c>
      <c r="E4329">
        <f t="shared" si="315"/>
        <v>29</v>
      </c>
      <c r="H4329">
        <f t="shared" si="310"/>
        <v>4328</v>
      </c>
      <c r="I4329" s="6">
        <v>0</v>
      </c>
    </row>
    <row r="4330" spans="1:9" ht="15.75" x14ac:dyDescent="0.25">
      <c r="A4330">
        <f t="shared" si="311"/>
        <v>4327</v>
      </c>
      <c r="B4330">
        <v>24</v>
      </c>
      <c r="C4330">
        <v>73</v>
      </c>
      <c r="D4330">
        <f t="shared" si="314"/>
        <v>23</v>
      </c>
      <c r="E4330">
        <f t="shared" si="315"/>
        <v>71</v>
      </c>
      <c r="H4330">
        <f t="shared" si="310"/>
        <v>4329</v>
      </c>
      <c r="I4330" s="6">
        <v>0</v>
      </c>
    </row>
    <row r="4331" spans="1:9" ht="15.75" x14ac:dyDescent="0.25">
      <c r="A4331">
        <f t="shared" si="311"/>
        <v>4328</v>
      </c>
      <c r="B4331">
        <v>23</v>
      </c>
      <c r="C4331">
        <v>66</v>
      </c>
      <c r="D4331">
        <f t="shared" si="314"/>
        <v>22</v>
      </c>
      <c r="E4331">
        <f t="shared" si="315"/>
        <v>64</v>
      </c>
      <c r="H4331">
        <f t="shared" si="310"/>
        <v>4330</v>
      </c>
      <c r="I4331" s="6">
        <v>0</v>
      </c>
    </row>
    <row r="4332" spans="1:9" ht="15.75" x14ac:dyDescent="0.25">
      <c r="A4332">
        <f t="shared" si="311"/>
        <v>4329</v>
      </c>
      <c r="B4332">
        <v>24</v>
      </c>
      <c r="C4332">
        <v>63</v>
      </c>
      <c r="D4332">
        <f t="shared" si="314"/>
        <v>23</v>
      </c>
      <c r="E4332">
        <f t="shared" si="315"/>
        <v>61</v>
      </c>
      <c r="H4332">
        <f t="shared" si="310"/>
        <v>4331</v>
      </c>
      <c r="I4332" s="6">
        <v>5.6000000000000001E-2</v>
      </c>
    </row>
    <row r="4333" spans="1:9" ht="15.75" x14ac:dyDescent="0.25">
      <c r="A4333">
        <f t="shared" si="311"/>
        <v>4330</v>
      </c>
      <c r="B4333">
        <v>19</v>
      </c>
      <c r="C4333">
        <v>58</v>
      </c>
      <c r="D4333">
        <f t="shared" si="314"/>
        <v>18</v>
      </c>
      <c r="E4333">
        <f t="shared" si="315"/>
        <v>56</v>
      </c>
      <c r="H4333">
        <f t="shared" si="310"/>
        <v>4332</v>
      </c>
      <c r="I4333" s="6">
        <v>0.192</v>
      </c>
    </row>
    <row r="4334" spans="1:9" ht="15.75" x14ac:dyDescent="0.25">
      <c r="A4334">
        <f t="shared" si="311"/>
        <v>4331</v>
      </c>
      <c r="B4334">
        <v>19</v>
      </c>
      <c r="C4334">
        <v>49</v>
      </c>
      <c r="D4334">
        <f t="shared" si="314"/>
        <v>18</v>
      </c>
      <c r="E4334">
        <f t="shared" si="315"/>
        <v>47</v>
      </c>
      <c r="H4334">
        <f t="shared" si="310"/>
        <v>4333</v>
      </c>
      <c r="I4334" s="6">
        <v>0.32400000000000001</v>
      </c>
    </row>
    <row r="4335" spans="1:9" ht="15.75" x14ac:dyDescent="0.25">
      <c r="A4335">
        <f t="shared" si="311"/>
        <v>4332</v>
      </c>
      <c r="B4335">
        <v>19</v>
      </c>
      <c r="C4335">
        <v>37</v>
      </c>
      <c r="D4335">
        <f t="shared" si="314"/>
        <v>18</v>
      </c>
      <c r="E4335">
        <f t="shared" si="315"/>
        <v>35</v>
      </c>
      <c r="H4335">
        <f t="shared" si="310"/>
        <v>4334</v>
      </c>
      <c r="I4335" s="6">
        <v>0.38</v>
      </c>
    </row>
    <row r="4336" spans="1:9" ht="15.75" x14ac:dyDescent="0.25">
      <c r="A4336">
        <f t="shared" si="311"/>
        <v>4333</v>
      </c>
      <c r="B4336">
        <v>23</v>
      </c>
      <c r="C4336">
        <v>30</v>
      </c>
      <c r="D4336">
        <f t="shared" si="314"/>
        <v>22</v>
      </c>
      <c r="E4336">
        <f t="shared" si="315"/>
        <v>28</v>
      </c>
      <c r="H4336">
        <f t="shared" si="310"/>
        <v>4335</v>
      </c>
      <c r="I4336" s="6">
        <v>0.32400000000000001</v>
      </c>
    </row>
    <row r="4337" spans="1:9" ht="15.75" x14ac:dyDescent="0.25">
      <c r="A4337">
        <f t="shared" si="311"/>
        <v>4334</v>
      </c>
      <c r="B4337">
        <v>23</v>
      </c>
      <c r="C4337">
        <v>27</v>
      </c>
      <c r="D4337">
        <f t="shared" si="314"/>
        <v>22</v>
      </c>
      <c r="E4337">
        <f t="shared" si="315"/>
        <v>25</v>
      </c>
      <c r="H4337">
        <f t="shared" si="310"/>
        <v>4336</v>
      </c>
      <c r="I4337" s="6">
        <v>0.189</v>
      </c>
    </row>
    <row r="4338" spans="1:9" ht="15.75" x14ac:dyDescent="0.25">
      <c r="A4338">
        <f t="shared" si="311"/>
        <v>4335</v>
      </c>
      <c r="B4338">
        <v>23</v>
      </c>
      <c r="C4338">
        <v>26</v>
      </c>
      <c r="D4338">
        <f t="shared" si="314"/>
        <v>22</v>
      </c>
      <c r="E4338">
        <f t="shared" si="315"/>
        <v>24</v>
      </c>
      <c r="H4338">
        <f t="shared" si="310"/>
        <v>4337</v>
      </c>
      <c r="I4338" s="6">
        <v>3.6999999999999998E-2</v>
      </c>
    </row>
    <row r="4339" spans="1:9" ht="15.75" x14ac:dyDescent="0.25">
      <c r="A4339">
        <f t="shared" si="311"/>
        <v>4336</v>
      </c>
      <c r="B4339">
        <v>24</v>
      </c>
      <c r="C4339">
        <v>32</v>
      </c>
      <c r="D4339">
        <f t="shared" si="314"/>
        <v>23</v>
      </c>
      <c r="E4339">
        <f t="shared" si="315"/>
        <v>30</v>
      </c>
      <c r="H4339">
        <f t="shared" ref="H4339:H4402" si="316">H4338+1</f>
        <v>4338</v>
      </c>
      <c r="I4339" s="6">
        <v>0</v>
      </c>
    </row>
    <row r="4340" spans="1:9" ht="15.75" x14ac:dyDescent="0.25">
      <c r="A4340">
        <f t="shared" si="311"/>
        <v>4337</v>
      </c>
      <c r="B4340">
        <v>22</v>
      </c>
      <c r="C4340">
        <v>31</v>
      </c>
      <c r="D4340">
        <f t="shared" si="314"/>
        <v>21</v>
      </c>
      <c r="E4340">
        <f t="shared" si="315"/>
        <v>29</v>
      </c>
      <c r="H4340">
        <f t="shared" si="316"/>
        <v>4339</v>
      </c>
      <c r="I4340" s="6">
        <v>0</v>
      </c>
    </row>
    <row r="4341" spans="1:9" ht="15.75" x14ac:dyDescent="0.25">
      <c r="A4341">
        <f t="shared" ref="A4341:A4404" si="317">A4340+1</f>
        <v>4338</v>
      </c>
      <c r="B4341">
        <v>22</v>
      </c>
      <c r="C4341">
        <v>39</v>
      </c>
      <c r="D4341">
        <f t="shared" si="314"/>
        <v>21</v>
      </c>
      <c r="E4341">
        <f t="shared" si="315"/>
        <v>37</v>
      </c>
      <c r="H4341">
        <f t="shared" si="316"/>
        <v>4340</v>
      </c>
      <c r="I4341" s="6">
        <v>0</v>
      </c>
    </row>
    <row r="4342" spans="1:9" ht="15.75" x14ac:dyDescent="0.25">
      <c r="A4342">
        <f t="shared" si="317"/>
        <v>4339</v>
      </c>
      <c r="B4342">
        <v>27</v>
      </c>
      <c r="C4342">
        <v>39</v>
      </c>
      <c r="D4342">
        <f t="shared" si="314"/>
        <v>26</v>
      </c>
      <c r="E4342">
        <f t="shared" si="315"/>
        <v>37</v>
      </c>
      <c r="H4342">
        <f t="shared" si="316"/>
        <v>4341</v>
      </c>
      <c r="I4342" s="6">
        <v>0</v>
      </c>
    </row>
    <row r="4343" spans="1:9" ht="15.75" x14ac:dyDescent="0.25">
      <c r="A4343">
        <f t="shared" si="317"/>
        <v>4340</v>
      </c>
      <c r="B4343">
        <v>28</v>
      </c>
      <c r="C4343">
        <v>40</v>
      </c>
      <c r="D4343">
        <f t="shared" si="314"/>
        <v>27</v>
      </c>
      <c r="E4343">
        <f t="shared" si="315"/>
        <v>38</v>
      </c>
      <c r="H4343">
        <f t="shared" si="316"/>
        <v>4342</v>
      </c>
      <c r="I4343" s="6">
        <v>0</v>
      </c>
    </row>
    <row r="4344" spans="1:9" ht="15.75" x14ac:dyDescent="0.25">
      <c r="A4344">
        <f t="shared" si="317"/>
        <v>4341</v>
      </c>
      <c r="B4344">
        <v>27</v>
      </c>
      <c r="C4344">
        <v>44</v>
      </c>
      <c r="D4344">
        <f t="shared" si="314"/>
        <v>26</v>
      </c>
      <c r="E4344">
        <f t="shared" si="315"/>
        <v>42</v>
      </c>
      <c r="H4344">
        <f t="shared" si="316"/>
        <v>4343</v>
      </c>
      <c r="I4344" s="6">
        <v>0</v>
      </c>
    </row>
    <row r="4345" spans="1:9" ht="15.75" x14ac:dyDescent="0.25">
      <c r="A4345">
        <f t="shared" si="317"/>
        <v>4342</v>
      </c>
      <c r="B4345">
        <v>10</v>
      </c>
      <c r="C4345">
        <v>44</v>
      </c>
      <c r="D4345">
        <f t="shared" si="314"/>
        <v>9</v>
      </c>
      <c r="E4345">
        <f t="shared" si="315"/>
        <v>42</v>
      </c>
      <c r="H4345">
        <f t="shared" si="316"/>
        <v>4344</v>
      </c>
      <c r="I4345" s="6">
        <v>0</v>
      </c>
    </row>
    <row r="4346" spans="1:9" ht="15.75" x14ac:dyDescent="0.25">
      <c r="A4346">
        <f t="shared" si="317"/>
        <v>4343</v>
      </c>
      <c r="B4346">
        <v>12</v>
      </c>
      <c r="C4346">
        <v>14</v>
      </c>
      <c r="D4346">
        <f t="shared" si="314"/>
        <v>11</v>
      </c>
      <c r="E4346">
        <f t="shared" si="315"/>
        <v>12</v>
      </c>
      <c r="H4346">
        <f t="shared" si="316"/>
        <v>4345</v>
      </c>
      <c r="I4346" s="6">
        <v>0</v>
      </c>
    </row>
    <row r="4347" spans="1:9" ht="15.75" x14ac:dyDescent="0.25">
      <c r="A4347">
        <f t="shared" si="317"/>
        <v>4344</v>
      </c>
      <c r="B4347">
        <v>11</v>
      </c>
      <c r="C4347">
        <v>18</v>
      </c>
      <c r="D4347">
        <f t="shared" si="314"/>
        <v>10</v>
      </c>
      <c r="E4347">
        <f t="shared" si="315"/>
        <v>16</v>
      </c>
      <c r="H4347">
        <f t="shared" si="316"/>
        <v>4346</v>
      </c>
      <c r="I4347" s="6">
        <v>0</v>
      </c>
    </row>
    <row r="4348" spans="1:9" ht="15.75" x14ac:dyDescent="0.25">
      <c r="A4348">
        <f t="shared" si="317"/>
        <v>4345</v>
      </c>
      <c r="B4348">
        <v>3</v>
      </c>
      <c r="C4348">
        <v>20</v>
      </c>
      <c r="D4348">
        <f t="shared" si="314"/>
        <v>2</v>
      </c>
      <c r="E4348">
        <f t="shared" si="315"/>
        <v>18</v>
      </c>
      <c r="H4348">
        <f t="shared" si="316"/>
        <v>4347</v>
      </c>
      <c r="I4348" s="6">
        <v>0</v>
      </c>
    </row>
    <row r="4349" spans="1:9" ht="15.75" x14ac:dyDescent="0.25">
      <c r="A4349">
        <f t="shared" si="317"/>
        <v>4346</v>
      </c>
      <c r="B4349">
        <v>3</v>
      </c>
      <c r="C4349">
        <v>23</v>
      </c>
      <c r="D4349">
        <f t="shared" si="314"/>
        <v>2</v>
      </c>
      <c r="E4349">
        <f t="shared" si="315"/>
        <v>21</v>
      </c>
      <c r="H4349">
        <f t="shared" si="316"/>
        <v>4348</v>
      </c>
      <c r="I4349" s="6">
        <v>0</v>
      </c>
    </row>
    <row r="4350" spans="1:9" ht="15.75" x14ac:dyDescent="0.25">
      <c r="A4350">
        <f t="shared" si="317"/>
        <v>4347</v>
      </c>
      <c r="B4350">
        <v>3</v>
      </c>
      <c r="C4350">
        <v>25</v>
      </c>
      <c r="D4350">
        <f t="shared" si="314"/>
        <v>2</v>
      </c>
      <c r="E4350">
        <f t="shared" si="315"/>
        <v>23</v>
      </c>
      <c r="H4350">
        <f t="shared" si="316"/>
        <v>4349</v>
      </c>
      <c r="I4350" s="6">
        <v>0</v>
      </c>
    </row>
    <row r="4351" spans="1:9" ht="15.75" x14ac:dyDescent="0.25">
      <c r="A4351">
        <f t="shared" si="317"/>
        <v>4348</v>
      </c>
      <c r="B4351">
        <v>3</v>
      </c>
      <c r="C4351">
        <v>27</v>
      </c>
      <c r="D4351">
        <f t="shared" si="314"/>
        <v>2</v>
      </c>
      <c r="E4351">
        <f t="shared" si="315"/>
        <v>25</v>
      </c>
      <c r="H4351">
        <f t="shared" si="316"/>
        <v>4350</v>
      </c>
      <c r="I4351" s="6">
        <v>0</v>
      </c>
    </row>
    <row r="4352" spans="1:9" ht="15.75" x14ac:dyDescent="0.25">
      <c r="A4352">
        <f t="shared" si="317"/>
        <v>4349</v>
      </c>
      <c r="B4352">
        <v>3</v>
      </c>
      <c r="C4352">
        <v>29</v>
      </c>
      <c r="D4352">
        <f t="shared" si="314"/>
        <v>2</v>
      </c>
      <c r="E4352">
        <f t="shared" si="315"/>
        <v>27</v>
      </c>
      <c r="H4352">
        <f t="shared" si="316"/>
        <v>4351</v>
      </c>
      <c r="I4352" s="6">
        <v>0</v>
      </c>
    </row>
    <row r="4353" spans="1:9" ht="15.75" x14ac:dyDescent="0.25">
      <c r="A4353">
        <f t="shared" si="317"/>
        <v>4350</v>
      </c>
      <c r="B4353">
        <v>3</v>
      </c>
      <c r="C4353">
        <v>40</v>
      </c>
      <c r="D4353">
        <f t="shared" si="314"/>
        <v>2</v>
      </c>
      <c r="E4353">
        <f t="shared" si="315"/>
        <v>38</v>
      </c>
      <c r="H4353">
        <f t="shared" si="316"/>
        <v>4352</v>
      </c>
      <c r="I4353" s="6">
        <v>0</v>
      </c>
    </row>
    <row r="4354" spans="1:9" ht="15.75" x14ac:dyDescent="0.25">
      <c r="A4354">
        <f t="shared" si="317"/>
        <v>4351</v>
      </c>
      <c r="B4354">
        <v>24</v>
      </c>
      <c r="C4354">
        <v>82</v>
      </c>
      <c r="D4354">
        <f t="shared" si="314"/>
        <v>23</v>
      </c>
      <c r="E4354">
        <f t="shared" si="315"/>
        <v>80</v>
      </c>
      <c r="H4354">
        <f t="shared" si="316"/>
        <v>4353</v>
      </c>
      <c r="I4354" s="6">
        <v>0</v>
      </c>
    </row>
    <row r="4355" spans="1:9" ht="15.75" x14ac:dyDescent="0.25">
      <c r="A4355">
        <f t="shared" si="317"/>
        <v>4352</v>
      </c>
      <c r="B4355">
        <v>24</v>
      </c>
      <c r="C4355">
        <v>70</v>
      </c>
      <c r="D4355">
        <f t="shared" si="314"/>
        <v>23</v>
      </c>
      <c r="E4355">
        <f t="shared" si="315"/>
        <v>68</v>
      </c>
      <c r="H4355">
        <f t="shared" si="316"/>
        <v>4354</v>
      </c>
      <c r="I4355" s="6">
        <v>0</v>
      </c>
    </row>
    <row r="4356" spans="1:9" ht="15.75" x14ac:dyDescent="0.25">
      <c r="A4356">
        <f t="shared" si="317"/>
        <v>4353</v>
      </c>
      <c r="B4356">
        <v>23</v>
      </c>
      <c r="C4356">
        <v>65</v>
      </c>
      <c r="D4356">
        <f t="shared" si="314"/>
        <v>22</v>
      </c>
      <c r="E4356">
        <f t="shared" si="315"/>
        <v>63</v>
      </c>
      <c r="H4356">
        <f t="shared" si="316"/>
        <v>4355</v>
      </c>
      <c r="I4356" s="6">
        <v>5.6000000000000001E-2</v>
      </c>
    </row>
    <row r="4357" spans="1:9" ht="15.75" x14ac:dyDescent="0.25">
      <c r="A4357">
        <f t="shared" si="317"/>
        <v>4354</v>
      </c>
      <c r="B4357">
        <v>19</v>
      </c>
      <c r="C4357">
        <v>58</v>
      </c>
      <c r="D4357">
        <f t="shared" si="314"/>
        <v>18</v>
      </c>
      <c r="E4357">
        <f t="shared" si="315"/>
        <v>56</v>
      </c>
      <c r="H4357">
        <f t="shared" si="316"/>
        <v>4356</v>
      </c>
      <c r="I4357" s="6">
        <v>0.19400000000000001</v>
      </c>
    </row>
    <row r="4358" spans="1:9" ht="15.75" x14ac:dyDescent="0.25">
      <c r="A4358">
        <f t="shared" si="317"/>
        <v>4355</v>
      </c>
      <c r="B4358">
        <v>19</v>
      </c>
      <c r="C4358">
        <v>49</v>
      </c>
      <c r="D4358">
        <f t="shared" si="314"/>
        <v>18</v>
      </c>
      <c r="E4358">
        <f t="shared" si="315"/>
        <v>47</v>
      </c>
      <c r="H4358">
        <f t="shared" si="316"/>
        <v>4357</v>
      </c>
      <c r="I4358" s="6">
        <v>0.32700000000000001</v>
      </c>
    </row>
    <row r="4359" spans="1:9" ht="15.75" x14ac:dyDescent="0.25">
      <c r="A4359">
        <f t="shared" si="317"/>
        <v>4356</v>
      </c>
      <c r="B4359">
        <v>19</v>
      </c>
      <c r="C4359">
        <v>37</v>
      </c>
      <c r="D4359">
        <f t="shared" si="314"/>
        <v>18</v>
      </c>
      <c r="E4359">
        <f t="shared" si="315"/>
        <v>35</v>
      </c>
      <c r="H4359">
        <f t="shared" si="316"/>
        <v>4358</v>
      </c>
      <c r="I4359" s="6">
        <v>0.38300000000000001</v>
      </c>
    </row>
    <row r="4360" spans="1:9" ht="15.75" x14ac:dyDescent="0.25">
      <c r="A4360">
        <f t="shared" si="317"/>
        <v>4357</v>
      </c>
      <c r="B4360">
        <v>23</v>
      </c>
      <c r="C4360">
        <v>30</v>
      </c>
      <c r="D4360">
        <f t="shared" si="314"/>
        <v>22</v>
      </c>
      <c r="E4360">
        <f t="shared" si="315"/>
        <v>28</v>
      </c>
      <c r="H4360">
        <f t="shared" si="316"/>
        <v>4359</v>
      </c>
      <c r="I4360" s="6">
        <v>0.32800000000000001</v>
      </c>
    </row>
    <row r="4361" spans="1:9" ht="15.75" x14ac:dyDescent="0.25">
      <c r="A4361">
        <f t="shared" si="317"/>
        <v>4358</v>
      </c>
      <c r="B4361">
        <v>23</v>
      </c>
      <c r="C4361">
        <v>27</v>
      </c>
      <c r="D4361">
        <f t="shared" si="314"/>
        <v>22</v>
      </c>
      <c r="E4361">
        <f t="shared" si="315"/>
        <v>25</v>
      </c>
      <c r="H4361">
        <f t="shared" si="316"/>
        <v>4360</v>
      </c>
      <c r="I4361" s="6">
        <v>0.192</v>
      </c>
    </row>
    <row r="4362" spans="1:9" ht="15.75" x14ac:dyDescent="0.25">
      <c r="A4362">
        <f t="shared" si="317"/>
        <v>4359</v>
      </c>
      <c r="B4362">
        <v>23</v>
      </c>
      <c r="C4362">
        <v>24</v>
      </c>
      <c r="D4362">
        <f t="shared" si="314"/>
        <v>22</v>
      </c>
      <c r="E4362">
        <f t="shared" si="315"/>
        <v>22</v>
      </c>
      <c r="H4362">
        <f t="shared" si="316"/>
        <v>4361</v>
      </c>
      <c r="I4362" s="6">
        <v>3.9E-2</v>
      </c>
    </row>
    <row r="4363" spans="1:9" ht="15.75" x14ac:dyDescent="0.25">
      <c r="A4363">
        <f t="shared" si="317"/>
        <v>4360</v>
      </c>
      <c r="B4363">
        <v>23</v>
      </c>
      <c r="C4363">
        <v>30</v>
      </c>
      <c r="D4363">
        <f t="shared" si="314"/>
        <v>22</v>
      </c>
      <c r="E4363">
        <f t="shared" si="315"/>
        <v>28</v>
      </c>
      <c r="H4363">
        <f t="shared" si="316"/>
        <v>4362</v>
      </c>
      <c r="I4363" s="6">
        <v>0</v>
      </c>
    </row>
    <row r="4364" spans="1:9" ht="15.75" x14ac:dyDescent="0.25">
      <c r="A4364">
        <f t="shared" si="317"/>
        <v>4361</v>
      </c>
      <c r="B4364">
        <v>22</v>
      </c>
      <c r="C4364">
        <v>29</v>
      </c>
      <c r="D4364">
        <f t="shared" si="314"/>
        <v>21</v>
      </c>
      <c r="E4364">
        <f t="shared" si="315"/>
        <v>27</v>
      </c>
      <c r="H4364">
        <f t="shared" si="316"/>
        <v>4363</v>
      </c>
      <c r="I4364" s="6">
        <v>0</v>
      </c>
    </row>
    <row r="4365" spans="1:9" ht="15.75" x14ac:dyDescent="0.25">
      <c r="A4365">
        <f t="shared" si="317"/>
        <v>4362</v>
      </c>
      <c r="B4365">
        <v>22</v>
      </c>
      <c r="C4365">
        <v>41</v>
      </c>
      <c r="D4365">
        <f t="shared" si="314"/>
        <v>21</v>
      </c>
      <c r="E4365">
        <f t="shared" si="315"/>
        <v>39</v>
      </c>
      <c r="H4365">
        <f t="shared" si="316"/>
        <v>4364</v>
      </c>
      <c r="I4365" s="6">
        <v>0</v>
      </c>
    </row>
    <row r="4366" spans="1:9" ht="15.75" x14ac:dyDescent="0.25">
      <c r="A4366">
        <f t="shared" si="317"/>
        <v>4363</v>
      </c>
      <c r="B4366">
        <v>28</v>
      </c>
      <c r="C4366">
        <v>33</v>
      </c>
      <c r="D4366">
        <f t="shared" si="314"/>
        <v>27</v>
      </c>
      <c r="E4366">
        <f t="shared" si="315"/>
        <v>31</v>
      </c>
      <c r="H4366">
        <f t="shared" si="316"/>
        <v>4365</v>
      </c>
      <c r="I4366" s="6">
        <v>0</v>
      </c>
    </row>
    <row r="4367" spans="1:9" ht="15.75" x14ac:dyDescent="0.25">
      <c r="A4367">
        <f t="shared" si="317"/>
        <v>4364</v>
      </c>
      <c r="B4367">
        <v>27</v>
      </c>
      <c r="C4367">
        <v>37</v>
      </c>
      <c r="D4367">
        <f t="shared" si="314"/>
        <v>26</v>
      </c>
      <c r="E4367">
        <f t="shared" si="315"/>
        <v>35</v>
      </c>
      <c r="H4367">
        <f t="shared" si="316"/>
        <v>4366</v>
      </c>
      <c r="I4367" s="6">
        <v>0</v>
      </c>
    </row>
    <row r="4368" spans="1:9" ht="15.75" x14ac:dyDescent="0.25">
      <c r="A4368">
        <f t="shared" si="317"/>
        <v>4365</v>
      </c>
      <c r="B4368">
        <v>27</v>
      </c>
      <c r="C4368">
        <v>42</v>
      </c>
      <c r="D4368">
        <f t="shared" si="314"/>
        <v>26</v>
      </c>
      <c r="E4368">
        <f t="shared" si="315"/>
        <v>40</v>
      </c>
      <c r="H4368">
        <f t="shared" si="316"/>
        <v>4367</v>
      </c>
      <c r="I4368" s="6">
        <v>0</v>
      </c>
    </row>
    <row r="4369" spans="1:9" ht="15.75" x14ac:dyDescent="0.25">
      <c r="A4369">
        <f t="shared" si="317"/>
        <v>4366</v>
      </c>
      <c r="B4369">
        <v>26</v>
      </c>
      <c r="C4369">
        <v>40</v>
      </c>
      <c r="D4369">
        <f t="shared" si="314"/>
        <v>25</v>
      </c>
      <c r="E4369">
        <f t="shared" si="315"/>
        <v>38</v>
      </c>
      <c r="H4369">
        <f t="shared" si="316"/>
        <v>4368</v>
      </c>
      <c r="I4369" s="6">
        <v>0</v>
      </c>
    </row>
    <row r="4370" spans="1:9" ht="15.75" x14ac:dyDescent="0.25">
      <c r="A4370">
        <f t="shared" si="317"/>
        <v>4367</v>
      </c>
      <c r="B4370">
        <v>25</v>
      </c>
      <c r="C4370">
        <v>38</v>
      </c>
      <c r="D4370">
        <f t="shared" si="314"/>
        <v>24</v>
      </c>
      <c r="E4370">
        <f t="shared" si="315"/>
        <v>36</v>
      </c>
      <c r="H4370">
        <f t="shared" si="316"/>
        <v>4369</v>
      </c>
      <c r="I4370" s="6">
        <v>0</v>
      </c>
    </row>
    <row r="4371" spans="1:9" ht="15.75" x14ac:dyDescent="0.25">
      <c r="A4371">
        <f t="shared" si="317"/>
        <v>4368</v>
      </c>
      <c r="B4371">
        <v>20</v>
      </c>
      <c r="C4371">
        <v>36</v>
      </c>
      <c r="D4371">
        <f t="shared" si="314"/>
        <v>19</v>
      </c>
      <c r="E4371">
        <f t="shared" si="315"/>
        <v>34</v>
      </c>
      <c r="H4371">
        <f t="shared" si="316"/>
        <v>4370</v>
      </c>
      <c r="I4371" s="6">
        <v>0</v>
      </c>
    </row>
    <row r="4372" spans="1:9" ht="15.75" x14ac:dyDescent="0.25">
      <c r="A4372">
        <f t="shared" si="317"/>
        <v>4369</v>
      </c>
      <c r="B4372">
        <v>3</v>
      </c>
      <c r="C4372">
        <v>21</v>
      </c>
      <c r="D4372">
        <f>B4372-1</f>
        <v>2</v>
      </c>
      <c r="E4372">
        <f>C4372-2</f>
        <v>19</v>
      </c>
      <c r="H4372">
        <f t="shared" si="316"/>
        <v>4371</v>
      </c>
      <c r="I4372" s="6">
        <v>0</v>
      </c>
    </row>
    <row r="4373" spans="1:9" ht="15.75" x14ac:dyDescent="0.25">
      <c r="A4373">
        <f t="shared" si="317"/>
        <v>4370</v>
      </c>
      <c r="B4373">
        <v>3</v>
      </c>
      <c r="C4373">
        <v>24</v>
      </c>
      <c r="D4373">
        <f t="shared" ref="D4373:D4419" si="318">B4373-1</f>
        <v>2</v>
      </c>
      <c r="E4373">
        <f t="shared" ref="E4373:E4419" si="319">C4373-2</f>
        <v>22</v>
      </c>
      <c r="H4373">
        <f t="shared" si="316"/>
        <v>4372</v>
      </c>
      <c r="I4373" s="6">
        <v>0</v>
      </c>
    </row>
    <row r="4374" spans="1:9" ht="15.75" x14ac:dyDescent="0.25">
      <c r="A4374">
        <f t="shared" si="317"/>
        <v>4371</v>
      </c>
      <c r="B4374">
        <v>3</v>
      </c>
      <c r="C4374">
        <v>26</v>
      </c>
      <c r="D4374">
        <f t="shared" si="318"/>
        <v>2</v>
      </c>
      <c r="E4374">
        <f t="shared" si="319"/>
        <v>24</v>
      </c>
      <c r="H4374">
        <f t="shared" si="316"/>
        <v>4373</v>
      </c>
      <c r="I4374" s="6">
        <v>0</v>
      </c>
    </row>
    <row r="4375" spans="1:9" ht="15.75" x14ac:dyDescent="0.25">
      <c r="A4375">
        <f t="shared" si="317"/>
        <v>4372</v>
      </c>
      <c r="B4375">
        <v>3</v>
      </c>
      <c r="C4375">
        <v>28</v>
      </c>
      <c r="D4375">
        <f t="shared" si="318"/>
        <v>2</v>
      </c>
      <c r="E4375">
        <f t="shared" si="319"/>
        <v>26</v>
      </c>
      <c r="H4375">
        <f t="shared" si="316"/>
        <v>4374</v>
      </c>
      <c r="I4375" s="6">
        <v>0</v>
      </c>
    </row>
    <row r="4376" spans="1:9" ht="15.75" x14ac:dyDescent="0.25">
      <c r="A4376">
        <f t="shared" si="317"/>
        <v>4373</v>
      </c>
      <c r="B4376">
        <v>3</v>
      </c>
      <c r="C4376">
        <v>30</v>
      </c>
      <c r="D4376">
        <f t="shared" si="318"/>
        <v>2</v>
      </c>
      <c r="E4376">
        <f t="shared" si="319"/>
        <v>28</v>
      </c>
      <c r="H4376">
        <f t="shared" si="316"/>
        <v>4375</v>
      </c>
      <c r="I4376" s="6">
        <v>0</v>
      </c>
    </row>
    <row r="4377" spans="1:9" ht="15.75" x14ac:dyDescent="0.25">
      <c r="A4377">
        <f t="shared" si="317"/>
        <v>4374</v>
      </c>
      <c r="B4377">
        <v>3</v>
      </c>
      <c r="C4377">
        <v>31</v>
      </c>
      <c r="D4377">
        <f t="shared" si="318"/>
        <v>2</v>
      </c>
      <c r="E4377">
        <f t="shared" si="319"/>
        <v>29</v>
      </c>
      <c r="H4377">
        <f t="shared" si="316"/>
        <v>4376</v>
      </c>
      <c r="I4377" s="6">
        <v>0</v>
      </c>
    </row>
    <row r="4378" spans="1:9" ht="15.75" x14ac:dyDescent="0.25">
      <c r="A4378">
        <f t="shared" si="317"/>
        <v>4375</v>
      </c>
      <c r="B4378">
        <v>24</v>
      </c>
      <c r="C4378">
        <v>73</v>
      </c>
      <c r="D4378">
        <f t="shared" si="318"/>
        <v>23</v>
      </c>
      <c r="E4378">
        <f t="shared" si="319"/>
        <v>71</v>
      </c>
      <c r="H4378">
        <f t="shared" si="316"/>
        <v>4377</v>
      </c>
      <c r="I4378" s="6">
        <v>0</v>
      </c>
    </row>
    <row r="4379" spans="1:9" ht="15.75" x14ac:dyDescent="0.25">
      <c r="A4379">
        <f t="shared" si="317"/>
        <v>4376</v>
      </c>
      <c r="B4379">
        <v>23</v>
      </c>
      <c r="C4379">
        <v>66</v>
      </c>
      <c r="D4379">
        <f t="shared" si="318"/>
        <v>22</v>
      </c>
      <c r="E4379">
        <f t="shared" si="319"/>
        <v>64</v>
      </c>
      <c r="H4379">
        <f t="shared" si="316"/>
        <v>4378</v>
      </c>
      <c r="I4379" s="6">
        <v>0</v>
      </c>
    </row>
    <row r="4380" spans="1:9" ht="15.75" x14ac:dyDescent="0.25">
      <c r="A4380">
        <f t="shared" si="317"/>
        <v>4377</v>
      </c>
      <c r="B4380">
        <v>24</v>
      </c>
      <c r="C4380">
        <v>63</v>
      </c>
      <c r="D4380">
        <f t="shared" si="318"/>
        <v>23</v>
      </c>
      <c r="E4380">
        <f t="shared" si="319"/>
        <v>61</v>
      </c>
      <c r="H4380">
        <f t="shared" si="316"/>
        <v>4379</v>
      </c>
      <c r="I4380" s="6">
        <v>5.6000000000000001E-2</v>
      </c>
    </row>
    <row r="4381" spans="1:9" ht="15.75" x14ac:dyDescent="0.25">
      <c r="A4381">
        <f t="shared" si="317"/>
        <v>4378</v>
      </c>
      <c r="B4381">
        <v>19</v>
      </c>
      <c r="C4381">
        <v>58</v>
      </c>
      <c r="D4381">
        <f t="shared" si="318"/>
        <v>18</v>
      </c>
      <c r="E4381">
        <f t="shared" si="319"/>
        <v>56</v>
      </c>
      <c r="H4381">
        <f t="shared" si="316"/>
        <v>4380</v>
      </c>
      <c r="I4381" s="6">
        <v>0.192</v>
      </c>
    </row>
    <row r="4382" spans="1:9" ht="15.75" x14ac:dyDescent="0.25">
      <c r="A4382">
        <f t="shared" si="317"/>
        <v>4379</v>
      </c>
      <c r="B4382">
        <v>19</v>
      </c>
      <c r="C4382">
        <v>49</v>
      </c>
      <c r="D4382">
        <f t="shared" si="318"/>
        <v>18</v>
      </c>
      <c r="E4382">
        <f t="shared" si="319"/>
        <v>47</v>
      </c>
      <c r="H4382">
        <f t="shared" si="316"/>
        <v>4381</v>
      </c>
      <c r="I4382" s="6">
        <v>0.32400000000000001</v>
      </c>
    </row>
    <row r="4383" spans="1:9" ht="15.75" x14ac:dyDescent="0.25">
      <c r="A4383">
        <f t="shared" si="317"/>
        <v>4380</v>
      </c>
      <c r="B4383">
        <v>19</v>
      </c>
      <c r="C4383">
        <v>37</v>
      </c>
      <c r="D4383">
        <f t="shared" si="318"/>
        <v>18</v>
      </c>
      <c r="E4383">
        <f t="shared" si="319"/>
        <v>35</v>
      </c>
      <c r="H4383">
        <f t="shared" si="316"/>
        <v>4382</v>
      </c>
      <c r="I4383" s="6">
        <v>0.38</v>
      </c>
    </row>
    <row r="4384" spans="1:9" ht="15.75" x14ac:dyDescent="0.25">
      <c r="A4384">
        <f t="shared" si="317"/>
        <v>4381</v>
      </c>
      <c r="B4384">
        <v>23</v>
      </c>
      <c r="C4384">
        <v>30</v>
      </c>
      <c r="D4384">
        <f t="shared" si="318"/>
        <v>22</v>
      </c>
      <c r="E4384">
        <f t="shared" si="319"/>
        <v>28</v>
      </c>
      <c r="H4384">
        <f t="shared" si="316"/>
        <v>4383</v>
      </c>
      <c r="I4384" s="6">
        <v>0.32400000000000001</v>
      </c>
    </row>
    <row r="4385" spans="1:9" ht="15.75" x14ac:dyDescent="0.25">
      <c r="A4385">
        <f t="shared" si="317"/>
        <v>4382</v>
      </c>
      <c r="B4385">
        <v>23</v>
      </c>
      <c r="C4385">
        <v>27</v>
      </c>
      <c r="D4385">
        <f t="shared" si="318"/>
        <v>22</v>
      </c>
      <c r="E4385">
        <f t="shared" si="319"/>
        <v>25</v>
      </c>
      <c r="H4385">
        <f t="shared" si="316"/>
        <v>4384</v>
      </c>
      <c r="I4385" s="6">
        <v>0.189</v>
      </c>
    </row>
    <row r="4386" spans="1:9" ht="15.75" x14ac:dyDescent="0.25">
      <c r="A4386">
        <f t="shared" si="317"/>
        <v>4383</v>
      </c>
      <c r="B4386">
        <v>23</v>
      </c>
      <c r="C4386">
        <v>26</v>
      </c>
      <c r="D4386">
        <f t="shared" si="318"/>
        <v>22</v>
      </c>
      <c r="E4386">
        <f t="shared" si="319"/>
        <v>24</v>
      </c>
      <c r="H4386">
        <f t="shared" si="316"/>
        <v>4385</v>
      </c>
      <c r="I4386" s="6">
        <v>3.6999999999999998E-2</v>
      </c>
    </row>
    <row r="4387" spans="1:9" ht="15.75" x14ac:dyDescent="0.25">
      <c r="A4387">
        <f t="shared" si="317"/>
        <v>4384</v>
      </c>
      <c r="B4387">
        <v>24</v>
      </c>
      <c r="C4387">
        <v>32</v>
      </c>
      <c r="D4387">
        <f t="shared" si="318"/>
        <v>23</v>
      </c>
      <c r="E4387">
        <f t="shared" si="319"/>
        <v>30</v>
      </c>
      <c r="H4387">
        <f t="shared" si="316"/>
        <v>4386</v>
      </c>
      <c r="I4387" s="6">
        <v>0</v>
      </c>
    </row>
    <row r="4388" spans="1:9" ht="15.75" x14ac:dyDescent="0.25">
      <c r="A4388">
        <f t="shared" si="317"/>
        <v>4385</v>
      </c>
      <c r="B4388">
        <v>22</v>
      </c>
      <c r="C4388">
        <v>31</v>
      </c>
      <c r="D4388">
        <f t="shared" si="318"/>
        <v>21</v>
      </c>
      <c r="E4388">
        <f t="shared" si="319"/>
        <v>29</v>
      </c>
      <c r="H4388">
        <f t="shared" si="316"/>
        <v>4387</v>
      </c>
      <c r="I4388" s="6">
        <v>0</v>
      </c>
    </row>
    <row r="4389" spans="1:9" ht="15.75" x14ac:dyDescent="0.25">
      <c r="A4389">
        <f t="shared" si="317"/>
        <v>4386</v>
      </c>
      <c r="B4389">
        <v>22</v>
      </c>
      <c r="C4389">
        <v>39</v>
      </c>
      <c r="D4389">
        <f t="shared" si="318"/>
        <v>21</v>
      </c>
      <c r="E4389">
        <f t="shared" si="319"/>
        <v>37</v>
      </c>
      <c r="H4389">
        <f t="shared" si="316"/>
        <v>4388</v>
      </c>
      <c r="I4389" s="6">
        <v>0</v>
      </c>
    </row>
    <row r="4390" spans="1:9" ht="15.75" x14ac:dyDescent="0.25">
      <c r="A4390">
        <f t="shared" si="317"/>
        <v>4387</v>
      </c>
      <c r="B4390">
        <v>27</v>
      </c>
      <c r="C4390">
        <v>39</v>
      </c>
      <c r="D4390">
        <f t="shared" si="318"/>
        <v>26</v>
      </c>
      <c r="E4390">
        <f t="shared" si="319"/>
        <v>37</v>
      </c>
      <c r="H4390">
        <f t="shared" si="316"/>
        <v>4389</v>
      </c>
      <c r="I4390" s="6">
        <v>0</v>
      </c>
    </row>
    <row r="4391" spans="1:9" ht="15.75" x14ac:dyDescent="0.25">
      <c r="A4391">
        <f t="shared" si="317"/>
        <v>4388</v>
      </c>
      <c r="B4391">
        <v>28</v>
      </c>
      <c r="C4391">
        <v>40</v>
      </c>
      <c r="D4391">
        <f t="shared" si="318"/>
        <v>27</v>
      </c>
      <c r="E4391">
        <f t="shared" si="319"/>
        <v>38</v>
      </c>
      <c r="H4391">
        <f t="shared" si="316"/>
        <v>4390</v>
      </c>
      <c r="I4391" s="6">
        <v>0</v>
      </c>
    </row>
    <row r="4392" spans="1:9" ht="15.75" x14ac:dyDescent="0.25">
      <c r="A4392">
        <f t="shared" si="317"/>
        <v>4389</v>
      </c>
      <c r="B4392">
        <v>27</v>
      </c>
      <c r="C4392">
        <v>44</v>
      </c>
      <c r="D4392">
        <f t="shared" si="318"/>
        <v>26</v>
      </c>
      <c r="E4392">
        <f t="shared" si="319"/>
        <v>42</v>
      </c>
      <c r="H4392">
        <f t="shared" si="316"/>
        <v>4391</v>
      </c>
      <c r="I4392" s="6">
        <v>0</v>
      </c>
    </row>
    <row r="4393" spans="1:9" ht="15.75" x14ac:dyDescent="0.25">
      <c r="A4393">
        <f t="shared" si="317"/>
        <v>4390</v>
      </c>
      <c r="B4393">
        <v>10</v>
      </c>
      <c r="C4393">
        <v>44</v>
      </c>
      <c r="D4393">
        <f t="shared" si="318"/>
        <v>9</v>
      </c>
      <c r="E4393">
        <f t="shared" si="319"/>
        <v>42</v>
      </c>
      <c r="H4393">
        <f t="shared" si="316"/>
        <v>4392</v>
      </c>
      <c r="I4393" s="6">
        <v>0</v>
      </c>
    </row>
    <row r="4394" spans="1:9" ht="15.75" x14ac:dyDescent="0.25">
      <c r="A4394">
        <f t="shared" si="317"/>
        <v>4391</v>
      </c>
      <c r="B4394">
        <v>12</v>
      </c>
      <c r="C4394">
        <v>14</v>
      </c>
      <c r="D4394">
        <f t="shared" si="318"/>
        <v>11</v>
      </c>
      <c r="E4394">
        <f t="shared" si="319"/>
        <v>12</v>
      </c>
      <c r="H4394">
        <f t="shared" si="316"/>
        <v>4393</v>
      </c>
      <c r="I4394" s="6">
        <v>0</v>
      </c>
    </row>
    <row r="4395" spans="1:9" ht="15.75" x14ac:dyDescent="0.25">
      <c r="A4395">
        <f t="shared" si="317"/>
        <v>4392</v>
      </c>
      <c r="B4395">
        <v>11</v>
      </c>
      <c r="C4395">
        <v>18</v>
      </c>
      <c r="D4395">
        <f t="shared" si="318"/>
        <v>10</v>
      </c>
      <c r="E4395">
        <f t="shared" si="319"/>
        <v>16</v>
      </c>
      <c r="H4395">
        <f t="shared" si="316"/>
        <v>4394</v>
      </c>
      <c r="I4395" s="6">
        <v>0</v>
      </c>
    </row>
    <row r="4396" spans="1:9" ht="15.75" x14ac:dyDescent="0.25">
      <c r="A4396">
        <f t="shared" si="317"/>
        <v>4393</v>
      </c>
      <c r="B4396">
        <v>3</v>
      </c>
      <c r="C4396">
        <v>20</v>
      </c>
      <c r="D4396">
        <f t="shared" si="318"/>
        <v>2</v>
      </c>
      <c r="E4396">
        <f t="shared" si="319"/>
        <v>18</v>
      </c>
      <c r="H4396">
        <f t="shared" si="316"/>
        <v>4395</v>
      </c>
      <c r="I4396" s="6">
        <v>0</v>
      </c>
    </row>
    <row r="4397" spans="1:9" ht="15.75" x14ac:dyDescent="0.25">
      <c r="A4397">
        <f t="shared" si="317"/>
        <v>4394</v>
      </c>
      <c r="B4397">
        <v>3</v>
      </c>
      <c r="C4397">
        <v>23</v>
      </c>
      <c r="D4397">
        <f t="shared" si="318"/>
        <v>2</v>
      </c>
      <c r="E4397">
        <f t="shared" si="319"/>
        <v>21</v>
      </c>
      <c r="H4397">
        <f t="shared" si="316"/>
        <v>4396</v>
      </c>
      <c r="I4397" s="6">
        <v>0</v>
      </c>
    </row>
    <row r="4398" spans="1:9" ht="15.75" x14ac:dyDescent="0.25">
      <c r="A4398">
        <f t="shared" si="317"/>
        <v>4395</v>
      </c>
      <c r="B4398">
        <v>3</v>
      </c>
      <c r="C4398">
        <v>25</v>
      </c>
      <c r="D4398">
        <f t="shared" si="318"/>
        <v>2</v>
      </c>
      <c r="E4398">
        <f t="shared" si="319"/>
        <v>23</v>
      </c>
      <c r="H4398">
        <f t="shared" si="316"/>
        <v>4397</v>
      </c>
      <c r="I4398" s="6">
        <v>0</v>
      </c>
    </row>
    <row r="4399" spans="1:9" ht="15.75" x14ac:dyDescent="0.25">
      <c r="A4399">
        <f t="shared" si="317"/>
        <v>4396</v>
      </c>
      <c r="B4399">
        <v>3</v>
      </c>
      <c r="C4399">
        <v>27</v>
      </c>
      <c r="D4399">
        <f t="shared" si="318"/>
        <v>2</v>
      </c>
      <c r="E4399">
        <f t="shared" si="319"/>
        <v>25</v>
      </c>
      <c r="H4399">
        <f t="shared" si="316"/>
        <v>4398</v>
      </c>
      <c r="I4399" s="6">
        <v>0</v>
      </c>
    </row>
    <row r="4400" spans="1:9" ht="15.75" x14ac:dyDescent="0.25">
      <c r="A4400">
        <f t="shared" si="317"/>
        <v>4397</v>
      </c>
      <c r="B4400">
        <v>3</v>
      </c>
      <c r="C4400">
        <v>29</v>
      </c>
      <c r="D4400">
        <f t="shared" si="318"/>
        <v>2</v>
      </c>
      <c r="E4400">
        <f t="shared" si="319"/>
        <v>27</v>
      </c>
      <c r="H4400">
        <f t="shared" si="316"/>
        <v>4399</v>
      </c>
      <c r="I4400" s="6">
        <v>0</v>
      </c>
    </row>
    <row r="4401" spans="1:9" ht="15.75" x14ac:dyDescent="0.25">
      <c r="A4401">
        <f t="shared" si="317"/>
        <v>4398</v>
      </c>
      <c r="B4401">
        <v>3</v>
      </c>
      <c r="C4401">
        <v>40</v>
      </c>
      <c r="D4401">
        <f t="shared" si="318"/>
        <v>2</v>
      </c>
      <c r="E4401">
        <f t="shared" si="319"/>
        <v>38</v>
      </c>
      <c r="H4401">
        <f t="shared" si="316"/>
        <v>4400</v>
      </c>
      <c r="I4401" s="6">
        <v>0</v>
      </c>
    </row>
    <row r="4402" spans="1:9" ht="15.75" x14ac:dyDescent="0.25">
      <c r="A4402">
        <f t="shared" si="317"/>
        <v>4399</v>
      </c>
      <c r="B4402">
        <v>24</v>
      </c>
      <c r="C4402">
        <v>82</v>
      </c>
      <c r="D4402">
        <f t="shared" si="318"/>
        <v>23</v>
      </c>
      <c r="E4402">
        <f t="shared" si="319"/>
        <v>80</v>
      </c>
      <c r="H4402">
        <f t="shared" si="316"/>
        <v>4401</v>
      </c>
      <c r="I4402" s="6">
        <v>0</v>
      </c>
    </row>
    <row r="4403" spans="1:9" ht="15.75" x14ac:dyDescent="0.25">
      <c r="A4403">
        <f t="shared" si="317"/>
        <v>4400</v>
      </c>
      <c r="B4403">
        <v>24</v>
      </c>
      <c r="C4403">
        <v>70</v>
      </c>
      <c r="D4403">
        <f t="shared" si="318"/>
        <v>23</v>
      </c>
      <c r="E4403">
        <f t="shared" si="319"/>
        <v>68</v>
      </c>
      <c r="H4403">
        <f t="shared" ref="H4403:H4466" si="320">H4402+1</f>
        <v>4402</v>
      </c>
      <c r="I4403" s="6">
        <v>0</v>
      </c>
    </row>
    <row r="4404" spans="1:9" ht="15.75" x14ac:dyDescent="0.25">
      <c r="A4404">
        <f t="shared" si="317"/>
        <v>4401</v>
      </c>
      <c r="B4404">
        <v>23</v>
      </c>
      <c r="C4404">
        <v>65</v>
      </c>
      <c r="D4404">
        <f t="shared" si="318"/>
        <v>22</v>
      </c>
      <c r="E4404">
        <f t="shared" si="319"/>
        <v>63</v>
      </c>
      <c r="H4404">
        <f t="shared" si="320"/>
        <v>4403</v>
      </c>
      <c r="I4404" s="6">
        <v>5.6000000000000001E-2</v>
      </c>
    </row>
    <row r="4405" spans="1:9" ht="15.75" x14ac:dyDescent="0.25">
      <c r="A4405">
        <f t="shared" ref="A4405:A4468" si="321">A4404+1</f>
        <v>4402</v>
      </c>
      <c r="B4405">
        <v>19</v>
      </c>
      <c r="C4405">
        <v>58</v>
      </c>
      <c r="D4405">
        <f t="shared" si="318"/>
        <v>18</v>
      </c>
      <c r="E4405">
        <f t="shared" si="319"/>
        <v>56</v>
      </c>
      <c r="H4405">
        <f t="shared" si="320"/>
        <v>4404</v>
      </c>
      <c r="I4405" s="6">
        <v>0.19400000000000001</v>
      </c>
    </row>
    <row r="4406" spans="1:9" ht="15.75" x14ac:dyDescent="0.25">
      <c r="A4406">
        <f t="shared" si="321"/>
        <v>4403</v>
      </c>
      <c r="B4406">
        <v>19</v>
      </c>
      <c r="C4406">
        <v>49</v>
      </c>
      <c r="D4406">
        <f t="shared" si="318"/>
        <v>18</v>
      </c>
      <c r="E4406">
        <f t="shared" si="319"/>
        <v>47</v>
      </c>
      <c r="H4406">
        <f t="shared" si="320"/>
        <v>4405</v>
      </c>
      <c r="I4406" s="6">
        <v>0.32700000000000001</v>
      </c>
    </row>
    <row r="4407" spans="1:9" ht="15.75" x14ac:dyDescent="0.25">
      <c r="A4407">
        <f t="shared" si="321"/>
        <v>4404</v>
      </c>
      <c r="B4407">
        <v>19</v>
      </c>
      <c r="C4407">
        <v>37</v>
      </c>
      <c r="D4407">
        <f t="shared" si="318"/>
        <v>18</v>
      </c>
      <c r="E4407">
        <f t="shared" si="319"/>
        <v>35</v>
      </c>
      <c r="H4407">
        <f t="shared" si="320"/>
        <v>4406</v>
      </c>
      <c r="I4407" s="6">
        <v>0.38300000000000001</v>
      </c>
    </row>
    <row r="4408" spans="1:9" ht="15.75" x14ac:dyDescent="0.25">
      <c r="A4408">
        <f t="shared" si="321"/>
        <v>4405</v>
      </c>
      <c r="B4408">
        <v>23</v>
      </c>
      <c r="C4408">
        <v>30</v>
      </c>
      <c r="D4408">
        <f t="shared" si="318"/>
        <v>22</v>
      </c>
      <c r="E4408">
        <f t="shared" si="319"/>
        <v>28</v>
      </c>
      <c r="H4408">
        <f t="shared" si="320"/>
        <v>4407</v>
      </c>
      <c r="I4408" s="6">
        <v>0.32800000000000001</v>
      </c>
    </row>
    <row r="4409" spans="1:9" ht="15.75" x14ac:dyDescent="0.25">
      <c r="A4409">
        <f t="shared" si="321"/>
        <v>4406</v>
      </c>
      <c r="B4409">
        <v>23</v>
      </c>
      <c r="C4409">
        <v>27</v>
      </c>
      <c r="D4409">
        <f t="shared" si="318"/>
        <v>22</v>
      </c>
      <c r="E4409">
        <f t="shared" si="319"/>
        <v>25</v>
      </c>
      <c r="H4409">
        <f t="shared" si="320"/>
        <v>4408</v>
      </c>
      <c r="I4409" s="6">
        <v>0.192</v>
      </c>
    </row>
    <row r="4410" spans="1:9" ht="15.75" x14ac:dyDescent="0.25">
      <c r="A4410">
        <f t="shared" si="321"/>
        <v>4407</v>
      </c>
      <c r="B4410">
        <v>23</v>
      </c>
      <c r="C4410">
        <v>24</v>
      </c>
      <c r="D4410">
        <f t="shared" si="318"/>
        <v>22</v>
      </c>
      <c r="E4410">
        <f t="shared" si="319"/>
        <v>22</v>
      </c>
      <c r="H4410">
        <f t="shared" si="320"/>
        <v>4409</v>
      </c>
      <c r="I4410" s="6">
        <v>3.9E-2</v>
      </c>
    </row>
    <row r="4411" spans="1:9" ht="15.75" x14ac:dyDescent="0.25">
      <c r="A4411">
        <f t="shared" si="321"/>
        <v>4408</v>
      </c>
      <c r="B4411">
        <v>23</v>
      </c>
      <c r="C4411">
        <v>30</v>
      </c>
      <c r="D4411">
        <f t="shared" si="318"/>
        <v>22</v>
      </c>
      <c r="E4411">
        <f t="shared" si="319"/>
        <v>28</v>
      </c>
      <c r="H4411">
        <f t="shared" si="320"/>
        <v>4410</v>
      </c>
      <c r="I4411" s="6">
        <v>0</v>
      </c>
    </row>
    <row r="4412" spans="1:9" ht="15.75" x14ac:dyDescent="0.25">
      <c r="A4412">
        <f t="shared" si="321"/>
        <v>4409</v>
      </c>
      <c r="B4412">
        <v>22</v>
      </c>
      <c r="C4412">
        <v>29</v>
      </c>
      <c r="D4412">
        <f t="shared" si="318"/>
        <v>21</v>
      </c>
      <c r="E4412">
        <f t="shared" si="319"/>
        <v>27</v>
      </c>
      <c r="H4412">
        <f t="shared" si="320"/>
        <v>4411</v>
      </c>
      <c r="I4412" s="6">
        <v>0</v>
      </c>
    </row>
    <row r="4413" spans="1:9" ht="15.75" x14ac:dyDescent="0.25">
      <c r="A4413">
        <f t="shared" si="321"/>
        <v>4410</v>
      </c>
      <c r="B4413">
        <v>22</v>
      </c>
      <c r="C4413">
        <v>41</v>
      </c>
      <c r="D4413">
        <f t="shared" si="318"/>
        <v>21</v>
      </c>
      <c r="E4413">
        <f t="shared" si="319"/>
        <v>39</v>
      </c>
      <c r="H4413">
        <f t="shared" si="320"/>
        <v>4412</v>
      </c>
      <c r="I4413" s="6">
        <v>0</v>
      </c>
    </row>
    <row r="4414" spans="1:9" ht="15.75" x14ac:dyDescent="0.25">
      <c r="A4414">
        <f t="shared" si="321"/>
        <v>4411</v>
      </c>
      <c r="B4414">
        <v>28</v>
      </c>
      <c r="C4414">
        <v>33</v>
      </c>
      <c r="D4414">
        <f t="shared" si="318"/>
        <v>27</v>
      </c>
      <c r="E4414">
        <f t="shared" si="319"/>
        <v>31</v>
      </c>
      <c r="H4414">
        <f t="shared" si="320"/>
        <v>4413</v>
      </c>
      <c r="I4414" s="6">
        <v>0</v>
      </c>
    </row>
    <row r="4415" spans="1:9" ht="15.75" x14ac:dyDescent="0.25">
      <c r="A4415">
        <f t="shared" si="321"/>
        <v>4412</v>
      </c>
      <c r="B4415">
        <v>27</v>
      </c>
      <c r="C4415">
        <v>37</v>
      </c>
      <c r="D4415">
        <f t="shared" si="318"/>
        <v>26</v>
      </c>
      <c r="E4415">
        <f t="shared" si="319"/>
        <v>35</v>
      </c>
      <c r="H4415">
        <f t="shared" si="320"/>
        <v>4414</v>
      </c>
      <c r="I4415" s="6">
        <v>0</v>
      </c>
    </row>
    <row r="4416" spans="1:9" ht="15.75" x14ac:dyDescent="0.25">
      <c r="A4416">
        <f t="shared" si="321"/>
        <v>4413</v>
      </c>
      <c r="B4416">
        <v>27</v>
      </c>
      <c r="C4416">
        <v>42</v>
      </c>
      <c r="D4416">
        <f t="shared" si="318"/>
        <v>26</v>
      </c>
      <c r="E4416">
        <f t="shared" si="319"/>
        <v>40</v>
      </c>
      <c r="H4416">
        <f t="shared" si="320"/>
        <v>4415</v>
      </c>
      <c r="I4416" s="6">
        <v>0</v>
      </c>
    </row>
    <row r="4417" spans="1:9" ht="15.75" x14ac:dyDescent="0.25">
      <c r="A4417">
        <f t="shared" si="321"/>
        <v>4414</v>
      </c>
      <c r="B4417">
        <v>26</v>
      </c>
      <c r="C4417">
        <v>40</v>
      </c>
      <c r="D4417">
        <f t="shared" si="318"/>
        <v>25</v>
      </c>
      <c r="E4417">
        <f t="shared" si="319"/>
        <v>38</v>
      </c>
      <c r="H4417">
        <f t="shared" si="320"/>
        <v>4416</v>
      </c>
      <c r="I4417" s="6">
        <v>0</v>
      </c>
    </row>
    <row r="4418" spans="1:9" ht="15.75" x14ac:dyDescent="0.25">
      <c r="A4418">
        <f t="shared" si="321"/>
        <v>4415</v>
      </c>
      <c r="B4418">
        <v>25</v>
      </c>
      <c r="C4418">
        <v>38</v>
      </c>
      <c r="D4418">
        <f t="shared" si="318"/>
        <v>24</v>
      </c>
      <c r="E4418">
        <f t="shared" si="319"/>
        <v>36</v>
      </c>
      <c r="H4418">
        <f t="shared" si="320"/>
        <v>4417</v>
      </c>
      <c r="I4418" s="6">
        <v>0</v>
      </c>
    </row>
    <row r="4419" spans="1:9" ht="15.75" x14ac:dyDescent="0.25">
      <c r="A4419">
        <f t="shared" si="321"/>
        <v>4416</v>
      </c>
      <c r="B4419">
        <v>20</v>
      </c>
      <c r="C4419">
        <v>36</v>
      </c>
      <c r="D4419">
        <f t="shared" si="318"/>
        <v>19</v>
      </c>
      <c r="E4419">
        <f t="shared" si="319"/>
        <v>34</v>
      </c>
      <c r="H4419">
        <f t="shared" si="320"/>
        <v>4418</v>
      </c>
      <c r="I4419" s="6">
        <v>0</v>
      </c>
    </row>
    <row r="4420" spans="1:9" ht="15.75" x14ac:dyDescent="0.25">
      <c r="A4420">
        <f t="shared" si="321"/>
        <v>4417</v>
      </c>
      <c r="B4420">
        <v>3</v>
      </c>
      <c r="C4420">
        <v>21</v>
      </c>
      <c r="D4420">
        <f>B4420-1</f>
        <v>2</v>
      </c>
      <c r="E4420">
        <f>C4420-2</f>
        <v>19</v>
      </c>
      <c r="H4420">
        <f t="shared" si="320"/>
        <v>4419</v>
      </c>
      <c r="I4420" s="6">
        <v>0</v>
      </c>
    </row>
    <row r="4421" spans="1:9" ht="15.75" x14ac:dyDescent="0.25">
      <c r="A4421">
        <f t="shared" si="321"/>
        <v>4418</v>
      </c>
      <c r="B4421">
        <v>3</v>
      </c>
      <c r="C4421">
        <v>24</v>
      </c>
      <c r="D4421">
        <f t="shared" ref="D4421:D4467" si="322">B4421-1</f>
        <v>2</v>
      </c>
      <c r="E4421">
        <f t="shared" ref="E4421:E4467" si="323">C4421-2</f>
        <v>22</v>
      </c>
      <c r="H4421">
        <f t="shared" si="320"/>
        <v>4420</v>
      </c>
      <c r="I4421" s="6">
        <v>0</v>
      </c>
    </row>
    <row r="4422" spans="1:9" ht="15.75" x14ac:dyDescent="0.25">
      <c r="A4422">
        <f t="shared" si="321"/>
        <v>4419</v>
      </c>
      <c r="B4422">
        <v>3</v>
      </c>
      <c r="C4422">
        <v>26</v>
      </c>
      <c r="D4422">
        <f t="shared" si="322"/>
        <v>2</v>
      </c>
      <c r="E4422">
        <f t="shared" si="323"/>
        <v>24</v>
      </c>
      <c r="H4422">
        <f t="shared" si="320"/>
        <v>4421</v>
      </c>
      <c r="I4422" s="6">
        <v>0</v>
      </c>
    </row>
    <row r="4423" spans="1:9" ht="15.75" x14ac:dyDescent="0.25">
      <c r="A4423">
        <f t="shared" si="321"/>
        <v>4420</v>
      </c>
      <c r="B4423">
        <v>3</v>
      </c>
      <c r="C4423">
        <v>28</v>
      </c>
      <c r="D4423">
        <f t="shared" si="322"/>
        <v>2</v>
      </c>
      <c r="E4423">
        <f t="shared" si="323"/>
        <v>26</v>
      </c>
      <c r="H4423">
        <f t="shared" si="320"/>
        <v>4422</v>
      </c>
      <c r="I4423" s="6">
        <v>0</v>
      </c>
    </row>
    <row r="4424" spans="1:9" ht="15.75" x14ac:dyDescent="0.25">
      <c r="A4424">
        <f t="shared" si="321"/>
        <v>4421</v>
      </c>
      <c r="B4424">
        <v>3</v>
      </c>
      <c r="C4424">
        <v>30</v>
      </c>
      <c r="D4424">
        <f t="shared" si="322"/>
        <v>2</v>
      </c>
      <c r="E4424">
        <f t="shared" si="323"/>
        <v>28</v>
      </c>
      <c r="H4424">
        <f t="shared" si="320"/>
        <v>4423</v>
      </c>
      <c r="I4424" s="6">
        <v>0</v>
      </c>
    </row>
    <row r="4425" spans="1:9" ht="15.75" x14ac:dyDescent="0.25">
      <c r="A4425">
        <f t="shared" si="321"/>
        <v>4422</v>
      </c>
      <c r="B4425">
        <v>3</v>
      </c>
      <c r="C4425">
        <v>31</v>
      </c>
      <c r="D4425">
        <f t="shared" si="322"/>
        <v>2</v>
      </c>
      <c r="E4425">
        <f t="shared" si="323"/>
        <v>29</v>
      </c>
      <c r="H4425">
        <f t="shared" si="320"/>
        <v>4424</v>
      </c>
      <c r="I4425" s="6">
        <v>0</v>
      </c>
    </row>
    <row r="4426" spans="1:9" ht="15.75" x14ac:dyDescent="0.25">
      <c r="A4426">
        <f t="shared" si="321"/>
        <v>4423</v>
      </c>
      <c r="B4426">
        <v>24</v>
      </c>
      <c r="C4426">
        <v>73</v>
      </c>
      <c r="D4426">
        <f t="shared" si="322"/>
        <v>23</v>
      </c>
      <c r="E4426">
        <f t="shared" si="323"/>
        <v>71</v>
      </c>
      <c r="H4426">
        <f t="shared" si="320"/>
        <v>4425</v>
      </c>
      <c r="I4426" s="6">
        <v>0</v>
      </c>
    </row>
    <row r="4427" spans="1:9" ht="15.75" x14ac:dyDescent="0.25">
      <c r="A4427">
        <f t="shared" si="321"/>
        <v>4424</v>
      </c>
      <c r="B4427">
        <v>23</v>
      </c>
      <c r="C4427">
        <v>66</v>
      </c>
      <c r="D4427">
        <f t="shared" si="322"/>
        <v>22</v>
      </c>
      <c r="E4427">
        <f t="shared" si="323"/>
        <v>64</v>
      </c>
      <c r="H4427">
        <f t="shared" si="320"/>
        <v>4426</v>
      </c>
      <c r="I4427" s="6">
        <v>0</v>
      </c>
    </row>
    <row r="4428" spans="1:9" ht="15.75" x14ac:dyDescent="0.25">
      <c r="A4428">
        <f t="shared" si="321"/>
        <v>4425</v>
      </c>
      <c r="B4428">
        <v>24</v>
      </c>
      <c r="C4428">
        <v>63</v>
      </c>
      <c r="D4428">
        <f t="shared" si="322"/>
        <v>23</v>
      </c>
      <c r="E4428">
        <f t="shared" si="323"/>
        <v>61</v>
      </c>
      <c r="H4428">
        <f t="shared" si="320"/>
        <v>4427</v>
      </c>
      <c r="I4428" s="6">
        <v>5.6000000000000001E-2</v>
      </c>
    </row>
    <row r="4429" spans="1:9" ht="15.75" x14ac:dyDescent="0.25">
      <c r="A4429">
        <f t="shared" si="321"/>
        <v>4426</v>
      </c>
      <c r="B4429">
        <v>19</v>
      </c>
      <c r="C4429">
        <v>58</v>
      </c>
      <c r="D4429">
        <f t="shared" si="322"/>
        <v>18</v>
      </c>
      <c r="E4429">
        <f t="shared" si="323"/>
        <v>56</v>
      </c>
      <c r="H4429">
        <f t="shared" si="320"/>
        <v>4428</v>
      </c>
      <c r="I4429" s="6">
        <v>0.192</v>
      </c>
    </row>
    <row r="4430" spans="1:9" ht="15.75" x14ac:dyDescent="0.25">
      <c r="A4430">
        <f t="shared" si="321"/>
        <v>4427</v>
      </c>
      <c r="B4430">
        <v>19</v>
      </c>
      <c r="C4430">
        <v>49</v>
      </c>
      <c r="D4430">
        <f t="shared" si="322"/>
        <v>18</v>
      </c>
      <c r="E4430">
        <f t="shared" si="323"/>
        <v>47</v>
      </c>
      <c r="H4430">
        <f t="shared" si="320"/>
        <v>4429</v>
      </c>
      <c r="I4430" s="6">
        <v>0.32400000000000001</v>
      </c>
    </row>
    <row r="4431" spans="1:9" ht="15.75" x14ac:dyDescent="0.25">
      <c r="A4431">
        <f t="shared" si="321"/>
        <v>4428</v>
      </c>
      <c r="B4431">
        <v>19</v>
      </c>
      <c r="C4431">
        <v>37</v>
      </c>
      <c r="D4431">
        <f t="shared" si="322"/>
        <v>18</v>
      </c>
      <c r="E4431">
        <f t="shared" si="323"/>
        <v>35</v>
      </c>
      <c r="H4431">
        <f t="shared" si="320"/>
        <v>4430</v>
      </c>
      <c r="I4431" s="6">
        <v>0.38</v>
      </c>
    </row>
    <row r="4432" spans="1:9" ht="15.75" x14ac:dyDescent="0.25">
      <c r="A4432">
        <f t="shared" si="321"/>
        <v>4429</v>
      </c>
      <c r="B4432">
        <v>23</v>
      </c>
      <c r="C4432">
        <v>30</v>
      </c>
      <c r="D4432">
        <f t="shared" si="322"/>
        <v>22</v>
      </c>
      <c r="E4432">
        <f t="shared" si="323"/>
        <v>28</v>
      </c>
      <c r="H4432">
        <f t="shared" si="320"/>
        <v>4431</v>
      </c>
      <c r="I4432" s="6">
        <v>0.32400000000000001</v>
      </c>
    </row>
    <row r="4433" spans="1:9" ht="15.75" x14ac:dyDescent="0.25">
      <c r="A4433">
        <f t="shared" si="321"/>
        <v>4430</v>
      </c>
      <c r="B4433">
        <v>23</v>
      </c>
      <c r="C4433">
        <v>27</v>
      </c>
      <c r="D4433">
        <f t="shared" si="322"/>
        <v>22</v>
      </c>
      <c r="E4433">
        <f t="shared" si="323"/>
        <v>25</v>
      </c>
      <c r="H4433">
        <f t="shared" si="320"/>
        <v>4432</v>
      </c>
      <c r="I4433" s="6">
        <v>0.189</v>
      </c>
    </row>
    <row r="4434" spans="1:9" ht="15.75" x14ac:dyDescent="0.25">
      <c r="A4434">
        <f t="shared" si="321"/>
        <v>4431</v>
      </c>
      <c r="B4434">
        <v>23</v>
      </c>
      <c r="C4434">
        <v>26</v>
      </c>
      <c r="D4434">
        <f t="shared" si="322"/>
        <v>22</v>
      </c>
      <c r="E4434">
        <f t="shared" si="323"/>
        <v>24</v>
      </c>
      <c r="H4434">
        <f t="shared" si="320"/>
        <v>4433</v>
      </c>
      <c r="I4434" s="6">
        <v>3.6999999999999998E-2</v>
      </c>
    </row>
    <row r="4435" spans="1:9" ht="15.75" x14ac:dyDescent="0.25">
      <c r="A4435">
        <f t="shared" si="321"/>
        <v>4432</v>
      </c>
      <c r="B4435">
        <v>24</v>
      </c>
      <c r="C4435">
        <v>32</v>
      </c>
      <c r="D4435">
        <f t="shared" si="322"/>
        <v>23</v>
      </c>
      <c r="E4435">
        <f t="shared" si="323"/>
        <v>30</v>
      </c>
      <c r="H4435">
        <f t="shared" si="320"/>
        <v>4434</v>
      </c>
      <c r="I4435" s="6">
        <v>0</v>
      </c>
    </row>
    <row r="4436" spans="1:9" ht="15.75" x14ac:dyDescent="0.25">
      <c r="A4436">
        <f t="shared" si="321"/>
        <v>4433</v>
      </c>
      <c r="B4436">
        <v>22</v>
      </c>
      <c r="C4436">
        <v>31</v>
      </c>
      <c r="D4436">
        <f t="shared" si="322"/>
        <v>21</v>
      </c>
      <c r="E4436">
        <f t="shared" si="323"/>
        <v>29</v>
      </c>
      <c r="H4436">
        <f t="shared" si="320"/>
        <v>4435</v>
      </c>
      <c r="I4436" s="6">
        <v>0</v>
      </c>
    </row>
    <row r="4437" spans="1:9" ht="15.75" x14ac:dyDescent="0.25">
      <c r="A4437">
        <f t="shared" si="321"/>
        <v>4434</v>
      </c>
      <c r="B4437">
        <v>22</v>
      </c>
      <c r="C4437">
        <v>39</v>
      </c>
      <c r="D4437">
        <f t="shared" si="322"/>
        <v>21</v>
      </c>
      <c r="E4437">
        <f t="shared" si="323"/>
        <v>37</v>
      </c>
      <c r="H4437">
        <f t="shared" si="320"/>
        <v>4436</v>
      </c>
      <c r="I4437" s="6">
        <v>0</v>
      </c>
    </row>
    <row r="4438" spans="1:9" ht="15.75" x14ac:dyDescent="0.25">
      <c r="A4438">
        <f t="shared" si="321"/>
        <v>4435</v>
      </c>
      <c r="B4438">
        <v>27</v>
      </c>
      <c r="C4438">
        <v>39</v>
      </c>
      <c r="D4438">
        <f t="shared" si="322"/>
        <v>26</v>
      </c>
      <c r="E4438">
        <f t="shared" si="323"/>
        <v>37</v>
      </c>
      <c r="H4438">
        <f t="shared" si="320"/>
        <v>4437</v>
      </c>
      <c r="I4438" s="6">
        <v>0</v>
      </c>
    </row>
    <row r="4439" spans="1:9" ht="15.75" x14ac:dyDescent="0.25">
      <c r="A4439">
        <f t="shared" si="321"/>
        <v>4436</v>
      </c>
      <c r="B4439">
        <v>28</v>
      </c>
      <c r="C4439">
        <v>40</v>
      </c>
      <c r="D4439">
        <f t="shared" si="322"/>
        <v>27</v>
      </c>
      <c r="E4439">
        <f t="shared" si="323"/>
        <v>38</v>
      </c>
      <c r="H4439">
        <f t="shared" si="320"/>
        <v>4438</v>
      </c>
      <c r="I4439" s="6">
        <v>0</v>
      </c>
    </row>
    <row r="4440" spans="1:9" ht="15.75" x14ac:dyDescent="0.25">
      <c r="A4440">
        <f t="shared" si="321"/>
        <v>4437</v>
      </c>
      <c r="B4440">
        <v>27</v>
      </c>
      <c r="C4440">
        <v>44</v>
      </c>
      <c r="D4440">
        <f t="shared" si="322"/>
        <v>26</v>
      </c>
      <c r="E4440">
        <f t="shared" si="323"/>
        <v>42</v>
      </c>
      <c r="H4440">
        <f t="shared" si="320"/>
        <v>4439</v>
      </c>
      <c r="I4440" s="6">
        <v>0</v>
      </c>
    </row>
    <row r="4441" spans="1:9" ht="15.75" x14ac:dyDescent="0.25">
      <c r="A4441">
        <f t="shared" si="321"/>
        <v>4438</v>
      </c>
      <c r="B4441">
        <v>10</v>
      </c>
      <c r="C4441">
        <v>44</v>
      </c>
      <c r="D4441">
        <f t="shared" si="322"/>
        <v>9</v>
      </c>
      <c r="E4441">
        <f t="shared" si="323"/>
        <v>42</v>
      </c>
      <c r="H4441">
        <f t="shared" si="320"/>
        <v>4440</v>
      </c>
      <c r="I4441" s="6">
        <v>0</v>
      </c>
    </row>
    <row r="4442" spans="1:9" ht="15.75" x14ac:dyDescent="0.25">
      <c r="A4442">
        <f t="shared" si="321"/>
        <v>4439</v>
      </c>
      <c r="B4442">
        <v>12</v>
      </c>
      <c r="C4442">
        <v>14</v>
      </c>
      <c r="D4442">
        <f t="shared" si="322"/>
        <v>11</v>
      </c>
      <c r="E4442">
        <f t="shared" si="323"/>
        <v>12</v>
      </c>
      <c r="H4442">
        <f t="shared" si="320"/>
        <v>4441</v>
      </c>
      <c r="I4442" s="6">
        <v>0</v>
      </c>
    </row>
    <row r="4443" spans="1:9" ht="15.75" x14ac:dyDescent="0.25">
      <c r="A4443">
        <f t="shared" si="321"/>
        <v>4440</v>
      </c>
      <c r="B4443">
        <v>11</v>
      </c>
      <c r="C4443">
        <v>18</v>
      </c>
      <c r="D4443">
        <f t="shared" si="322"/>
        <v>10</v>
      </c>
      <c r="E4443">
        <f t="shared" si="323"/>
        <v>16</v>
      </c>
      <c r="H4443">
        <f t="shared" si="320"/>
        <v>4442</v>
      </c>
      <c r="I4443" s="6">
        <v>0</v>
      </c>
    </row>
    <row r="4444" spans="1:9" ht="15.75" x14ac:dyDescent="0.25">
      <c r="A4444">
        <f t="shared" si="321"/>
        <v>4441</v>
      </c>
      <c r="B4444">
        <v>3</v>
      </c>
      <c r="C4444">
        <v>20</v>
      </c>
      <c r="D4444">
        <f t="shared" si="322"/>
        <v>2</v>
      </c>
      <c r="E4444">
        <f t="shared" si="323"/>
        <v>18</v>
      </c>
      <c r="H4444">
        <f t="shared" si="320"/>
        <v>4443</v>
      </c>
      <c r="I4444" s="6">
        <v>0</v>
      </c>
    </row>
    <row r="4445" spans="1:9" ht="15.75" x14ac:dyDescent="0.25">
      <c r="A4445">
        <f t="shared" si="321"/>
        <v>4442</v>
      </c>
      <c r="B4445">
        <v>3</v>
      </c>
      <c r="C4445">
        <v>23</v>
      </c>
      <c r="D4445">
        <f t="shared" si="322"/>
        <v>2</v>
      </c>
      <c r="E4445">
        <f t="shared" si="323"/>
        <v>21</v>
      </c>
      <c r="H4445">
        <f t="shared" si="320"/>
        <v>4444</v>
      </c>
      <c r="I4445" s="6">
        <v>0</v>
      </c>
    </row>
    <row r="4446" spans="1:9" ht="15.75" x14ac:dyDescent="0.25">
      <c r="A4446">
        <f t="shared" si="321"/>
        <v>4443</v>
      </c>
      <c r="B4446">
        <v>3</v>
      </c>
      <c r="C4446">
        <v>25</v>
      </c>
      <c r="D4446">
        <f t="shared" si="322"/>
        <v>2</v>
      </c>
      <c r="E4446">
        <f t="shared" si="323"/>
        <v>23</v>
      </c>
      <c r="H4446">
        <f t="shared" si="320"/>
        <v>4445</v>
      </c>
      <c r="I4446" s="6">
        <v>0</v>
      </c>
    </row>
    <row r="4447" spans="1:9" ht="15.75" x14ac:dyDescent="0.25">
      <c r="A4447">
        <f t="shared" si="321"/>
        <v>4444</v>
      </c>
      <c r="B4447">
        <v>3</v>
      </c>
      <c r="C4447">
        <v>27</v>
      </c>
      <c r="D4447">
        <f t="shared" si="322"/>
        <v>2</v>
      </c>
      <c r="E4447">
        <f t="shared" si="323"/>
        <v>25</v>
      </c>
      <c r="H4447">
        <f t="shared" si="320"/>
        <v>4446</v>
      </c>
      <c r="I4447" s="6">
        <v>0</v>
      </c>
    </row>
    <row r="4448" spans="1:9" ht="15.75" x14ac:dyDescent="0.25">
      <c r="A4448">
        <f t="shared" si="321"/>
        <v>4445</v>
      </c>
      <c r="B4448">
        <v>3</v>
      </c>
      <c r="C4448">
        <v>29</v>
      </c>
      <c r="D4448">
        <f t="shared" si="322"/>
        <v>2</v>
      </c>
      <c r="E4448">
        <f t="shared" si="323"/>
        <v>27</v>
      </c>
      <c r="H4448">
        <f t="shared" si="320"/>
        <v>4447</v>
      </c>
      <c r="I4448" s="6">
        <v>0</v>
      </c>
    </row>
    <row r="4449" spans="1:9" ht="15.75" x14ac:dyDescent="0.25">
      <c r="A4449">
        <f t="shared" si="321"/>
        <v>4446</v>
      </c>
      <c r="B4449">
        <v>3</v>
      </c>
      <c r="C4449">
        <v>40</v>
      </c>
      <c r="D4449">
        <f t="shared" si="322"/>
        <v>2</v>
      </c>
      <c r="E4449">
        <f t="shared" si="323"/>
        <v>38</v>
      </c>
      <c r="H4449">
        <f t="shared" si="320"/>
        <v>4448</v>
      </c>
      <c r="I4449" s="6">
        <v>0</v>
      </c>
    </row>
    <row r="4450" spans="1:9" ht="15.75" x14ac:dyDescent="0.25">
      <c r="A4450">
        <f t="shared" si="321"/>
        <v>4447</v>
      </c>
      <c r="B4450">
        <v>24</v>
      </c>
      <c r="C4450">
        <v>82</v>
      </c>
      <c r="D4450">
        <f t="shared" si="322"/>
        <v>23</v>
      </c>
      <c r="E4450">
        <f t="shared" si="323"/>
        <v>80</v>
      </c>
      <c r="H4450">
        <f t="shared" si="320"/>
        <v>4449</v>
      </c>
      <c r="I4450" s="6">
        <v>0</v>
      </c>
    </row>
    <row r="4451" spans="1:9" ht="15.75" x14ac:dyDescent="0.25">
      <c r="A4451">
        <f t="shared" si="321"/>
        <v>4448</v>
      </c>
      <c r="B4451">
        <v>24</v>
      </c>
      <c r="C4451">
        <v>70</v>
      </c>
      <c r="D4451">
        <f t="shared" si="322"/>
        <v>23</v>
      </c>
      <c r="E4451">
        <f t="shared" si="323"/>
        <v>68</v>
      </c>
      <c r="H4451">
        <f t="shared" si="320"/>
        <v>4450</v>
      </c>
      <c r="I4451" s="6">
        <v>0</v>
      </c>
    </row>
    <row r="4452" spans="1:9" ht="15.75" x14ac:dyDescent="0.25">
      <c r="A4452">
        <f t="shared" si="321"/>
        <v>4449</v>
      </c>
      <c r="B4452">
        <v>23</v>
      </c>
      <c r="C4452">
        <v>65</v>
      </c>
      <c r="D4452">
        <f t="shared" si="322"/>
        <v>22</v>
      </c>
      <c r="E4452">
        <f t="shared" si="323"/>
        <v>63</v>
      </c>
      <c r="H4452">
        <f t="shared" si="320"/>
        <v>4451</v>
      </c>
      <c r="I4452" s="6">
        <v>5.6000000000000001E-2</v>
      </c>
    </row>
    <row r="4453" spans="1:9" ht="15.75" x14ac:dyDescent="0.25">
      <c r="A4453">
        <f t="shared" si="321"/>
        <v>4450</v>
      </c>
      <c r="B4453">
        <v>19</v>
      </c>
      <c r="C4453">
        <v>58</v>
      </c>
      <c r="D4453">
        <f t="shared" si="322"/>
        <v>18</v>
      </c>
      <c r="E4453">
        <f t="shared" si="323"/>
        <v>56</v>
      </c>
      <c r="H4453">
        <f t="shared" si="320"/>
        <v>4452</v>
      </c>
      <c r="I4453" s="6">
        <v>0.19400000000000001</v>
      </c>
    </row>
    <row r="4454" spans="1:9" ht="15.75" x14ac:dyDescent="0.25">
      <c r="A4454">
        <f t="shared" si="321"/>
        <v>4451</v>
      </c>
      <c r="B4454">
        <v>19</v>
      </c>
      <c r="C4454">
        <v>49</v>
      </c>
      <c r="D4454">
        <f t="shared" si="322"/>
        <v>18</v>
      </c>
      <c r="E4454">
        <f t="shared" si="323"/>
        <v>47</v>
      </c>
      <c r="H4454">
        <f t="shared" si="320"/>
        <v>4453</v>
      </c>
      <c r="I4454" s="6">
        <v>0.32700000000000001</v>
      </c>
    </row>
    <row r="4455" spans="1:9" ht="15.75" x14ac:dyDescent="0.25">
      <c r="A4455">
        <f t="shared" si="321"/>
        <v>4452</v>
      </c>
      <c r="B4455">
        <v>19</v>
      </c>
      <c r="C4455">
        <v>37</v>
      </c>
      <c r="D4455">
        <f t="shared" si="322"/>
        <v>18</v>
      </c>
      <c r="E4455">
        <f t="shared" si="323"/>
        <v>35</v>
      </c>
      <c r="H4455">
        <f t="shared" si="320"/>
        <v>4454</v>
      </c>
      <c r="I4455" s="6">
        <v>0.38300000000000001</v>
      </c>
    </row>
    <row r="4456" spans="1:9" ht="15.75" x14ac:dyDescent="0.25">
      <c r="A4456">
        <f t="shared" si="321"/>
        <v>4453</v>
      </c>
      <c r="B4456">
        <v>23</v>
      </c>
      <c r="C4456">
        <v>30</v>
      </c>
      <c r="D4456">
        <f t="shared" si="322"/>
        <v>22</v>
      </c>
      <c r="E4456">
        <f t="shared" si="323"/>
        <v>28</v>
      </c>
      <c r="H4456">
        <f t="shared" si="320"/>
        <v>4455</v>
      </c>
      <c r="I4456" s="6">
        <v>0.32800000000000001</v>
      </c>
    </row>
    <row r="4457" spans="1:9" ht="15.75" x14ac:dyDescent="0.25">
      <c r="A4457">
        <f t="shared" si="321"/>
        <v>4454</v>
      </c>
      <c r="B4457">
        <v>23</v>
      </c>
      <c r="C4457">
        <v>27</v>
      </c>
      <c r="D4457">
        <f t="shared" si="322"/>
        <v>22</v>
      </c>
      <c r="E4457">
        <f t="shared" si="323"/>
        <v>25</v>
      </c>
      <c r="H4457">
        <f t="shared" si="320"/>
        <v>4456</v>
      </c>
      <c r="I4457" s="6">
        <v>0.192</v>
      </c>
    </row>
    <row r="4458" spans="1:9" ht="15.75" x14ac:dyDescent="0.25">
      <c r="A4458">
        <f t="shared" si="321"/>
        <v>4455</v>
      </c>
      <c r="B4458">
        <v>23</v>
      </c>
      <c r="C4458">
        <v>24</v>
      </c>
      <c r="D4458">
        <f t="shared" si="322"/>
        <v>22</v>
      </c>
      <c r="E4458">
        <f t="shared" si="323"/>
        <v>22</v>
      </c>
      <c r="H4458">
        <f t="shared" si="320"/>
        <v>4457</v>
      </c>
      <c r="I4458" s="6">
        <v>3.9E-2</v>
      </c>
    </row>
    <row r="4459" spans="1:9" ht="15.75" x14ac:dyDescent="0.25">
      <c r="A4459">
        <f t="shared" si="321"/>
        <v>4456</v>
      </c>
      <c r="B4459">
        <v>23</v>
      </c>
      <c r="C4459">
        <v>30</v>
      </c>
      <c r="D4459">
        <f t="shared" si="322"/>
        <v>22</v>
      </c>
      <c r="E4459">
        <f t="shared" si="323"/>
        <v>28</v>
      </c>
      <c r="H4459">
        <f t="shared" si="320"/>
        <v>4458</v>
      </c>
      <c r="I4459" s="6">
        <v>0</v>
      </c>
    </row>
    <row r="4460" spans="1:9" ht="15.75" x14ac:dyDescent="0.25">
      <c r="A4460">
        <f t="shared" si="321"/>
        <v>4457</v>
      </c>
      <c r="B4460">
        <v>22</v>
      </c>
      <c r="C4460">
        <v>29</v>
      </c>
      <c r="D4460">
        <f t="shared" si="322"/>
        <v>21</v>
      </c>
      <c r="E4460">
        <f t="shared" si="323"/>
        <v>27</v>
      </c>
      <c r="H4460">
        <f t="shared" si="320"/>
        <v>4459</v>
      </c>
      <c r="I4460" s="6">
        <v>0</v>
      </c>
    </row>
    <row r="4461" spans="1:9" ht="15.75" x14ac:dyDescent="0.25">
      <c r="A4461">
        <f t="shared" si="321"/>
        <v>4458</v>
      </c>
      <c r="B4461">
        <v>22</v>
      </c>
      <c r="C4461">
        <v>41</v>
      </c>
      <c r="D4461">
        <f t="shared" si="322"/>
        <v>21</v>
      </c>
      <c r="E4461">
        <f t="shared" si="323"/>
        <v>39</v>
      </c>
      <c r="H4461">
        <f t="shared" si="320"/>
        <v>4460</v>
      </c>
      <c r="I4461" s="6">
        <v>0</v>
      </c>
    </row>
    <row r="4462" spans="1:9" ht="15.75" x14ac:dyDescent="0.25">
      <c r="A4462">
        <f t="shared" si="321"/>
        <v>4459</v>
      </c>
      <c r="B4462">
        <v>28</v>
      </c>
      <c r="C4462">
        <v>33</v>
      </c>
      <c r="D4462">
        <f t="shared" si="322"/>
        <v>27</v>
      </c>
      <c r="E4462">
        <f t="shared" si="323"/>
        <v>31</v>
      </c>
      <c r="H4462">
        <f t="shared" si="320"/>
        <v>4461</v>
      </c>
      <c r="I4462" s="6">
        <v>0</v>
      </c>
    </row>
    <row r="4463" spans="1:9" ht="15.75" x14ac:dyDescent="0.25">
      <c r="A4463">
        <f t="shared" si="321"/>
        <v>4460</v>
      </c>
      <c r="B4463">
        <v>27</v>
      </c>
      <c r="C4463">
        <v>37</v>
      </c>
      <c r="D4463">
        <f t="shared" si="322"/>
        <v>26</v>
      </c>
      <c r="E4463">
        <f t="shared" si="323"/>
        <v>35</v>
      </c>
      <c r="H4463">
        <f t="shared" si="320"/>
        <v>4462</v>
      </c>
      <c r="I4463" s="6">
        <v>0</v>
      </c>
    </row>
    <row r="4464" spans="1:9" ht="15.75" x14ac:dyDescent="0.25">
      <c r="A4464">
        <f t="shared" si="321"/>
        <v>4461</v>
      </c>
      <c r="B4464">
        <v>27</v>
      </c>
      <c r="C4464">
        <v>42</v>
      </c>
      <c r="D4464">
        <f t="shared" si="322"/>
        <v>26</v>
      </c>
      <c r="E4464">
        <f t="shared" si="323"/>
        <v>40</v>
      </c>
      <c r="H4464">
        <f t="shared" si="320"/>
        <v>4463</v>
      </c>
      <c r="I4464" s="6">
        <v>0</v>
      </c>
    </row>
    <row r="4465" spans="1:9" ht="15.75" x14ac:dyDescent="0.25">
      <c r="A4465">
        <f t="shared" si="321"/>
        <v>4462</v>
      </c>
      <c r="B4465">
        <v>26</v>
      </c>
      <c r="C4465">
        <v>40</v>
      </c>
      <c r="D4465">
        <f t="shared" si="322"/>
        <v>25</v>
      </c>
      <c r="E4465">
        <f t="shared" si="323"/>
        <v>38</v>
      </c>
      <c r="H4465">
        <f t="shared" si="320"/>
        <v>4464</v>
      </c>
      <c r="I4465" s="6">
        <v>0</v>
      </c>
    </row>
    <row r="4466" spans="1:9" ht="15.75" x14ac:dyDescent="0.25">
      <c r="A4466">
        <f t="shared" si="321"/>
        <v>4463</v>
      </c>
      <c r="B4466">
        <v>25</v>
      </c>
      <c r="C4466">
        <v>38</v>
      </c>
      <c r="D4466">
        <f t="shared" si="322"/>
        <v>24</v>
      </c>
      <c r="E4466">
        <f t="shared" si="323"/>
        <v>36</v>
      </c>
      <c r="H4466">
        <f t="shared" si="320"/>
        <v>4465</v>
      </c>
      <c r="I4466" s="6">
        <v>0</v>
      </c>
    </row>
    <row r="4467" spans="1:9" ht="15.75" x14ac:dyDescent="0.25">
      <c r="A4467">
        <f t="shared" si="321"/>
        <v>4464</v>
      </c>
      <c r="B4467">
        <v>20</v>
      </c>
      <c r="C4467">
        <v>36</v>
      </c>
      <c r="D4467">
        <f t="shared" si="322"/>
        <v>19</v>
      </c>
      <c r="E4467">
        <f t="shared" si="323"/>
        <v>34</v>
      </c>
      <c r="H4467">
        <f t="shared" ref="H4467:H4530" si="324">H4466+1</f>
        <v>4466</v>
      </c>
      <c r="I4467" s="6">
        <v>0</v>
      </c>
    </row>
    <row r="4468" spans="1:9" ht="15.75" x14ac:dyDescent="0.25">
      <c r="A4468">
        <f t="shared" si="321"/>
        <v>4465</v>
      </c>
      <c r="B4468">
        <v>3</v>
      </c>
      <c r="C4468">
        <v>21</v>
      </c>
      <c r="D4468">
        <f>B4468-1</f>
        <v>2</v>
      </c>
      <c r="E4468">
        <f>C4468-2</f>
        <v>19</v>
      </c>
      <c r="H4468">
        <f t="shared" si="324"/>
        <v>4467</v>
      </c>
      <c r="I4468" s="6">
        <v>0</v>
      </c>
    </row>
    <row r="4469" spans="1:9" ht="15.75" x14ac:dyDescent="0.25">
      <c r="A4469">
        <f t="shared" ref="A4469:A4532" si="325">A4468+1</f>
        <v>4466</v>
      </c>
      <c r="B4469">
        <v>3</v>
      </c>
      <c r="C4469">
        <v>24</v>
      </c>
      <c r="D4469">
        <f t="shared" ref="D4469:D4515" si="326">B4469-1</f>
        <v>2</v>
      </c>
      <c r="E4469">
        <f t="shared" ref="E4469:E4515" si="327">C4469-2</f>
        <v>22</v>
      </c>
      <c r="H4469">
        <f t="shared" si="324"/>
        <v>4468</v>
      </c>
      <c r="I4469" s="6">
        <v>0</v>
      </c>
    </row>
    <row r="4470" spans="1:9" ht="15.75" x14ac:dyDescent="0.25">
      <c r="A4470">
        <f t="shared" si="325"/>
        <v>4467</v>
      </c>
      <c r="B4470">
        <v>3</v>
      </c>
      <c r="C4470">
        <v>26</v>
      </c>
      <c r="D4470">
        <f t="shared" si="326"/>
        <v>2</v>
      </c>
      <c r="E4470">
        <f t="shared" si="327"/>
        <v>24</v>
      </c>
      <c r="H4470">
        <f t="shared" si="324"/>
        <v>4469</v>
      </c>
      <c r="I4470" s="6">
        <v>0</v>
      </c>
    </row>
    <row r="4471" spans="1:9" ht="15.75" x14ac:dyDescent="0.25">
      <c r="A4471">
        <f t="shared" si="325"/>
        <v>4468</v>
      </c>
      <c r="B4471">
        <v>3</v>
      </c>
      <c r="C4471">
        <v>28</v>
      </c>
      <c r="D4471">
        <f t="shared" si="326"/>
        <v>2</v>
      </c>
      <c r="E4471">
        <f t="shared" si="327"/>
        <v>26</v>
      </c>
      <c r="H4471">
        <f t="shared" si="324"/>
        <v>4470</v>
      </c>
      <c r="I4471" s="6">
        <v>0</v>
      </c>
    </row>
    <row r="4472" spans="1:9" ht="15.75" x14ac:dyDescent="0.25">
      <c r="A4472">
        <f t="shared" si="325"/>
        <v>4469</v>
      </c>
      <c r="B4472">
        <v>3</v>
      </c>
      <c r="C4472">
        <v>30</v>
      </c>
      <c r="D4472">
        <f t="shared" si="326"/>
        <v>2</v>
      </c>
      <c r="E4472">
        <f t="shared" si="327"/>
        <v>28</v>
      </c>
      <c r="H4472">
        <f t="shared" si="324"/>
        <v>4471</v>
      </c>
      <c r="I4472" s="6">
        <v>0</v>
      </c>
    </row>
    <row r="4473" spans="1:9" ht="15.75" x14ac:dyDescent="0.25">
      <c r="A4473">
        <f t="shared" si="325"/>
        <v>4470</v>
      </c>
      <c r="B4473">
        <v>3</v>
      </c>
      <c r="C4473">
        <v>31</v>
      </c>
      <c r="D4473">
        <f t="shared" si="326"/>
        <v>2</v>
      </c>
      <c r="E4473">
        <f t="shared" si="327"/>
        <v>29</v>
      </c>
      <c r="H4473">
        <f t="shared" si="324"/>
        <v>4472</v>
      </c>
      <c r="I4473" s="6">
        <v>0</v>
      </c>
    </row>
    <row r="4474" spans="1:9" ht="15.75" x14ac:dyDescent="0.25">
      <c r="A4474">
        <f t="shared" si="325"/>
        <v>4471</v>
      </c>
      <c r="B4474">
        <v>24</v>
      </c>
      <c r="C4474">
        <v>73</v>
      </c>
      <c r="D4474">
        <f t="shared" si="326"/>
        <v>23</v>
      </c>
      <c r="E4474">
        <f t="shared" si="327"/>
        <v>71</v>
      </c>
      <c r="H4474">
        <f t="shared" si="324"/>
        <v>4473</v>
      </c>
      <c r="I4474" s="6">
        <v>0</v>
      </c>
    </row>
    <row r="4475" spans="1:9" ht="15.75" x14ac:dyDescent="0.25">
      <c r="A4475">
        <f t="shared" si="325"/>
        <v>4472</v>
      </c>
      <c r="B4475">
        <v>23</v>
      </c>
      <c r="C4475">
        <v>66</v>
      </c>
      <c r="D4475">
        <f t="shared" si="326"/>
        <v>22</v>
      </c>
      <c r="E4475">
        <f t="shared" si="327"/>
        <v>64</v>
      </c>
      <c r="H4475">
        <f t="shared" si="324"/>
        <v>4474</v>
      </c>
      <c r="I4475" s="6">
        <v>0</v>
      </c>
    </row>
    <row r="4476" spans="1:9" ht="15.75" x14ac:dyDescent="0.25">
      <c r="A4476">
        <f t="shared" si="325"/>
        <v>4473</v>
      </c>
      <c r="B4476">
        <v>24</v>
      </c>
      <c r="C4476">
        <v>63</v>
      </c>
      <c r="D4476">
        <f t="shared" si="326"/>
        <v>23</v>
      </c>
      <c r="E4476">
        <f t="shared" si="327"/>
        <v>61</v>
      </c>
      <c r="H4476">
        <f t="shared" si="324"/>
        <v>4475</v>
      </c>
      <c r="I4476" s="6">
        <v>5.6000000000000001E-2</v>
      </c>
    </row>
    <row r="4477" spans="1:9" ht="15.75" x14ac:dyDescent="0.25">
      <c r="A4477">
        <f t="shared" si="325"/>
        <v>4474</v>
      </c>
      <c r="B4477">
        <v>19</v>
      </c>
      <c r="C4477">
        <v>58</v>
      </c>
      <c r="D4477">
        <f t="shared" si="326"/>
        <v>18</v>
      </c>
      <c r="E4477">
        <f t="shared" si="327"/>
        <v>56</v>
      </c>
      <c r="H4477">
        <f t="shared" si="324"/>
        <v>4476</v>
      </c>
      <c r="I4477" s="6">
        <v>0.192</v>
      </c>
    </row>
    <row r="4478" spans="1:9" ht="15.75" x14ac:dyDescent="0.25">
      <c r="A4478">
        <f t="shared" si="325"/>
        <v>4475</v>
      </c>
      <c r="B4478">
        <v>19</v>
      </c>
      <c r="C4478">
        <v>49</v>
      </c>
      <c r="D4478">
        <f t="shared" si="326"/>
        <v>18</v>
      </c>
      <c r="E4478">
        <f t="shared" si="327"/>
        <v>47</v>
      </c>
      <c r="H4478">
        <f t="shared" si="324"/>
        <v>4477</v>
      </c>
      <c r="I4478" s="6">
        <v>0.32400000000000001</v>
      </c>
    </row>
    <row r="4479" spans="1:9" ht="15.75" x14ac:dyDescent="0.25">
      <c r="A4479">
        <f t="shared" si="325"/>
        <v>4476</v>
      </c>
      <c r="B4479">
        <v>19</v>
      </c>
      <c r="C4479">
        <v>37</v>
      </c>
      <c r="D4479">
        <f t="shared" si="326"/>
        <v>18</v>
      </c>
      <c r="E4479">
        <f t="shared" si="327"/>
        <v>35</v>
      </c>
      <c r="H4479">
        <f t="shared" si="324"/>
        <v>4478</v>
      </c>
      <c r="I4479" s="6">
        <v>0.38</v>
      </c>
    </row>
    <row r="4480" spans="1:9" ht="15.75" x14ac:dyDescent="0.25">
      <c r="A4480">
        <f t="shared" si="325"/>
        <v>4477</v>
      </c>
      <c r="B4480">
        <v>23</v>
      </c>
      <c r="C4480">
        <v>30</v>
      </c>
      <c r="D4480">
        <f t="shared" si="326"/>
        <v>22</v>
      </c>
      <c r="E4480">
        <f t="shared" si="327"/>
        <v>28</v>
      </c>
      <c r="H4480">
        <f t="shared" si="324"/>
        <v>4479</v>
      </c>
      <c r="I4480" s="6">
        <v>0.32400000000000001</v>
      </c>
    </row>
    <row r="4481" spans="1:9" ht="15.75" x14ac:dyDescent="0.25">
      <c r="A4481">
        <f t="shared" si="325"/>
        <v>4478</v>
      </c>
      <c r="B4481">
        <v>23</v>
      </c>
      <c r="C4481">
        <v>27</v>
      </c>
      <c r="D4481">
        <f t="shared" si="326"/>
        <v>22</v>
      </c>
      <c r="E4481">
        <f t="shared" si="327"/>
        <v>25</v>
      </c>
      <c r="H4481">
        <f t="shared" si="324"/>
        <v>4480</v>
      </c>
      <c r="I4481" s="6">
        <v>0.189</v>
      </c>
    </row>
    <row r="4482" spans="1:9" ht="15.75" x14ac:dyDescent="0.25">
      <c r="A4482">
        <f t="shared" si="325"/>
        <v>4479</v>
      </c>
      <c r="B4482">
        <v>23</v>
      </c>
      <c r="C4482">
        <v>26</v>
      </c>
      <c r="D4482">
        <f t="shared" si="326"/>
        <v>22</v>
      </c>
      <c r="E4482">
        <f t="shared" si="327"/>
        <v>24</v>
      </c>
      <c r="H4482">
        <f t="shared" si="324"/>
        <v>4481</v>
      </c>
      <c r="I4482" s="6">
        <v>3.6999999999999998E-2</v>
      </c>
    </row>
    <row r="4483" spans="1:9" ht="15.75" x14ac:dyDescent="0.25">
      <c r="A4483">
        <f t="shared" si="325"/>
        <v>4480</v>
      </c>
      <c r="B4483">
        <v>24</v>
      </c>
      <c r="C4483">
        <v>32</v>
      </c>
      <c r="D4483">
        <f t="shared" si="326"/>
        <v>23</v>
      </c>
      <c r="E4483">
        <f t="shared" si="327"/>
        <v>30</v>
      </c>
      <c r="H4483">
        <f t="shared" si="324"/>
        <v>4482</v>
      </c>
      <c r="I4483" s="6">
        <v>0</v>
      </c>
    </row>
    <row r="4484" spans="1:9" ht="15.75" x14ac:dyDescent="0.25">
      <c r="A4484">
        <f t="shared" si="325"/>
        <v>4481</v>
      </c>
      <c r="B4484">
        <v>22</v>
      </c>
      <c r="C4484">
        <v>31</v>
      </c>
      <c r="D4484">
        <f t="shared" si="326"/>
        <v>21</v>
      </c>
      <c r="E4484">
        <f t="shared" si="327"/>
        <v>29</v>
      </c>
      <c r="H4484">
        <f t="shared" si="324"/>
        <v>4483</v>
      </c>
      <c r="I4484" s="6">
        <v>0</v>
      </c>
    </row>
    <row r="4485" spans="1:9" ht="15.75" x14ac:dyDescent="0.25">
      <c r="A4485">
        <f t="shared" si="325"/>
        <v>4482</v>
      </c>
      <c r="B4485">
        <v>22</v>
      </c>
      <c r="C4485">
        <v>39</v>
      </c>
      <c r="D4485">
        <f t="shared" si="326"/>
        <v>21</v>
      </c>
      <c r="E4485">
        <f t="shared" si="327"/>
        <v>37</v>
      </c>
      <c r="H4485">
        <f t="shared" si="324"/>
        <v>4484</v>
      </c>
      <c r="I4485" s="6">
        <v>0</v>
      </c>
    </row>
    <row r="4486" spans="1:9" ht="15.75" x14ac:dyDescent="0.25">
      <c r="A4486">
        <f t="shared" si="325"/>
        <v>4483</v>
      </c>
      <c r="B4486">
        <v>27</v>
      </c>
      <c r="C4486">
        <v>39</v>
      </c>
      <c r="D4486">
        <f t="shared" si="326"/>
        <v>26</v>
      </c>
      <c r="E4486">
        <f t="shared" si="327"/>
        <v>37</v>
      </c>
      <c r="H4486">
        <f t="shared" si="324"/>
        <v>4485</v>
      </c>
      <c r="I4486" s="6">
        <v>0</v>
      </c>
    </row>
    <row r="4487" spans="1:9" ht="15.75" x14ac:dyDescent="0.25">
      <c r="A4487">
        <f t="shared" si="325"/>
        <v>4484</v>
      </c>
      <c r="B4487">
        <v>28</v>
      </c>
      <c r="C4487">
        <v>40</v>
      </c>
      <c r="D4487">
        <f t="shared" si="326"/>
        <v>27</v>
      </c>
      <c r="E4487">
        <f t="shared" si="327"/>
        <v>38</v>
      </c>
      <c r="H4487">
        <f t="shared" si="324"/>
        <v>4486</v>
      </c>
      <c r="I4487" s="6">
        <v>0</v>
      </c>
    </row>
    <row r="4488" spans="1:9" ht="15.75" x14ac:dyDescent="0.25">
      <c r="A4488">
        <f t="shared" si="325"/>
        <v>4485</v>
      </c>
      <c r="B4488">
        <v>27</v>
      </c>
      <c r="C4488">
        <v>44</v>
      </c>
      <c r="D4488">
        <f t="shared" si="326"/>
        <v>26</v>
      </c>
      <c r="E4488">
        <f t="shared" si="327"/>
        <v>42</v>
      </c>
      <c r="H4488">
        <f t="shared" si="324"/>
        <v>4487</v>
      </c>
      <c r="I4488" s="6">
        <v>0</v>
      </c>
    </row>
    <row r="4489" spans="1:9" ht="15.75" x14ac:dyDescent="0.25">
      <c r="A4489">
        <f t="shared" si="325"/>
        <v>4486</v>
      </c>
      <c r="B4489">
        <v>10</v>
      </c>
      <c r="C4489">
        <v>44</v>
      </c>
      <c r="D4489">
        <f t="shared" si="326"/>
        <v>9</v>
      </c>
      <c r="E4489">
        <f t="shared" si="327"/>
        <v>42</v>
      </c>
      <c r="H4489">
        <f t="shared" si="324"/>
        <v>4488</v>
      </c>
      <c r="I4489" s="6">
        <v>0</v>
      </c>
    </row>
    <row r="4490" spans="1:9" ht="15.75" x14ac:dyDescent="0.25">
      <c r="A4490">
        <f t="shared" si="325"/>
        <v>4487</v>
      </c>
      <c r="B4490">
        <v>12</v>
      </c>
      <c r="C4490">
        <v>14</v>
      </c>
      <c r="D4490">
        <f t="shared" si="326"/>
        <v>11</v>
      </c>
      <c r="E4490">
        <f t="shared" si="327"/>
        <v>12</v>
      </c>
      <c r="H4490">
        <f t="shared" si="324"/>
        <v>4489</v>
      </c>
      <c r="I4490" s="6">
        <v>0</v>
      </c>
    </row>
    <row r="4491" spans="1:9" ht="15.75" x14ac:dyDescent="0.25">
      <c r="A4491">
        <f t="shared" si="325"/>
        <v>4488</v>
      </c>
      <c r="B4491">
        <v>11</v>
      </c>
      <c r="C4491">
        <v>18</v>
      </c>
      <c r="D4491">
        <f t="shared" si="326"/>
        <v>10</v>
      </c>
      <c r="E4491">
        <f t="shared" si="327"/>
        <v>16</v>
      </c>
      <c r="H4491">
        <f t="shared" si="324"/>
        <v>4490</v>
      </c>
      <c r="I4491" s="6">
        <v>0</v>
      </c>
    </row>
    <row r="4492" spans="1:9" ht="15.75" x14ac:dyDescent="0.25">
      <c r="A4492">
        <f t="shared" si="325"/>
        <v>4489</v>
      </c>
      <c r="B4492">
        <v>3</v>
      </c>
      <c r="C4492">
        <v>20</v>
      </c>
      <c r="D4492">
        <f t="shared" si="326"/>
        <v>2</v>
      </c>
      <c r="E4492">
        <f t="shared" si="327"/>
        <v>18</v>
      </c>
      <c r="H4492">
        <f t="shared" si="324"/>
        <v>4491</v>
      </c>
      <c r="I4492" s="6">
        <v>0</v>
      </c>
    </row>
    <row r="4493" spans="1:9" ht="15.75" x14ac:dyDescent="0.25">
      <c r="A4493">
        <f t="shared" si="325"/>
        <v>4490</v>
      </c>
      <c r="B4493">
        <v>3</v>
      </c>
      <c r="C4493">
        <v>23</v>
      </c>
      <c r="D4493">
        <f t="shared" si="326"/>
        <v>2</v>
      </c>
      <c r="E4493">
        <f t="shared" si="327"/>
        <v>21</v>
      </c>
      <c r="H4493">
        <f t="shared" si="324"/>
        <v>4492</v>
      </c>
      <c r="I4493" s="6">
        <v>0</v>
      </c>
    </row>
    <row r="4494" spans="1:9" ht="15.75" x14ac:dyDescent="0.25">
      <c r="A4494">
        <f t="shared" si="325"/>
        <v>4491</v>
      </c>
      <c r="B4494">
        <v>3</v>
      </c>
      <c r="C4494">
        <v>25</v>
      </c>
      <c r="D4494">
        <f t="shared" si="326"/>
        <v>2</v>
      </c>
      <c r="E4494">
        <f t="shared" si="327"/>
        <v>23</v>
      </c>
      <c r="H4494">
        <f t="shared" si="324"/>
        <v>4493</v>
      </c>
      <c r="I4494" s="6">
        <v>0</v>
      </c>
    </row>
    <row r="4495" spans="1:9" ht="15.75" x14ac:dyDescent="0.25">
      <c r="A4495">
        <f t="shared" si="325"/>
        <v>4492</v>
      </c>
      <c r="B4495">
        <v>3</v>
      </c>
      <c r="C4495">
        <v>27</v>
      </c>
      <c r="D4495">
        <f t="shared" si="326"/>
        <v>2</v>
      </c>
      <c r="E4495">
        <f t="shared" si="327"/>
        <v>25</v>
      </c>
      <c r="H4495">
        <f t="shared" si="324"/>
        <v>4494</v>
      </c>
      <c r="I4495" s="6">
        <v>0</v>
      </c>
    </row>
    <row r="4496" spans="1:9" ht="15.75" x14ac:dyDescent="0.25">
      <c r="A4496">
        <f t="shared" si="325"/>
        <v>4493</v>
      </c>
      <c r="B4496">
        <v>3</v>
      </c>
      <c r="C4496">
        <v>29</v>
      </c>
      <c r="D4496">
        <f t="shared" si="326"/>
        <v>2</v>
      </c>
      <c r="E4496">
        <f t="shared" si="327"/>
        <v>27</v>
      </c>
      <c r="H4496">
        <f t="shared" si="324"/>
        <v>4495</v>
      </c>
      <c r="I4496" s="6">
        <v>0</v>
      </c>
    </row>
    <row r="4497" spans="1:9" ht="15.75" x14ac:dyDescent="0.25">
      <c r="A4497">
        <f t="shared" si="325"/>
        <v>4494</v>
      </c>
      <c r="B4497">
        <v>3</v>
      </c>
      <c r="C4497">
        <v>40</v>
      </c>
      <c r="D4497">
        <f t="shared" si="326"/>
        <v>2</v>
      </c>
      <c r="E4497">
        <f t="shared" si="327"/>
        <v>38</v>
      </c>
      <c r="H4497">
        <f t="shared" si="324"/>
        <v>4496</v>
      </c>
      <c r="I4497" s="6">
        <v>0</v>
      </c>
    </row>
    <row r="4498" spans="1:9" ht="15.75" x14ac:dyDescent="0.25">
      <c r="A4498">
        <f t="shared" si="325"/>
        <v>4495</v>
      </c>
      <c r="B4498">
        <v>24</v>
      </c>
      <c r="C4498">
        <v>82</v>
      </c>
      <c r="D4498">
        <f t="shared" si="326"/>
        <v>23</v>
      </c>
      <c r="E4498">
        <f t="shared" si="327"/>
        <v>80</v>
      </c>
      <c r="H4498">
        <f t="shared" si="324"/>
        <v>4497</v>
      </c>
      <c r="I4498" s="6">
        <v>0</v>
      </c>
    </row>
    <row r="4499" spans="1:9" ht="15.75" x14ac:dyDescent="0.25">
      <c r="A4499">
        <f t="shared" si="325"/>
        <v>4496</v>
      </c>
      <c r="B4499">
        <v>24</v>
      </c>
      <c r="C4499">
        <v>70</v>
      </c>
      <c r="D4499">
        <f t="shared" si="326"/>
        <v>23</v>
      </c>
      <c r="E4499">
        <f t="shared" si="327"/>
        <v>68</v>
      </c>
      <c r="H4499">
        <f t="shared" si="324"/>
        <v>4498</v>
      </c>
      <c r="I4499" s="6">
        <v>0</v>
      </c>
    </row>
    <row r="4500" spans="1:9" ht="15.75" x14ac:dyDescent="0.25">
      <c r="A4500">
        <f t="shared" si="325"/>
        <v>4497</v>
      </c>
      <c r="B4500">
        <v>23</v>
      </c>
      <c r="C4500">
        <v>65</v>
      </c>
      <c r="D4500">
        <f t="shared" si="326"/>
        <v>22</v>
      </c>
      <c r="E4500">
        <f t="shared" si="327"/>
        <v>63</v>
      </c>
      <c r="H4500">
        <f t="shared" si="324"/>
        <v>4499</v>
      </c>
      <c r="I4500" s="6">
        <v>5.6000000000000001E-2</v>
      </c>
    </row>
    <row r="4501" spans="1:9" ht="15.75" x14ac:dyDescent="0.25">
      <c r="A4501">
        <f t="shared" si="325"/>
        <v>4498</v>
      </c>
      <c r="B4501">
        <v>19</v>
      </c>
      <c r="C4501">
        <v>58</v>
      </c>
      <c r="D4501">
        <f t="shared" si="326"/>
        <v>18</v>
      </c>
      <c r="E4501">
        <f t="shared" si="327"/>
        <v>56</v>
      </c>
      <c r="H4501">
        <f t="shared" si="324"/>
        <v>4500</v>
      </c>
      <c r="I4501" s="6">
        <v>0.19400000000000001</v>
      </c>
    </row>
    <row r="4502" spans="1:9" ht="15.75" x14ac:dyDescent="0.25">
      <c r="A4502">
        <f t="shared" si="325"/>
        <v>4499</v>
      </c>
      <c r="B4502">
        <v>19</v>
      </c>
      <c r="C4502">
        <v>49</v>
      </c>
      <c r="D4502">
        <f t="shared" si="326"/>
        <v>18</v>
      </c>
      <c r="E4502">
        <f t="shared" si="327"/>
        <v>47</v>
      </c>
      <c r="H4502">
        <f t="shared" si="324"/>
        <v>4501</v>
      </c>
      <c r="I4502" s="6">
        <v>0.32700000000000001</v>
      </c>
    </row>
    <row r="4503" spans="1:9" ht="15.75" x14ac:dyDescent="0.25">
      <c r="A4503">
        <f t="shared" si="325"/>
        <v>4500</v>
      </c>
      <c r="B4503">
        <v>19</v>
      </c>
      <c r="C4503">
        <v>37</v>
      </c>
      <c r="D4503">
        <f t="shared" si="326"/>
        <v>18</v>
      </c>
      <c r="E4503">
        <f t="shared" si="327"/>
        <v>35</v>
      </c>
      <c r="H4503">
        <f t="shared" si="324"/>
        <v>4502</v>
      </c>
      <c r="I4503" s="6">
        <v>0.38300000000000001</v>
      </c>
    </row>
    <row r="4504" spans="1:9" ht="15.75" x14ac:dyDescent="0.25">
      <c r="A4504">
        <f t="shared" si="325"/>
        <v>4501</v>
      </c>
      <c r="B4504">
        <v>23</v>
      </c>
      <c r="C4504">
        <v>30</v>
      </c>
      <c r="D4504">
        <f t="shared" si="326"/>
        <v>22</v>
      </c>
      <c r="E4504">
        <f t="shared" si="327"/>
        <v>28</v>
      </c>
      <c r="H4504">
        <f t="shared" si="324"/>
        <v>4503</v>
      </c>
      <c r="I4504" s="6">
        <v>0.32800000000000001</v>
      </c>
    </row>
    <row r="4505" spans="1:9" ht="15.75" x14ac:dyDescent="0.25">
      <c r="A4505">
        <f t="shared" si="325"/>
        <v>4502</v>
      </c>
      <c r="B4505">
        <v>23</v>
      </c>
      <c r="C4505">
        <v>27</v>
      </c>
      <c r="D4505">
        <f t="shared" si="326"/>
        <v>22</v>
      </c>
      <c r="E4505">
        <f t="shared" si="327"/>
        <v>25</v>
      </c>
      <c r="H4505">
        <f t="shared" si="324"/>
        <v>4504</v>
      </c>
      <c r="I4505" s="6">
        <v>0.192</v>
      </c>
    </row>
    <row r="4506" spans="1:9" ht="15.75" x14ac:dyDescent="0.25">
      <c r="A4506">
        <f t="shared" si="325"/>
        <v>4503</v>
      </c>
      <c r="B4506">
        <v>23</v>
      </c>
      <c r="C4506">
        <v>24</v>
      </c>
      <c r="D4506">
        <f t="shared" si="326"/>
        <v>22</v>
      </c>
      <c r="E4506">
        <f t="shared" si="327"/>
        <v>22</v>
      </c>
      <c r="H4506">
        <f t="shared" si="324"/>
        <v>4505</v>
      </c>
      <c r="I4506" s="6">
        <v>3.9E-2</v>
      </c>
    </row>
    <row r="4507" spans="1:9" ht="15.75" x14ac:dyDescent="0.25">
      <c r="A4507">
        <f t="shared" si="325"/>
        <v>4504</v>
      </c>
      <c r="B4507">
        <v>23</v>
      </c>
      <c r="C4507">
        <v>30</v>
      </c>
      <c r="D4507">
        <f t="shared" si="326"/>
        <v>22</v>
      </c>
      <c r="E4507">
        <f t="shared" si="327"/>
        <v>28</v>
      </c>
      <c r="H4507">
        <f t="shared" si="324"/>
        <v>4506</v>
      </c>
      <c r="I4507" s="6">
        <v>0</v>
      </c>
    </row>
    <row r="4508" spans="1:9" ht="15.75" x14ac:dyDescent="0.25">
      <c r="A4508">
        <f t="shared" si="325"/>
        <v>4505</v>
      </c>
      <c r="B4508">
        <v>22</v>
      </c>
      <c r="C4508">
        <v>29</v>
      </c>
      <c r="D4508">
        <f t="shared" si="326"/>
        <v>21</v>
      </c>
      <c r="E4508">
        <f t="shared" si="327"/>
        <v>27</v>
      </c>
      <c r="H4508">
        <f t="shared" si="324"/>
        <v>4507</v>
      </c>
      <c r="I4508" s="6">
        <v>0</v>
      </c>
    </row>
    <row r="4509" spans="1:9" ht="15.75" x14ac:dyDescent="0.25">
      <c r="A4509">
        <f t="shared" si="325"/>
        <v>4506</v>
      </c>
      <c r="B4509">
        <v>22</v>
      </c>
      <c r="C4509">
        <v>41</v>
      </c>
      <c r="D4509">
        <f t="shared" si="326"/>
        <v>21</v>
      </c>
      <c r="E4509">
        <f t="shared" si="327"/>
        <v>39</v>
      </c>
      <c r="H4509">
        <f t="shared" si="324"/>
        <v>4508</v>
      </c>
      <c r="I4509" s="6">
        <v>0</v>
      </c>
    </row>
    <row r="4510" spans="1:9" ht="15.75" x14ac:dyDescent="0.25">
      <c r="A4510">
        <f t="shared" si="325"/>
        <v>4507</v>
      </c>
      <c r="B4510">
        <v>28</v>
      </c>
      <c r="C4510">
        <v>33</v>
      </c>
      <c r="D4510">
        <f t="shared" si="326"/>
        <v>27</v>
      </c>
      <c r="E4510">
        <f t="shared" si="327"/>
        <v>31</v>
      </c>
      <c r="H4510">
        <f t="shared" si="324"/>
        <v>4509</v>
      </c>
      <c r="I4510" s="6">
        <v>0</v>
      </c>
    </row>
    <row r="4511" spans="1:9" ht="15.75" x14ac:dyDescent="0.25">
      <c r="A4511">
        <f t="shared" si="325"/>
        <v>4508</v>
      </c>
      <c r="B4511">
        <v>27</v>
      </c>
      <c r="C4511">
        <v>37</v>
      </c>
      <c r="D4511">
        <f t="shared" si="326"/>
        <v>26</v>
      </c>
      <c r="E4511">
        <f t="shared" si="327"/>
        <v>35</v>
      </c>
      <c r="H4511">
        <f t="shared" si="324"/>
        <v>4510</v>
      </c>
      <c r="I4511" s="6">
        <v>0</v>
      </c>
    </row>
    <row r="4512" spans="1:9" ht="15.75" x14ac:dyDescent="0.25">
      <c r="A4512">
        <f t="shared" si="325"/>
        <v>4509</v>
      </c>
      <c r="B4512">
        <v>27</v>
      </c>
      <c r="C4512">
        <v>42</v>
      </c>
      <c r="D4512">
        <f t="shared" si="326"/>
        <v>26</v>
      </c>
      <c r="E4512">
        <f t="shared" si="327"/>
        <v>40</v>
      </c>
      <c r="H4512">
        <f t="shared" si="324"/>
        <v>4511</v>
      </c>
      <c r="I4512" s="6">
        <v>0</v>
      </c>
    </row>
    <row r="4513" spans="1:9" ht="15.75" x14ac:dyDescent="0.25">
      <c r="A4513">
        <f t="shared" si="325"/>
        <v>4510</v>
      </c>
      <c r="B4513">
        <v>26</v>
      </c>
      <c r="C4513">
        <v>40</v>
      </c>
      <c r="D4513">
        <f t="shared" si="326"/>
        <v>25</v>
      </c>
      <c r="E4513">
        <f t="shared" si="327"/>
        <v>38</v>
      </c>
      <c r="H4513">
        <f t="shared" si="324"/>
        <v>4512</v>
      </c>
      <c r="I4513" s="6">
        <v>0</v>
      </c>
    </row>
    <row r="4514" spans="1:9" ht="15.75" x14ac:dyDescent="0.25">
      <c r="A4514">
        <f t="shared" si="325"/>
        <v>4511</v>
      </c>
      <c r="B4514">
        <v>25</v>
      </c>
      <c r="C4514">
        <v>38</v>
      </c>
      <c r="D4514">
        <f t="shared" si="326"/>
        <v>24</v>
      </c>
      <c r="E4514">
        <f t="shared" si="327"/>
        <v>36</v>
      </c>
      <c r="H4514">
        <f t="shared" si="324"/>
        <v>4513</v>
      </c>
      <c r="I4514" s="6">
        <v>0</v>
      </c>
    </row>
    <row r="4515" spans="1:9" ht="15.75" x14ac:dyDescent="0.25">
      <c r="A4515">
        <f t="shared" si="325"/>
        <v>4512</v>
      </c>
      <c r="B4515">
        <v>20</v>
      </c>
      <c r="C4515">
        <v>36</v>
      </c>
      <c r="D4515">
        <f t="shared" si="326"/>
        <v>19</v>
      </c>
      <c r="E4515">
        <f t="shared" si="327"/>
        <v>34</v>
      </c>
      <c r="H4515">
        <f t="shared" si="324"/>
        <v>4514</v>
      </c>
      <c r="I4515" s="6">
        <v>0</v>
      </c>
    </row>
    <row r="4516" spans="1:9" ht="15.75" x14ac:dyDescent="0.25">
      <c r="A4516">
        <f t="shared" si="325"/>
        <v>4513</v>
      </c>
      <c r="B4516">
        <v>3</v>
      </c>
      <c r="C4516">
        <v>21</v>
      </c>
      <c r="D4516">
        <f>B4516-1</f>
        <v>2</v>
      </c>
      <c r="E4516">
        <f>C4516-2</f>
        <v>19</v>
      </c>
      <c r="H4516">
        <f t="shared" si="324"/>
        <v>4515</v>
      </c>
      <c r="I4516" s="6">
        <v>0</v>
      </c>
    </row>
    <row r="4517" spans="1:9" ht="15.75" x14ac:dyDescent="0.25">
      <c r="A4517">
        <f t="shared" si="325"/>
        <v>4514</v>
      </c>
      <c r="B4517">
        <v>3</v>
      </c>
      <c r="C4517">
        <v>24</v>
      </c>
      <c r="D4517">
        <f t="shared" ref="D4517:D4563" si="328">B4517-1</f>
        <v>2</v>
      </c>
      <c r="E4517">
        <f t="shared" ref="E4517:E4563" si="329">C4517-2</f>
        <v>22</v>
      </c>
      <c r="H4517">
        <f t="shared" si="324"/>
        <v>4516</v>
      </c>
      <c r="I4517" s="6">
        <v>0</v>
      </c>
    </row>
    <row r="4518" spans="1:9" ht="15.75" x14ac:dyDescent="0.25">
      <c r="A4518">
        <f t="shared" si="325"/>
        <v>4515</v>
      </c>
      <c r="B4518">
        <v>3</v>
      </c>
      <c r="C4518">
        <v>26</v>
      </c>
      <c r="D4518">
        <f t="shared" si="328"/>
        <v>2</v>
      </c>
      <c r="E4518">
        <f t="shared" si="329"/>
        <v>24</v>
      </c>
      <c r="H4518">
        <f t="shared" si="324"/>
        <v>4517</v>
      </c>
      <c r="I4518" s="6">
        <v>0</v>
      </c>
    </row>
    <row r="4519" spans="1:9" ht="15.75" x14ac:dyDescent="0.25">
      <c r="A4519">
        <f t="shared" si="325"/>
        <v>4516</v>
      </c>
      <c r="B4519">
        <v>3</v>
      </c>
      <c r="C4519">
        <v>28</v>
      </c>
      <c r="D4519">
        <f t="shared" si="328"/>
        <v>2</v>
      </c>
      <c r="E4519">
        <f t="shared" si="329"/>
        <v>26</v>
      </c>
      <c r="H4519">
        <f t="shared" si="324"/>
        <v>4518</v>
      </c>
      <c r="I4519" s="6">
        <v>0</v>
      </c>
    </row>
    <row r="4520" spans="1:9" ht="15.75" x14ac:dyDescent="0.25">
      <c r="A4520">
        <f t="shared" si="325"/>
        <v>4517</v>
      </c>
      <c r="B4520">
        <v>3</v>
      </c>
      <c r="C4520">
        <v>30</v>
      </c>
      <c r="D4520">
        <f t="shared" si="328"/>
        <v>2</v>
      </c>
      <c r="E4520">
        <f t="shared" si="329"/>
        <v>28</v>
      </c>
      <c r="H4520">
        <f t="shared" si="324"/>
        <v>4519</v>
      </c>
      <c r="I4520" s="6">
        <v>0</v>
      </c>
    </row>
    <row r="4521" spans="1:9" ht="15.75" x14ac:dyDescent="0.25">
      <c r="A4521">
        <f t="shared" si="325"/>
        <v>4518</v>
      </c>
      <c r="B4521">
        <v>3</v>
      </c>
      <c r="C4521">
        <v>31</v>
      </c>
      <c r="D4521">
        <f t="shared" si="328"/>
        <v>2</v>
      </c>
      <c r="E4521">
        <f t="shared" si="329"/>
        <v>29</v>
      </c>
      <c r="H4521">
        <f t="shared" si="324"/>
        <v>4520</v>
      </c>
      <c r="I4521" s="6">
        <v>0</v>
      </c>
    </row>
    <row r="4522" spans="1:9" ht="15.75" x14ac:dyDescent="0.25">
      <c r="A4522">
        <f t="shared" si="325"/>
        <v>4519</v>
      </c>
      <c r="B4522">
        <v>24</v>
      </c>
      <c r="C4522">
        <v>73</v>
      </c>
      <c r="D4522">
        <f t="shared" si="328"/>
        <v>23</v>
      </c>
      <c r="E4522">
        <f t="shared" si="329"/>
        <v>71</v>
      </c>
      <c r="H4522">
        <f t="shared" si="324"/>
        <v>4521</v>
      </c>
      <c r="I4522" s="6">
        <v>0</v>
      </c>
    </row>
    <row r="4523" spans="1:9" ht="15.75" x14ac:dyDescent="0.25">
      <c r="A4523">
        <f t="shared" si="325"/>
        <v>4520</v>
      </c>
      <c r="B4523">
        <v>23</v>
      </c>
      <c r="C4523">
        <v>66</v>
      </c>
      <c r="D4523">
        <f t="shared" si="328"/>
        <v>22</v>
      </c>
      <c r="E4523">
        <f t="shared" si="329"/>
        <v>64</v>
      </c>
      <c r="H4523">
        <f t="shared" si="324"/>
        <v>4522</v>
      </c>
      <c r="I4523" s="6">
        <v>0</v>
      </c>
    </row>
    <row r="4524" spans="1:9" ht="15.75" x14ac:dyDescent="0.25">
      <c r="A4524">
        <f t="shared" si="325"/>
        <v>4521</v>
      </c>
      <c r="B4524">
        <v>24</v>
      </c>
      <c r="C4524">
        <v>63</v>
      </c>
      <c r="D4524">
        <f t="shared" si="328"/>
        <v>23</v>
      </c>
      <c r="E4524">
        <f t="shared" si="329"/>
        <v>61</v>
      </c>
      <c r="H4524">
        <f t="shared" si="324"/>
        <v>4523</v>
      </c>
      <c r="I4524" s="6">
        <v>5.6000000000000001E-2</v>
      </c>
    </row>
    <row r="4525" spans="1:9" ht="15.75" x14ac:dyDescent="0.25">
      <c r="A4525">
        <f t="shared" si="325"/>
        <v>4522</v>
      </c>
      <c r="B4525">
        <v>19</v>
      </c>
      <c r="C4525">
        <v>58</v>
      </c>
      <c r="D4525">
        <f t="shared" si="328"/>
        <v>18</v>
      </c>
      <c r="E4525">
        <f t="shared" si="329"/>
        <v>56</v>
      </c>
      <c r="H4525">
        <f t="shared" si="324"/>
        <v>4524</v>
      </c>
      <c r="I4525" s="6">
        <v>0.192</v>
      </c>
    </row>
    <row r="4526" spans="1:9" ht="15.75" x14ac:dyDescent="0.25">
      <c r="A4526">
        <f t="shared" si="325"/>
        <v>4523</v>
      </c>
      <c r="B4526">
        <v>19</v>
      </c>
      <c r="C4526">
        <v>49</v>
      </c>
      <c r="D4526">
        <f t="shared" si="328"/>
        <v>18</v>
      </c>
      <c r="E4526">
        <f t="shared" si="329"/>
        <v>47</v>
      </c>
      <c r="H4526">
        <f t="shared" si="324"/>
        <v>4525</v>
      </c>
      <c r="I4526" s="6">
        <v>0.32400000000000001</v>
      </c>
    </row>
    <row r="4527" spans="1:9" ht="15.75" x14ac:dyDescent="0.25">
      <c r="A4527">
        <f t="shared" si="325"/>
        <v>4524</v>
      </c>
      <c r="B4527">
        <v>19</v>
      </c>
      <c r="C4527">
        <v>37</v>
      </c>
      <c r="D4527">
        <f t="shared" si="328"/>
        <v>18</v>
      </c>
      <c r="E4527">
        <f t="shared" si="329"/>
        <v>35</v>
      </c>
      <c r="H4527">
        <f t="shared" si="324"/>
        <v>4526</v>
      </c>
      <c r="I4527" s="6">
        <v>0.38</v>
      </c>
    </row>
    <row r="4528" spans="1:9" ht="15.75" x14ac:dyDescent="0.25">
      <c r="A4528">
        <f t="shared" si="325"/>
        <v>4525</v>
      </c>
      <c r="B4528">
        <v>23</v>
      </c>
      <c r="C4528">
        <v>30</v>
      </c>
      <c r="D4528">
        <f t="shared" si="328"/>
        <v>22</v>
      </c>
      <c r="E4528">
        <f t="shared" si="329"/>
        <v>28</v>
      </c>
      <c r="H4528">
        <f t="shared" si="324"/>
        <v>4527</v>
      </c>
      <c r="I4528" s="6">
        <v>0.32400000000000001</v>
      </c>
    </row>
    <row r="4529" spans="1:9" ht="15.75" x14ac:dyDescent="0.25">
      <c r="A4529">
        <f t="shared" si="325"/>
        <v>4526</v>
      </c>
      <c r="B4529">
        <v>23</v>
      </c>
      <c r="C4529">
        <v>27</v>
      </c>
      <c r="D4529">
        <f t="shared" si="328"/>
        <v>22</v>
      </c>
      <c r="E4529">
        <f t="shared" si="329"/>
        <v>25</v>
      </c>
      <c r="H4529">
        <f t="shared" si="324"/>
        <v>4528</v>
      </c>
      <c r="I4529" s="6">
        <v>0.189</v>
      </c>
    </row>
    <row r="4530" spans="1:9" ht="15.75" x14ac:dyDescent="0.25">
      <c r="A4530">
        <f t="shared" si="325"/>
        <v>4527</v>
      </c>
      <c r="B4530">
        <v>23</v>
      </c>
      <c r="C4530">
        <v>26</v>
      </c>
      <c r="D4530">
        <f t="shared" si="328"/>
        <v>22</v>
      </c>
      <c r="E4530">
        <f t="shared" si="329"/>
        <v>24</v>
      </c>
      <c r="H4530">
        <f t="shared" si="324"/>
        <v>4529</v>
      </c>
      <c r="I4530" s="6">
        <v>3.6999999999999998E-2</v>
      </c>
    </row>
    <row r="4531" spans="1:9" ht="15.75" x14ac:dyDescent="0.25">
      <c r="A4531">
        <f t="shared" si="325"/>
        <v>4528</v>
      </c>
      <c r="B4531">
        <v>24</v>
      </c>
      <c r="C4531">
        <v>32</v>
      </c>
      <c r="D4531">
        <f t="shared" si="328"/>
        <v>23</v>
      </c>
      <c r="E4531">
        <f t="shared" si="329"/>
        <v>30</v>
      </c>
      <c r="H4531">
        <f t="shared" ref="H4531:H4594" si="330">H4530+1</f>
        <v>4530</v>
      </c>
      <c r="I4531" s="6">
        <v>0</v>
      </c>
    </row>
    <row r="4532" spans="1:9" ht="15.75" x14ac:dyDescent="0.25">
      <c r="A4532">
        <f t="shared" si="325"/>
        <v>4529</v>
      </c>
      <c r="B4532">
        <v>22</v>
      </c>
      <c r="C4532">
        <v>31</v>
      </c>
      <c r="D4532">
        <f t="shared" si="328"/>
        <v>21</v>
      </c>
      <c r="E4532">
        <f t="shared" si="329"/>
        <v>29</v>
      </c>
      <c r="H4532">
        <f t="shared" si="330"/>
        <v>4531</v>
      </c>
      <c r="I4532" s="6">
        <v>0</v>
      </c>
    </row>
    <row r="4533" spans="1:9" ht="15.75" x14ac:dyDescent="0.25">
      <c r="A4533">
        <f t="shared" ref="A4533:A4596" si="331">A4532+1</f>
        <v>4530</v>
      </c>
      <c r="B4533">
        <v>22</v>
      </c>
      <c r="C4533">
        <v>39</v>
      </c>
      <c r="D4533">
        <f t="shared" si="328"/>
        <v>21</v>
      </c>
      <c r="E4533">
        <f t="shared" si="329"/>
        <v>37</v>
      </c>
      <c r="H4533">
        <f t="shared" si="330"/>
        <v>4532</v>
      </c>
      <c r="I4533" s="6">
        <v>0</v>
      </c>
    </row>
    <row r="4534" spans="1:9" ht="15.75" x14ac:dyDescent="0.25">
      <c r="A4534">
        <f t="shared" si="331"/>
        <v>4531</v>
      </c>
      <c r="B4534">
        <v>27</v>
      </c>
      <c r="C4534">
        <v>39</v>
      </c>
      <c r="D4534">
        <f t="shared" si="328"/>
        <v>26</v>
      </c>
      <c r="E4534">
        <f t="shared" si="329"/>
        <v>37</v>
      </c>
      <c r="H4534">
        <f t="shared" si="330"/>
        <v>4533</v>
      </c>
      <c r="I4534" s="6">
        <v>0</v>
      </c>
    </row>
    <row r="4535" spans="1:9" ht="15.75" x14ac:dyDescent="0.25">
      <c r="A4535">
        <f t="shared" si="331"/>
        <v>4532</v>
      </c>
      <c r="B4535">
        <v>28</v>
      </c>
      <c r="C4535">
        <v>40</v>
      </c>
      <c r="D4535">
        <f t="shared" si="328"/>
        <v>27</v>
      </c>
      <c r="E4535">
        <f t="shared" si="329"/>
        <v>38</v>
      </c>
      <c r="H4535">
        <f t="shared" si="330"/>
        <v>4534</v>
      </c>
      <c r="I4535" s="6">
        <v>0</v>
      </c>
    </row>
    <row r="4536" spans="1:9" ht="15.75" x14ac:dyDescent="0.25">
      <c r="A4536">
        <f t="shared" si="331"/>
        <v>4533</v>
      </c>
      <c r="B4536">
        <v>27</v>
      </c>
      <c r="C4536">
        <v>44</v>
      </c>
      <c r="D4536">
        <f t="shared" si="328"/>
        <v>26</v>
      </c>
      <c r="E4536">
        <f t="shared" si="329"/>
        <v>42</v>
      </c>
      <c r="H4536">
        <f t="shared" si="330"/>
        <v>4535</v>
      </c>
      <c r="I4536" s="6">
        <v>0</v>
      </c>
    </row>
    <row r="4537" spans="1:9" ht="15.75" x14ac:dyDescent="0.25">
      <c r="A4537">
        <f t="shared" si="331"/>
        <v>4534</v>
      </c>
      <c r="B4537">
        <v>10</v>
      </c>
      <c r="C4537">
        <v>44</v>
      </c>
      <c r="D4537">
        <f t="shared" si="328"/>
        <v>9</v>
      </c>
      <c r="E4537">
        <f t="shared" si="329"/>
        <v>42</v>
      </c>
      <c r="H4537">
        <f t="shared" si="330"/>
        <v>4536</v>
      </c>
      <c r="I4537" s="6">
        <v>0</v>
      </c>
    </row>
    <row r="4538" spans="1:9" ht="15.75" x14ac:dyDescent="0.25">
      <c r="A4538">
        <f t="shared" si="331"/>
        <v>4535</v>
      </c>
      <c r="B4538">
        <v>12</v>
      </c>
      <c r="C4538">
        <v>14</v>
      </c>
      <c r="D4538">
        <f t="shared" si="328"/>
        <v>11</v>
      </c>
      <c r="E4538">
        <f t="shared" si="329"/>
        <v>12</v>
      </c>
      <c r="H4538">
        <f t="shared" si="330"/>
        <v>4537</v>
      </c>
      <c r="I4538" s="6">
        <v>0</v>
      </c>
    </row>
    <row r="4539" spans="1:9" ht="15.75" x14ac:dyDescent="0.25">
      <c r="A4539">
        <f t="shared" si="331"/>
        <v>4536</v>
      </c>
      <c r="B4539">
        <v>11</v>
      </c>
      <c r="C4539">
        <v>18</v>
      </c>
      <c r="D4539">
        <f t="shared" si="328"/>
        <v>10</v>
      </c>
      <c r="E4539">
        <f t="shared" si="329"/>
        <v>16</v>
      </c>
      <c r="H4539">
        <f t="shared" si="330"/>
        <v>4538</v>
      </c>
      <c r="I4539" s="6">
        <v>0</v>
      </c>
    </row>
    <row r="4540" spans="1:9" ht="15.75" x14ac:dyDescent="0.25">
      <c r="A4540">
        <f t="shared" si="331"/>
        <v>4537</v>
      </c>
      <c r="B4540">
        <v>3</v>
      </c>
      <c r="C4540">
        <v>20</v>
      </c>
      <c r="D4540">
        <f t="shared" si="328"/>
        <v>2</v>
      </c>
      <c r="E4540">
        <f t="shared" si="329"/>
        <v>18</v>
      </c>
      <c r="H4540">
        <f t="shared" si="330"/>
        <v>4539</v>
      </c>
      <c r="I4540" s="6">
        <v>0</v>
      </c>
    </row>
    <row r="4541" spans="1:9" ht="15.75" x14ac:dyDescent="0.25">
      <c r="A4541">
        <f t="shared" si="331"/>
        <v>4538</v>
      </c>
      <c r="B4541">
        <v>3</v>
      </c>
      <c r="C4541">
        <v>23</v>
      </c>
      <c r="D4541">
        <f t="shared" si="328"/>
        <v>2</v>
      </c>
      <c r="E4541">
        <f t="shared" si="329"/>
        <v>21</v>
      </c>
      <c r="H4541">
        <f t="shared" si="330"/>
        <v>4540</v>
      </c>
      <c r="I4541" s="6">
        <v>0</v>
      </c>
    </row>
    <row r="4542" spans="1:9" ht="15.75" x14ac:dyDescent="0.25">
      <c r="A4542">
        <f t="shared" si="331"/>
        <v>4539</v>
      </c>
      <c r="B4542">
        <v>3</v>
      </c>
      <c r="C4542">
        <v>25</v>
      </c>
      <c r="D4542">
        <f t="shared" si="328"/>
        <v>2</v>
      </c>
      <c r="E4542">
        <f t="shared" si="329"/>
        <v>23</v>
      </c>
      <c r="H4542">
        <f t="shared" si="330"/>
        <v>4541</v>
      </c>
      <c r="I4542" s="6">
        <v>0</v>
      </c>
    </row>
    <row r="4543" spans="1:9" ht="15.75" x14ac:dyDescent="0.25">
      <c r="A4543">
        <f t="shared" si="331"/>
        <v>4540</v>
      </c>
      <c r="B4543">
        <v>3</v>
      </c>
      <c r="C4543">
        <v>27</v>
      </c>
      <c r="D4543">
        <f t="shared" si="328"/>
        <v>2</v>
      </c>
      <c r="E4543">
        <f t="shared" si="329"/>
        <v>25</v>
      </c>
      <c r="H4543">
        <f t="shared" si="330"/>
        <v>4542</v>
      </c>
      <c r="I4543" s="6">
        <v>0</v>
      </c>
    </row>
    <row r="4544" spans="1:9" ht="15.75" x14ac:dyDescent="0.25">
      <c r="A4544">
        <f t="shared" si="331"/>
        <v>4541</v>
      </c>
      <c r="B4544">
        <v>3</v>
      </c>
      <c r="C4544">
        <v>29</v>
      </c>
      <c r="D4544">
        <f t="shared" si="328"/>
        <v>2</v>
      </c>
      <c r="E4544">
        <f t="shared" si="329"/>
        <v>27</v>
      </c>
      <c r="H4544">
        <f t="shared" si="330"/>
        <v>4543</v>
      </c>
      <c r="I4544" s="6">
        <v>0</v>
      </c>
    </row>
    <row r="4545" spans="1:9" ht="15.75" x14ac:dyDescent="0.25">
      <c r="A4545">
        <f t="shared" si="331"/>
        <v>4542</v>
      </c>
      <c r="B4545">
        <v>3</v>
      </c>
      <c r="C4545">
        <v>40</v>
      </c>
      <c r="D4545">
        <f t="shared" si="328"/>
        <v>2</v>
      </c>
      <c r="E4545">
        <f t="shared" si="329"/>
        <v>38</v>
      </c>
      <c r="H4545">
        <f t="shared" si="330"/>
        <v>4544</v>
      </c>
      <c r="I4545" s="6">
        <v>0</v>
      </c>
    </row>
    <row r="4546" spans="1:9" ht="15.75" x14ac:dyDescent="0.25">
      <c r="A4546">
        <f t="shared" si="331"/>
        <v>4543</v>
      </c>
      <c r="B4546">
        <v>24</v>
      </c>
      <c r="C4546">
        <v>82</v>
      </c>
      <c r="D4546">
        <f t="shared" si="328"/>
        <v>23</v>
      </c>
      <c r="E4546">
        <f t="shared" si="329"/>
        <v>80</v>
      </c>
      <c r="H4546">
        <f t="shared" si="330"/>
        <v>4545</v>
      </c>
      <c r="I4546" s="6">
        <v>0</v>
      </c>
    </row>
    <row r="4547" spans="1:9" ht="15.75" x14ac:dyDescent="0.25">
      <c r="A4547">
        <f t="shared" si="331"/>
        <v>4544</v>
      </c>
      <c r="B4547">
        <v>24</v>
      </c>
      <c r="C4547">
        <v>70</v>
      </c>
      <c r="D4547">
        <f t="shared" si="328"/>
        <v>23</v>
      </c>
      <c r="E4547">
        <f t="shared" si="329"/>
        <v>68</v>
      </c>
      <c r="H4547">
        <f t="shared" si="330"/>
        <v>4546</v>
      </c>
      <c r="I4547" s="6">
        <v>0</v>
      </c>
    </row>
    <row r="4548" spans="1:9" ht="15.75" x14ac:dyDescent="0.25">
      <c r="A4548">
        <f t="shared" si="331"/>
        <v>4545</v>
      </c>
      <c r="B4548">
        <v>23</v>
      </c>
      <c r="C4548">
        <v>65</v>
      </c>
      <c r="D4548">
        <f t="shared" si="328"/>
        <v>22</v>
      </c>
      <c r="E4548">
        <f t="shared" si="329"/>
        <v>63</v>
      </c>
      <c r="H4548">
        <f t="shared" si="330"/>
        <v>4547</v>
      </c>
      <c r="I4548" s="6">
        <v>5.6000000000000001E-2</v>
      </c>
    </row>
    <row r="4549" spans="1:9" ht="15.75" x14ac:dyDescent="0.25">
      <c r="A4549">
        <f t="shared" si="331"/>
        <v>4546</v>
      </c>
      <c r="B4549">
        <v>19</v>
      </c>
      <c r="C4549">
        <v>58</v>
      </c>
      <c r="D4549">
        <f t="shared" si="328"/>
        <v>18</v>
      </c>
      <c r="E4549">
        <f t="shared" si="329"/>
        <v>56</v>
      </c>
      <c r="H4549">
        <f t="shared" si="330"/>
        <v>4548</v>
      </c>
      <c r="I4549" s="6">
        <v>0.19400000000000001</v>
      </c>
    </row>
    <row r="4550" spans="1:9" ht="15.75" x14ac:dyDescent="0.25">
      <c r="A4550">
        <f t="shared" si="331"/>
        <v>4547</v>
      </c>
      <c r="B4550">
        <v>19</v>
      </c>
      <c r="C4550">
        <v>49</v>
      </c>
      <c r="D4550">
        <f t="shared" si="328"/>
        <v>18</v>
      </c>
      <c r="E4550">
        <f t="shared" si="329"/>
        <v>47</v>
      </c>
      <c r="H4550">
        <f t="shared" si="330"/>
        <v>4549</v>
      </c>
      <c r="I4550" s="6">
        <v>0.32700000000000001</v>
      </c>
    </row>
    <row r="4551" spans="1:9" ht="15.75" x14ac:dyDescent="0.25">
      <c r="A4551">
        <f t="shared" si="331"/>
        <v>4548</v>
      </c>
      <c r="B4551">
        <v>19</v>
      </c>
      <c r="C4551">
        <v>37</v>
      </c>
      <c r="D4551">
        <f t="shared" si="328"/>
        <v>18</v>
      </c>
      <c r="E4551">
        <f t="shared" si="329"/>
        <v>35</v>
      </c>
      <c r="H4551">
        <f t="shared" si="330"/>
        <v>4550</v>
      </c>
      <c r="I4551" s="6">
        <v>0.38300000000000001</v>
      </c>
    </row>
    <row r="4552" spans="1:9" ht="15.75" x14ac:dyDescent="0.25">
      <c r="A4552">
        <f t="shared" si="331"/>
        <v>4549</v>
      </c>
      <c r="B4552">
        <v>23</v>
      </c>
      <c r="C4552">
        <v>30</v>
      </c>
      <c r="D4552">
        <f t="shared" si="328"/>
        <v>22</v>
      </c>
      <c r="E4552">
        <f t="shared" si="329"/>
        <v>28</v>
      </c>
      <c r="H4552">
        <f t="shared" si="330"/>
        <v>4551</v>
      </c>
      <c r="I4552" s="6">
        <v>0.32800000000000001</v>
      </c>
    </row>
    <row r="4553" spans="1:9" ht="15.75" x14ac:dyDescent="0.25">
      <c r="A4553">
        <f t="shared" si="331"/>
        <v>4550</v>
      </c>
      <c r="B4553">
        <v>23</v>
      </c>
      <c r="C4553">
        <v>27</v>
      </c>
      <c r="D4553">
        <f t="shared" si="328"/>
        <v>22</v>
      </c>
      <c r="E4553">
        <f t="shared" si="329"/>
        <v>25</v>
      </c>
      <c r="H4553">
        <f t="shared" si="330"/>
        <v>4552</v>
      </c>
      <c r="I4553" s="6">
        <v>0.192</v>
      </c>
    </row>
    <row r="4554" spans="1:9" ht="15.75" x14ac:dyDescent="0.25">
      <c r="A4554">
        <f t="shared" si="331"/>
        <v>4551</v>
      </c>
      <c r="B4554">
        <v>23</v>
      </c>
      <c r="C4554">
        <v>24</v>
      </c>
      <c r="D4554">
        <f t="shared" si="328"/>
        <v>22</v>
      </c>
      <c r="E4554">
        <f t="shared" si="329"/>
        <v>22</v>
      </c>
      <c r="H4554">
        <f t="shared" si="330"/>
        <v>4553</v>
      </c>
      <c r="I4554" s="6">
        <v>3.9E-2</v>
      </c>
    </row>
    <row r="4555" spans="1:9" ht="15.75" x14ac:dyDescent="0.25">
      <c r="A4555">
        <f t="shared" si="331"/>
        <v>4552</v>
      </c>
      <c r="B4555">
        <v>23</v>
      </c>
      <c r="C4555">
        <v>30</v>
      </c>
      <c r="D4555">
        <f t="shared" si="328"/>
        <v>22</v>
      </c>
      <c r="E4555">
        <f t="shared" si="329"/>
        <v>28</v>
      </c>
      <c r="H4555">
        <f t="shared" si="330"/>
        <v>4554</v>
      </c>
      <c r="I4555" s="6">
        <v>0</v>
      </c>
    </row>
    <row r="4556" spans="1:9" ht="15.75" x14ac:dyDescent="0.25">
      <c r="A4556">
        <f t="shared" si="331"/>
        <v>4553</v>
      </c>
      <c r="B4556">
        <v>22</v>
      </c>
      <c r="C4556">
        <v>29</v>
      </c>
      <c r="D4556">
        <f t="shared" si="328"/>
        <v>21</v>
      </c>
      <c r="E4556">
        <f t="shared" si="329"/>
        <v>27</v>
      </c>
      <c r="H4556">
        <f t="shared" si="330"/>
        <v>4555</v>
      </c>
      <c r="I4556" s="6">
        <v>0</v>
      </c>
    </row>
    <row r="4557" spans="1:9" ht="15.75" x14ac:dyDescent="0.25">
      <c r="A4557">
        <f t="shared" si="331"/>
        <v>4554</v>
      </c>
      <c r="B4557">
        <v>22</v>
      </c>
      <c r="C4557">
        <v>41</v>
      </c>
      <c r="D4557">
        <f t="shared" si="328"/>
        <v>21</v>
      </c>
      <c r="E4557">
        <f t="shared" si="329"/>
        <v>39</v>
      </c>
      <c r="H4557">
        <f t="shared" si="330"/>
        <v>4556</v>
      </c>
      <c r="I4557" s="6">
        <v>0</v>
      </c>
    </row>
    <row r="4558" spans="1:9" ht="15.75" x14ac:dyDescent="0.25">
      <c r="A4558">
        <f t="shared" si="331"/>
        <v>4555</v>
      </c>
      <c r="B4558">
        <v>28</v>
      </c>
      <c r="C4558">
        <v>33</v>
      </c>
      <c r="D4558">
        <f t="shared" si="328"/>
        <v>27</v>
      </c>
      <c r="E4558">
        <f t="shared" si="329"/>
        <v>31</v>
      </c>
      <c r="H4558">
        <f t="shared" si="330"/>
        <v>4557</v>
      </c>
      <c r="I4558" s="6">
        <v>0</v>
      </c>
    </row>
    <row r="4559" spans="1:9" ht="15.75" x14ac:dyDescent="0.25">
      <c r="A4559">
        <f t="shared" si="331"/>
        <v>4556</v>
      </c>
      <c r="B4559">
        <v>27</v>
      </c>
      <c r="C4559">
        <v>37</v>
      </c>
      <c r="D4559">
        <f t="shared" si="328"/>
        <v>26</v>
      </c>
      <c r="E4559">
        <f t="shared" si="329"/>
        <v>35</v>
      </c>
      <c r="H4559">
        <f t="shared" si="330"/>
        <v>4558</v>
      </c>
      <c r="I4559" s="6">
        <v>0</v>
      </c>
    </row>
    <row r="4560" spans="1:9" ht="15.75" x14ac:dyDescent="0.25">
      <c r="A4560">
        <f t="shared" si="331"/>
        <v>4557</v>
      </c>
      <c r="B4560">
        <v>27</v>
      </c>
      <c r="C4560">
        <v>42</v>
      </c>
      <c r="D4560">
        <f t="shared" si="328"/>
        <v>26</v>
      </c>
      <c r="E4560">
        <f t="shared" si="329"/>
        <v>40</v>
      </c>
      <c r="H4560">
        <f t="shared" si="330"/>
        <v>4559</v>
      </c>
      <c r="I4560" s="6">
        <v>0</v>
      </c>
    </row>
    <row r="4561" spans="1:9" ht="15.75" x14ac:dyDescent="0.25">
      <c r="A4561">
        <f t="shared" si="331"/>
        <v>4558</v>
      </c>
      <c r="B4561">
        <v>26</v>
      </c>
      <c r="C4561">
        <v>40</v>
      </c>
      <c r="D4561">
        <f t="shared" si="328"/>
        <v>25</v>
      </c>
      <c r="E4561">
        <f t="shared" si="329"/>
        <v>38</v>
      </c>
      <c r="H4561">
        <f t="shared" si="330"/>
        <v>4560</v>
      </c>
      <c r="I4561" s="6">
        <v>0</v>
      </c>
    </row>
    <row r="4562" spans="1:9" ht="15.75" x14ac:dyDescent="0.25">
      <c r="A4562">
        <f t="shared" si="331"/>
        <v>4559</v>
      </c>
      <c r="B4562">
        <v>25</v>
      </c>
      <c r="C4562">
        <v>38</v>
      </c>
      <c r="D4562">
        <f t="shared" si="328"/>
        <v>24</v>
      </c>
      <c r="E4562">
        <f t="shared" si="329"/>
        <v>36</v>
      </c>
      <c r="H4562">
        <f t="shared" si="330"/>
        <v>4561</v>
      </c>
      <c r="I4562" s="6">
        <v>0</v>
      </c>
    </row>
    <row r="4563" spans="1:9" ht="15.75" x14ac:dyDescent="0.25">
      <c r="A4563">
        <f t="shared" si="331"/>
        <v>4560</v>
      </c>
      <c r="B4563">
        <v>20</v>
      </c>
      <c r="C4563">
        <v>36</v>
      </c>
      <c r="D4563">
        <f t="shared" si="328"/>
        <v>19</v>
      </c>
      <c r="E4563">
        <f t="shared" si="329"/>
        <v>34</v>
      </c>
      <c r="H4563">
        <f t="shared" si="330"/>
        <v>4562</v>
      </c>
      <c r="I4563" s="6">
        <v>0</v>
      </c>
    </row>
    <row r="4564" spans="1:9" ht="15.75" x14ac:dyDescent="0.25">
      <c r="A4564">
        <f t="shared" si="331"/>
        <v>4561</v>
      </c>
      <c r="B4564">
        <v>3</v>
      </c>
      <c r="C4564">
        <v>21</v>
      </c>
      <c r="D4564">
        <f>B4564-1</f>
        <v>2</v>
      </c>
      <c r="E4564">
        <f>C4564-2</f>
        <v>19</v>
      </c>
      <c r="H4564">
        <f t="shared" si="330"/>
        <v>4563</v>
      </c>
      <c r="I4564" s="6">
        <v>0</v>
      </c>
    </row>
    <row r="4565" spans="1:9" ht="15.75" x14ac:dyDescent="0.25">
      <c r="A4565">
        <f t="shared" si="331"/>
        <v>4562</v>
      </c>
      <c r="B4565">
        <v>3</v>
      </c>
      <c r="C4565">
        <v>24</v>
      </c>
      <c r="D4565">
        <f t="shared" ref="D4565:D4611" si="332">B4565-1</f>
        <v>2</v>
      </c>
      <c r="E4565">
        <f t="shared" ref="E4565:E4611" si="333">C4565-2</f>
        <v>22</v>
      </c>
      <c r="H4565">
        <f t="shared" si="330"/>
        <v>4564</v>
      </c>
      <c r="I4565" s="6">
        <v>0</v>
      </c>
    </row>
    <row r="4566" spans="1:9" ht="15.75" x14ac:dyDescent="0.25">
      <c r="A4566">
        <f t="shared" si="331"/>
        <v>4563</v>
      </c>
      <c r="B4566">
        <v>3</v>
      </c>
      <c r="C4566">
        <v>26</v>
      </c>
      <c r="D4566">
        <f t="shared" si="332"/>
        <v>2</v>
      </c>
      <c r="E4566">
        <f t="shared" si="333"/>
        <v>24</v>
      </c>
      <c r="H4566">
        <f t="shared" si="330"/>
        <v>4565</v>
      </c>
      <c r="I4566" s="6">
        <v>0</v>
      </c>
    </row>
    <row r="4567" spans="1:9" ht="15.75" x14ac:dyDescent="0.25">
      <c r="A4567">
        <f t="shared" si="331"/>
        <v>4564</v>
      </c>
      <c r="B4567">
        <v>3</v>
      </c>
      <c r="C4567">
        <v>28</v>
      </c>
      <c r="D4567">
        <f t="shared" si="332"/>
        <v>2</v>
      </c>
      <c r="E4567">
        <f t="shared" si="333"/>
        <v>26</v>
      </c>
      <c r="H4567">
        <f t="shared" si="330"/>
        <v>4566</v>
      </c>
      <c r="I4567" s="6">
        <v>0</v>
      </c>
    </row>
    <row r="4568" spans="1:9" ht="15.75" x14ac:dyDescent="0.25">
      <c r="A4568">
        <f t="shared" si="331"/>
        <v>4565</v>
      </c>
      <c r="B4568">
        <v>3</v>
      </c>
      <c r="C4568">
        <v>30</v>
      </c>
      <c r="D4568">
        <f t="shared" si="332"/>
        <v>2</v>
      </c>
      <c r="E4568">
        <f t="shared" si="333"/>
        <v>28</v>
      </c>
      <c r="H4568">
        <f t="shared" si="330"/>
        <v>4567</v>
      </c>
      <c r="I4568" s="6">
        <v>0</v>
      </c>
    </row>
    <row r="4569" spans="1:9" ht="15.75" x14ac:dyDescent="0.25">
      <c r="A4569">
        <f t="shared" si="331"/>
        <v>4566</v>
      </c>
      <c r="B4569">
        <v>3</v>
      </c>
      <c r="C4569">
        <v>31</v>
      </c>
      <c r="D4569">
        <f t="shared" si="332"/>
        <v>2</v>
      </c>
      <c r="E4569">
        <f t="shared" si="333"/>
        <v>29</v>
      </c>
      <c r="H4569">
        <f t="shared" si="330"/>
        <v>4568</v>
      </c>
      <c r="I4569" s="6">
        <v>0</v>
      </c>
    </row>
    <row r="4570" spans="1:9" ht="15.75" x14ac:dyDescent="0.25">
      <c r="A4570">
        <f t="shared" si="331"/>
        <v>4567</v>
      </c>
      <c r="B4570">
        <v>24</v>
      </c>
      <c r="C4570">
        <v>73</v>
      </c>
      <c r="D4570">
        <f t="shared" si="332"/>
        <v>23</v>
      </c>
      <c r="E4570">
        <f t="shared" si="333"/>
        <v>71</v>
      </c>
      <c r="H4570">
        <f t="shared" si="330"/>
        <v>4569</v>
      </c>
      <c r="I4570" s="6">
        <v>0</v>
      </c>
    </row>
    <row r="4571" spans="1:9" ht="15.75" x14ac:dyDescent="0.25">
      <c r="A4571">
        <f t="shared" si="331"/>
        <v>4568</v>
      </c>
      <c r="B4571">
        <v>23</v>
      </c>
      <c r="C4571">
        <v>66</v>
      </c>
      <c r="D4571">
        <f t="shared" si="332"/>
        <v>22</v>
      </c>
      <c r="E4571">
        <f t="shared" si="333"/>
        <v>64</v>
      </c>
      <c r="H4571">
        <f t="shared" si="330"/>
        <v>4570</v>
      </c>
      <c r="I4571" s="6">
        <v>0</v>
      </c>
    </row>
    <row r="4572" spans="1:9" ht="15.75" x14ac:dyDescent="0.25">
      <c r="A4572">
        <f t="shared" si="331"/>
        <v>4569</v>
      </c>
      <c r="B4572">
        <v>24</v>
      </c>
      <c r="C4572">
        <v>63</v>
      </c>
      <c r="D4572">
        <f t="shared" si="332"/>
        <v>23</v>
      </c>
      <c r="E4572">
        <f t="shared" si="333"/>
        <v>61</v>
      </c>
      <c r="H4572">
        <f t="shared" si="330"/>
        <v>4571</v>
      </c>
      <c r="I4572" s="6">
        <v>5.6000000000000001E-2</v>
      </c>
    </row>
    <row r="4573" spans="1:9" ht="15.75" x14ac:dyDescent="0.25">
      <c r="A4573">
        <f t="shared" si="331"/>
        <v>4570</v>
      </c>
      <c r="B4573">
        <v>19</v>
      </c>
      <c r="C4573">
        <v>58</v>
      </c>
      <c r="D4573">
        <f t="shared" si="332"/>
        <v>18</v>
      </c>
      <c r="E4573">
        <f t="shared" si="333"/>
        <v>56</v>
      </c>
      <c r="H4573">
        <f t="shared" si="330"/>
        <v>4572</v>
      </c>
      <c r="I4573" s="6">
        <v>0.192</v>
      </c>
    </row>
    <row r="4574" spans="1:9" ht="15.75" x14ac:dyDescent="0.25">
      <c r="A4574">
        <f t="shared" si="331"/>
        <v>4571</v>
      </c>
      <c r="B4574">
        <v>19</v>
      </c>
      <c r="C4574">
        <v>49</v>
      </c>
      <c r="D4574">
        <f t="shared" si="332"/>
        <v>18</v>
      </c>
      <c r="E4574">
        <f t="shared" si="333"/>
        <v>47</v>
      </c>
      <c r="H4574">
        <f t="shared" si="330"/>
        <v>4573</v>
      </c>
      <c r="I4574" s="6">
        <v>0.32400000000000001</v>
      </c>
    </row>
    <row r="4575" spans="1:9" ht="15.75" x14ac:dyDescent="0.25">
      <c r="A4575">
        <f t="shared" si="331"/>
        <v>4572</v>
      </c>
      <c r="B4575">
        <v>19</v>
      </c>
      <c r="C4575">
        <v>37</v>
      </c>
      <c r="D4575">
        <f t="shared" si="332"/>
        <v>18</v>
      </c>
      <c r="E4575">
        <f t="shared" si="333"/>
        <v>35</v>
      </c>
      <c r="H4575">
        <f t="shared" si="330"/>
        <v>4574</v>
      </c>
      <c r="I4575" s="6">
        <v>0.38</v>
      </c>
    </row>
    <row r="4576" spans="1:9" ht="15.75" x14ac:dyDescent="0.25">
      <c r="A4576">
        <f t="shared" si="331"/>
        <v>4573</v>
      </c>
      <c r="B4576">
        <v>23</v>
      </c>
      <c r="C4576">
        <v>30</v>
      </c>
      <c r="D4576">
        <f t="shared" si="332"/>
        <v>22</v>
      </c>
      <c r="E4576">
        <f t="shared" si="333"/>
        <v>28</v>
      </c>
      <c r="H4576">
        <f t="shared" si="330"/>
        <v>4575</v>
      </c>
      <c r="I4576" s="6">
        <v>0.32400000000000001</v>
      </c>
    </row>
    <row r="4577" spans="1:9" ht="15.75" x14ac:dyDescent="0.25">
      <c r="A4577">
        <f t="shared" si="331"/>
        <v>4574</v>
      </c>
      <c r="B4577">
        <v>23</v>
      </c>
      <c r="C4577">
        <v>27</v>
      </c>
      <c r="D4577">
        <f t="shared" si="332"/>
        <v>22</v>
      </c>
      <c r="E4577">
        <f t="shared" si="333"/>
        <v>25</v>
      </c>
      <c r="H4577">
        <f t="shared" si="330"/>
        <v>4576</v>
      </c>
      <c r="I4577" s="6">
        <v>0.189</v>
      </c>
    </row>
    <row r="4578" spans="1:9" ht="15.75" x14ac:dyDescent="0.25">
      <c r="A4578">
        <f t="shared" si="331"/>
        <v>4575</v>
      </c>
      <c r="B4578">
        <v>23</v>
      </c>
      <c r="C4578">
        <v>26</v>
      </c>
      <c r="D4578">
        <f t="shared" si="332"/>
        <v>22</v>
      </c>
      <c r="E4578">
        <f t="shared" si="333"/>
        <v>24</v>
      </c>
      <c r="H4578">
        <f t="shared" si="330"/>
        <v>4577</v>
      </c>
      <c r="I4578" s="6">
        <v>3.6999999999999998E-2</v>
      </c>
    </row>
    <row r="4579" spans="1:9" ht="15.75" x14ac:dyDescent="0.25">
      <c r="A4579">
        <f t="shared" si="331"/>
        <v>4576</v>
      </c>
      <c r="B4579">
        <v>24</v>
      </c>
      <c r="C4579">
        <v>32</v>
      </c>
      <c r="D4579">
        <f t="shared" si="332"/>
        <v>23</v>
      </c>
      <c r="E4579">
        <f t="shared" si="333"/>
        <v>30</v>
      </c>
      <c r="H4579">
        <f t="shared" si="330"/>
        <v>4578</v>
      </c>
      <c r="I4579" s="6">
        <v>0</v>
      </c>
    </row>
    <row r="4580" spans="1:9" ht="15.75" x14ac:dyDescent="0.25">
      <c r="A4580">
        <f t="shared" si="331"/>
        <v>4577</v>
      </c>
      <c r="B4580">
        <v>22</v>
      </c>
      <c r="C4580">
        <v>31</v>
      </c>
      <c r="D4580">
        <f t="shared" si="332"/>
        <v>21</v>
      </c>
      <c r="E4580">
        <f t="shared" si="333"/>
        <v>29</v>
      </c>
      <c r="H4580">
        <f t="shared" si="330"/>
        <v>4579</v>
      </c>
      <c r="I4580" s="6">
        <v>0</v>
      </c>
    </row>
    <row r="4581" spans="1:9" ht="15.75" x14ac:dyDescent="0.25">
      <c r="A4581">
        <f t="shared" si="331"/>
        <v>4578</v>
      </c>
      <c r="B4581">
        <v>22</v>
      </c>
      <c r="C4581">
        <v>39</v>
      </c>
      <c r="D4581">
        <f t="shared" si="332"/>
        <v>21</v>
      </c>
      <c r="E4581">
        <f t="shared" si="333"/>
        <v>37</v>
      </c>
      <c r="H4581">
        <f t="shared" si="330"/>
        <v>4580</v>
      </c>
      <c r="I4581" s="6">
        <v>0</v>
      </c>
    </row>
    <row r="4582" spans="1:9" ht="15.75" x14ac:dyDescent="0.25">
      <c r="A4582">
        <f t="shared" si="331"/>
        <v>4579</v>
      </c>
      <c r="B4582">
        <v>27</v>
      </c>
      <c r="C4582">
        <v>39</v>
      </c>
      <c r="D4582">
        <f t="shared" si="332"/>
        <v>26</v>
      </c>
      <c r="E4582">
        <f t="shared" si="333"/>
        <v>37</v>
      </c>
      <c r="H4582">
        <f t="shared" si="330"/>
        <v>4581</v>
      </c>
      <c r="I4582" s="6">
        <v>0</v>
      </c>
    </row>
    <row r="4583" spans="1:9" ht="15.75" x14ac:dyDescent="0.25">
      <c r="A4583">
        <f t="shared" si="331"/>
        <v>4580</v>
      </c>
      <c r="B4583">
        <v>28</v>
      </c>
      <c r="C4583">
        <v>40</v>
      </c>
      <c r="D4583">
        <f t="shared" si="332"/>
        <v>27</v>
      </c>
      <c r="E4583">
        <f t="shared" si="333"/>
        <v>38</v>
      </c>
      <c r="H4583">
        <f t="shared" si="330"/>
        <v>4582</v>
      </c>
      <c r="I4583" s="6">
        <v>0</v>
      </c>
    </row>
    <row r="4584" spans="1:9" ht="15.75" x14ac:dyDescent="0.25">
      <c r="A4584">
        <f t="shared" si="331"/>
        <v>4581</v>
      </c>
      <c r="B4584">
        <v>27</v>
      </c>
      <c r="C4584">
        <v>44</v>
      </c>
      <c r="D4584">
        <f t="shared" si="332"/>
        <v>26</v>
      </c>
      <c r="E4584">
        <f t="shared" si="333"/>
        <v>42</v>
      </c>
      <c r="H4584">
        <f t="shared" si="330"/>
        <v>4583</v>
      </c>
      <c r="I4584" s="6">
        <v>0</v>
      </c>
    </row>
    <row r="4585" spans="1:9" ht="15.75" x14ac:dyDescent="0.25">
      <c r="A4585">
        <f t="shared" si="331"/>
        <v>4582</v>
      </c>
      <c r="B4585">
        <v>10</v>
      </c>
      <c r="C4585">
        <v>44</v>
      </c>
      <c r="D4585">
        <f t="shared" si="332"/>
        <v>9</v>
      </c>
      <c r="E4585">
        <f t="shared" si="333"/>
        <v>42</v>
      </c>
      <c r="H4585">
        <f t="shared" si="330"/>
        <v>4584</v>
      </c>
      <c r="I4585" s="6">
        <v>0</v>
      </c>
    </row>
    <row r="4586" spans="1:9" ht="15.75" x14ac:dyDescent="0.25">
      <c r="A4586">
        <f t="shared" si="331"/>
        <v>4583</v>
      </c>
      <c r="B4586">
        <v>12</v>
      </c>
      <c r="C4586">
        <v>14</v>
      </c>
      <c r="D4586">
        <f t="shared" si="332"/>
        <v>11</v>
      </c>
      <c r="E4586">
        <f t="shared" si="333"/>
        <v>12</v>
      </c>
      <c r="H4586">
        <f t="shared" si="330"/>
        <v>4585</v>
      </c>
      <c r="I4586" s="6">
        <v>0</v>
      </c>
    </row>
    <row r="4587" spans="1:9" ht="15.75" x14ac:dyDescent="0.25">
      <c r="A4587">
        <f t="shared" si="331"/>
        <v>4584</v>
      </c>
      <c r="B4587">
        <v>11</v>
      </c>
      <c r="C4587">
        <v>18</v>
      </c>
      <c r="D4587">
        <f t="shared" si="332"/>
        <v>10</v>
      </c>
      <c r="E4587">
        <f t="shared" si="333"/>
        <v>16</v>
      </c>
      <c r="H4587">
        <f t="shared" si="330"/>
        <v>4586</v>
      </c>
      <c r="I4587" s="6">
        <v>0</v>
      </c>
    </row>
    <row r="4588" spans="1:9" ht="15.75" x14ac:dyDescent="0.25">
      <c r="A4588">
        <f t="shared" si="331"/>
        <v>4585</v>
      </c>
      <c r="B4588">
        <v>3</v>
      </c>
      <c r="C4588">
        <v>20</v>
      </c>
      <c r="D4588">
        <f t="shared" si="332"/>
        <v>2</v>
      </c>
      <c r="E4588">
        <f t="shared" si="333"/>
        <v>18</v>
      </c>
      <c r="H4588">
        <f t="shared" si="330"/>
        <v>4587</v>
      </c>
      <c r="I4588" s="6">
        <v>0</v>
      </c>
    </row>
    <row r="4589" spans="1:9" ht="15.75" x14ac:dyDescent="0.25">
      <c r="A4589">
        <f t="shared" si="331"/>
        <v>4586</v>
      </c>
      <c r="B4589">
        <v>3</v>
      </c>
      <c r="C4589">
        <v>23</v>
      </c>
      <c r="D4589">
        <f t="shared" si="332"/>
        <v>2</v>
      </c>
      <c r="E4589">
        <f t="shared" si="333"/>
        <v>21</v>
      </c>
      <c r="H4589">
        <f t="shared" si="330"/>
        <v>4588</v>
      </c>
      <c r="I4589" s="6">
        <v>0</v>
      </c>
    </row>
    <row r="4590" spans="1:9" ht="15.75" x14ac:dyDescent="0.25">
      <c r="A4590">
        <f t="shared" si="331"/>
        <v>4587</v>
      </c>
      <c r="B4590">
        <v>3</v>
      </c>
      <c r="C4590">
        <v>25</v>
      </c>
      <c r="D4590">
        <f t="shared" si="332"/>
        <v>2</v>
      </c>
      <c r="E4590">
        <f t="shared" si="333"/>
        <v>23</v>
      </c>
      <c r="H4590">
        <f t="shared" si="330"/>
        <v>4589</v>
      </c>
      <c r="I4590" s="6">
        <v>0</v>
      </c>
    </row>
    <row r="4591" spans="1:9" ht="15.75" x14ac:dyDescent="0.25">
      <c r="A4591">
        <f t="shared" si="331"/>
        <v>4588</v>
      </c>
      <c r="B4591">
        <v>3</v>
      </c>
      <c r="C4591">
        <v>27</v>
      </c>
      <c r="D4591">
        <f t="shared" si="332"/>
        <v>2</v>
      </c>
      <c r="E4591">
        <f t="shared" si="333"/>
        <v>25</v>
      </c>
      <c r="H4591">
        <f t="shared" si="330"/>
        <v>4590</v>
      </c>
      <c r="I4591" s="6">
        <v>0</v>
      </c>
    </row>
    <row r="4592" spans="1:9" ht="15.75" x14ac:dyDescent="0.25">
      <c r="A4592">
        <f t="shared" si="331"/>
        <v>4589</v>
      </c>
      <c r="B4592">
        <v>3</v>
      </c>
      <c r="C4592">
        <v>29</v>
      </c>
      <c r="D4592">
        <f t="shared" si="332"/>
        <v>2</v>
      </c>
      <c r="E4592">
        <f t="shared" si="333"/>
        <v>27</v>
      </c>
      <c r="H4592">
        <f t="shared" si="330"/>
        <v>4591</v>
      </c>
      <c r="I4592" s="6">
        <v>0</v>
      </c>
    </row>
    <row r="4593" spans="1:9" ht="15.75" x14ac:dyDescent="0.25">
      <c r="A4593">
        <f t="shared" si="331"/>
        <v>4590</v>
      </c>
      <c r="B4593">
        <v>3</v>
      </c>
      <c r="C4593">
        <v>40</v>
      </c>
      <c r="D4593">
        <f t="shared" si="332"/>
        <v>2</v>
      </c>
      <c r="E4593">
        <f t="shared" si="333"/>
        <v>38</v>
      </c>
      <c r="H4593">
        <f t="shared" si="330"/>
        <v>4592</v>
      </c>
      <c r="I4593" s="6">
        <v>0</v>
      </c>
    </row>
    <row r="4594" spans="1:9" ht="15.75" x14ac:dyDescent="0.25">
      <c r="A4594">
        <f t="shared" si="331"/>
        <v>4591</v>
      </c>
      <c r="B4594">
        <v>24</v>
      </c>
      <c r="C4594">
        <v>82</v>
      </c>
      <c r="D4594">
        <f t="shared" si="332"/>
        <v>23</v>
      </c>
      <c r="E4594">
        <f t="shared" si="333"/>
        <v>80</v>
      </c>
      <c r="H4594">
        <f t="shared" si="330"/>
        <v>4593</v>
      </c>
      <c r="I4594" s="6">
        <v>0</v>
      </c>
    </row>
    <row r="4595" spans="1:9" ht="15.75" x14ac:dyDescent="0.25">
      <c r="A4595">
        <f t="shared" si="331"/>
        <v>4592</v>
      </c>
      <c r="B4595">
        <v>24</v>
      </c>
      <c r="C4595">
        <v>70</v>
      </c>
      <c r="D4595">
        <f t="shared" si="332"/>
        <v>23</v>
      </c>
      <c r="E4595">
        <f t="shared" si="333"/>
        <v>68</v>
      </c>
      <c r="H4595">
        <f t="shared" ref="H4595:H4658" si="334">H4594+1</f>
        <v>4594</v>
      </c>
      <c r="I4595" s="6">
        <v>0</v>
      </c>
    </row>
    <row r="4596" spans="1:9" ht="15.75" x14ac:dyDescent="0.25">
      <c r="A4596">
        <f t="shared" si="331"/>
        <v>4593</v>
      </c>
      <c r="B4596">
        <v>23</v>
      </c>
      <c r="C4596">
        <v>65</v>
      </c>
      <c r="D4596">
        <f t="shared" si="332"/>
        <v>22</v>
      </c>
      <c r="E4596">
        <f t="shared" si="333"/>
        <v>63</v>
      </c>
      <c r="H4596">
        <f t="shared" si="334"/>
        <v>4595</v>
      </c>
      <c r="I4596" s="6">
        <v>5.6000000000000001E-2</v>
      </c>
    </row>
    <row r="4597" spans="1:9" ht="15.75" x14ac:dyDescent="0.25">
      <c r="A4597">
        <f t="shared" ref="A4597:A4660" si="335">A4596+1</f>
        <v>4594</v>
      </c>
      <c r="B4597">
        <v>19</v>
      </c>
      <c r="C4597">
        <v>58</v>
      </c>
      <c r="D4597">
        <f t="shared" si="332"/>
        <v>18</v>
      </c>
      <c r="E4597">
        <f t="shared" si="333"/>
        <v>56</v>
      </c>
      <c r="H4597">
        <f t="shared" si="334"/>
        <v>4596</v>
      </c>
      <c r="I4597" s="6">
        <v>0.19400000000000001</v>
      </c>
    </row>
    <row r="4598" spans="1:9" ht="15.75" x14ac:dyDescent="0.25">
      <c r="A4598">
        <f t="shared" si="335"/>
        <v>4595</v>
      </c>
      <c r="B4598">
        <v>19</v>
      </c>
      <c r="C4598">
        <v>49</v>
      </c>
      <c r="D4598">
        <f t="shared" si="332"/>
        <v>18</v>
      </c>
      <c r="E4598">
        <f t="shared" si="333"/>
        <v>47</v>
      </c>
      <c r="H4598">
        <f t="shared" si="334"/>
        <v>4597</v>
      </c>
      <c r="I4598" s="6">
        <v>0.32700000000000001</v>
      </c>
    </row>
    <row r="4599" spans="1:9" ht="15.75" x14ac:dyDescent="0.25">
      <c r="A4599">
        <f t="shared" si="335"/>
        <v>4596</v>
      </c>
      <c r="B4599">
        <v>19</v>
      </c>
      <c r="C4599">
        <v>37</v>
      </c>
      <c r="D4599">
        <f t="shared" si="332"/>
        <v>18</v>
      </c>
      <c r="E4599">
        <f t="shared" si="333"/>
        <v>35</v>
      </c>
      <c r="H4599">
        <f t="shared" si="334"/>
        <v>4598</v>
      </c>
      <c r="I4599" s="6">
        <v>0.38300000000000001</v>
      </c>
    </row>
    <row r="4600" spans="1:9" ht="15.75" x14ac:dyDescent="0.25">
      <c r="A4600">
        <f t="shared" si="335"/>
        <v>4597</v>
      </c>
      <c r="B4600">
        <v>23</v>
      </c>
      <c r="C4600">
        <v>30</v>
      </c>
      <c r="D4600">
        <f t="shared" si="332"/>
        <v>22</v>
      </c>
      <c r="E4600">
        <f t="shared" si="333"/>
        <v>28</v>
      </c>
      <c r="H4600">
        <f t="shared" si="334"/>
        <v>4599</v>
      </c>
      <c r="I4600" s="6">
        <v>0.32800000000000001</v>
      </c>
    </row>
    <row r="4601" spans="1:9" ht="15.75" x14ac:dyDescent="0.25">
      <c r="A4601">
        <f t="shared" si="335"/>
        <v>4598</v>
      </c>
      <c r="B4601">
        <v>23</v>
      </c>
      <c r="C4601">
        <v>27</v>
      </c>
      <c r="D4601">
        <f t="shared" si="332"/>
        <v>22</v>
      </c>
      <c r="E4601">
        <f t="shared" si="333"/>
        <v>25</v>
      </c>
      <c r="H4601">
        <f t="shared" si="334"/>
        <v>4600</v>
      </c>
      <c r="I4601" s="6">
        <v>0.192</v>
      </c>
    </row>
    <row r="4602" spans="1:9" ht="15.75" x14ac:dyDescent="0.25">
      <c r="A4602">
        <f t="shared" si="335"/>
        <v>4599</v>
      </c>
      <c r="B4602">
        <v>23</v>
      </c>
      <c r="C4602">
        <v>24</v>
      </c>
      <c r="D4602">
        <f t="shared" si="332"/>
        <v>22</v>
      </c>
      <c r="E4602">
        <f t="shared" si="333"/>
        <v>22</v>
      </c>
      <c r="H4602">
        <f t="shared" si="334"/>
        <v>4601</v>
      </c>
      <c r="I4602" s="6">
        <v>3.9E-2</v>
      </c>
    </row>
    <row r="4603" spans="1:9" ht="15.75" x14ac:dyDescent="0.25">
      <c r="A4603">
        <f t="shared" si="335"/>
        <v>4600</v>
      </c>
      <c r="B4603">
        <v>23</v>
      </c>
      <c r="C4603">
        <v>30</v>
      </c>
      <c r="D4603">
        <f t="shared" si="332"/>
        <v>22</v>
      </c>
      <c r="E4603">
        <f t="shared" si="333"/>
        <v>28</v>
      </c>
      <c r="H4603">
        <f t="shared" si="334"/>
        <v>4602</v>
      </c>
      <c r="I4603" s="6">
        <v>0</v>
      </c>
    </row>
    <row r="4604" spans="1:9" ht="15.75" x14ac:dyDescent="0.25">
      <c r="A4604">
        <f t="shared" si="335"/>
        <v>4601</v>
      </c>
      <c r="B4604">
        <v>22</v>
      </c>
      <c r="C4604">
        <v>29</v>
      </c>
      <c r="D4604">
        <f t="shared" si="332"/>
        <v>21</v>
      </c>
      <c r="E4604">
        <f t="shared" si="333"/>
        <v>27</v>
      </c>
      <c r="H4604">
        <f t="shared" si="334"/>
        <v>4603</v>
      </c>
      <c r="I4604" s="6">
        <v>0</v>
      </c>
    </row>
    <row r="4605" spans="1:9" ht="15.75" x14ac:dyDescent="0.25">
      <c r="A4605">
        <f t="shared" si="335"/>
        <v>4602</v>
      </c>
      <c r="B4605">
        <v>22</v>
      </c>
      <c r="C4605">
        <v>41</v>
      </c>
      <c r="D4605">
        <f t="shared" si="332"/>
        <v>21</v>
      </c>
      <c r="E4605">
        <f t="shared" si="333"/>
        <v>39</v>
      </c>
      <c r="H4605">
        <f t="shared" si="334"/>
        <v>4604</v>
      </c>
      <c r="I4605" s="6">
        <v>0</v>
      </c>
    </row>
    <row r="4606" spans="1:9" ht="15.75" x14ac:dyDescent="0.25">
      <c r="A4606">
        <f t="shared" si="335"/>
        <v>4603</v>
      </c>
      <c r="B4606">
        <v>28</v>
      </c>
      <c r="C4606">
        <v>33</v>
      </c>
      <c r="D4606">
        <f t="shared" si="332"/>
        <v>27</v>
      </c>
      <c r="E4606">
        <f t="shared" si="333"/>
        <v>31</v>
      </c>
      <c r="H4606">
        <f t="shared" si="334"/>
        <v>4605</v>
      </c>
      <c r="I4606" s="6">
        <v>0</v>
      </c>
    </row>
    <row r="4607" spans="1:9" ht="15.75" x14ac:dyDescent="0.25">
      <c r="A4607">
        <f t="shared" si="335"/>
        <v>4604</v>
      </c>
      <c r="B4607">
        <v>27</v>
      </c>
      <c r="C4607">
        <v>37</v>
      </c>
      <c r="D4607">
        <f t="shared" si="332"/>
        <v>26</v>
      </c>
      <c r="E4607">
        <f t="shared" si="333"/>
        <v>35</v>
      </c>
      <c r="H4607">
        <f t="shared" si="334"/>
        <v>4606</v>
      </c>
      <c r="I4607" s="6">
        <v>0</v>
      </c>
    </row>
    <row r="4608" spans="1:9" ht="15.75" x14ac:dyDescent="0.25">
      <c r="A4608">
        <f t="shared" si="335"/>
        <v>4605</v>
      </c>
      <c r="B4608">
        <v>27</v>
      </c>
      <c r="C4608">
        <v>42</v>
      </c>
      <c r="D4608">
        <f t="shared" si="332"/>
        <v>26</v>
      </c>
      <c r="E4608">
        <f t="shared" si="333"/>
        <v>40</v>
      </c>
      <c r="H4608">
        <f t="shared" si="334"/>
        <v>4607</v>
      </c>
      <c r="I4608" s="6">
        <v>0</v>
      </c>
    </row>
    <row r="4609" spans="1:9" ht="15.75" x14ac:dyDescent="0.25">
      <c r="A4609">
        <f t="shared" si="335"/>
        <v>4606</v>
      </c>
      <c r="B4609">
        <v>26</v>
      </c>
      <c r="C4609">
        <v>40</v>
      </c>
      <c r="D4609">
        <f t="shared" si="332"/>
        <v>25</v>
      </c>
      <c r="E4609">
        <f t="shared" si="333"/>
        <v>38</v>
      </c>
      <c r="H4609">
        <f t="shared" si="334"/>
        <v>4608</v>
      </c>
      <c r="I4609" s="6">
        <v>0</v>
      </c>
    </row>
    <row r="4610" spans="1:9" ht="15.75" x14ac:dyDescent="0.25">
      <c r="A4610">
        <f t="shared" si="335"/>
        <v>4607</v>
      </c>
      <c r="B4610">
        <v>25</v>
      </c>
      <c r="C4610">
        <v>38</v>
      </c>
      <c r="D4610">
        <f t="shared" si="332"/>
        <v>24</v>
      </c>
      <c r="E4610">
        <f t="shared" si="333"/>
        <v>36</v>
      </c>
      <c r="H4610">
        <f t="shared" si="334"/>
        <v>4609</v>
      </c>
      <c r="I4610" s="6">
        <v>0</v>
      </c>
    </row>
    <row r="4611" spans="1:9" ht="15.75" x14ac:dyDescent="0.25">
      <c r="A4611">
        <f t="shared" si="335"/>
        <v>4608</v>
      </c>
      <c r="B4611">
        <v>20</v>
      </c>
      <c r="C4611">
        <v>36</v>
      </c>
      <c r="D4611">
        <f t="shared" si="332"/>
        <v>19</v>
      </c>
      <c r="E4611">
        <f t="shared" si="333"/>
        <v>34</v>
      </c>
      <c r="H4611">
        <f t="shared" si="334"/>
        <v>4610</v>
      </c>
      <c r="I4611" s="6">
        <v>0</v>
      </c>
    </row>
    <row r="4612" spans="1:9" ht="15.75" x14ac:dyDescent="0.25">
      <c r="A4612">
        <f t="shared" si="335"/>
        <v>4609</v>
      </c>
      <c r="B4612">
        <v>3</v>
      </c>
      <c r="C4612">
        <v>21</v>
      </c>
      <c r="D4612">
        <f>B4612-1</f>
        <v>2</v>
      </c>
      <c r="E4612">
        <f>C4612-2</f>
        <v>19</v>
      </c>
      <c r="H4612">
        <f t="shared" si="334"/>
        <v>4611</v>
      </c>
      <c r="I4612" s="6">
        <v>0</v>
      </c>
    </row>
    <row r="4613" spans="1:9" ht="15.75" x14ac:dyDescent="0.25">
      <c r="A4613">
        <f t="shared" si="335"/>
        <v>4610</v>
      </c>
      <c r="B4613">
        <v>3</v>
      </c>
      <c r="C4613">
        <v>24</v>
      </c>
      <c r="D4613">
        <f t="shared" ref="D4613:D4659" si="336">B4613-1</f>
        <v>2</v>
      </c>
      <c r="E4613">
        <f t="shared" ref="E4613:E4659" si="337">C4613-2</f>
        <v>22</v>
      </c>
      <c r="H4613">
        <f t="shared" si="334"/>
        <v>4612</v>
      </c>
      <c r="I4613" s="6">
        <v>0</v>
      </c>
    </row>
    <row r="4614" spans="1:9" ht="15.75" x14ac:dyDescent="0.25">
      <c r="A4614">
        <f t="shared" si="335"/>
        <v>4611</v>
      </c>
      <c r="B4614">
        <v>3</v>
      </c>
      <c r="C4614">
        <v>26</v>
      </c>
      <c r="D4614">
        <f t="shared" si="336"/>
        <v>2</v>
      </c>
      <c r="E4614">
        <f t="shared" si="337"/>
        <v>24</v>
      </c>
      <c r="H4614">
        <f t="shared" si="334"/>
        <v>4613</v>
      </c>
      <c r="I4614" s="6">
        <v>0</v>
      </c>
    </row>
    <row r="4615" spans="1:9" ht="15.75" x14ac:dyDescent="0.25">
      <c r="A4615">
        <f t="shared" si="335"/>
        <v>4612</v>
      </c>
      <c r="B4615">
        <v>3</v>
      </c>
      <c r="C4615">
        <v>28</v>
      </c>
      <c r="D4615">
        <f t="shared" si="336"/>
        <v>2</v>
      </c>
      <c r="E4615">
        <f t="shared" si="337"/>
        <v>26</v>
      </c>
      <c r="H4615">
        <f t="shared" si="334"/>
        <v>4614</v>
      </c>
      <c r="I4615" s="6">
        <v>0</v>
      </c>
    </row>
    <row r="4616" spans="1:9" ht="15.75" x14ac:dyDescent="0.25">
      <c r="A4616">
        <f t="shared" si="335"/>
        <v>4613</v>
      </c>
      <c r="B4616">
        <v>3</v>
      </c>
      <c r="C4616">
        <v>30</v>
      </c>
      <c r="D4616">
        <f t="shared" si="336"/>
        <v>2</v>
      </c>
      <c r="E4616">
        <f t="shared" si="337"/>
        <v>28</v>
      </c>
      <c r="H4616">
        <f t="shared" si="334"/>
        <v>4615</v>
      </c>
      <c r="I4616" s="6">
        <v>0</v>
      </c>
    </row>
    <row r="4617" spans="1:9" ht="15.75" x14ac:dyDescent="0.25">
      <c r="A4617">
        <f t="shared" si="335"/>
        <v>4614</v>
      </c>
      <c r="B4617">
        <v>3</v>
      </c>
      <c r="C4617">
        <v>31</v>
      </c>
      <c r="D4617">
        <f t="shared" si="336"/>
        <v>2</v>
      </c>
      <c r="E4617">
        <f t="shared" si="337"/>
        <v>29</v>
      </c>
      <c r="H4617">
        <f t="shared" si="334"/>
        <v>4616</v>
      </c>
      <c r="I4617" s="6">
        <v>0</v>
      </c>
    </row>
    <row r="4618" spans="1:9" ht="15.75" x14ac:dyDescent="0.25">
      <c r="A4618">
        <f t="shared" si="335"/>
        <v>4615</v>
      </c>
      <c r="B4618">
        <v>24</v>
      </c>
      <c r="C4618">
        <v>73</v>
      </c>
      <c r="D4618">
        <f t="shared" si="336"/>
        <v>23</v>
      </c>
      <c r="E4618">
        <f t="shared" si="337"/>
        <v>71</v>
      </c>
      <c r="H4618">
        <f t="shared" si="334"/>
        <v>4617</v>
      </c>
      <c r="I4618" s="6">
        <v>0</v>
      </c>
    </row>
    <row r="4619" spans="1:9" ht="15.75" x14ac:dyDescent="0.25">
      <c r="A4619">
        <f t="shared" si="335"/>
        <v>4616</v>
      </c>
      <c r="B4619">
        <v>23</v>
      </c>
      <c r="C4619">
        <v>66</v>
      </c>
      <c r="D4619">
        <f t="shared" si="336"/>
        <v>22</v>
      </c>
      <c r="E4619">
        <f t="shared" si="337"/>
        <v>64</v>
      </c>
      <c r="H4619">
        <f t="shared" si="334"/>
        <v>4618</v>
      </c>
      <c r="I4619" s="6">
        <v>0</v>
      </c>
    </row>
    <row r="4620" spans="1:9" ht="15.75" x14ac:dyDescent="0.25">
      <c r="A4620">
        <f t="shared" si="335"/>
        <v>4617</v>
      </c>
      <c r="B4620">
        <v>24</v>
      </c>
      <c r="C4620">
        <v>63</v>
      </c>
      <c r="D4620">
        <f t="shared" si="336"/>
        <v>23</v>
      </c>
      <c r="E4620">
        <f t="shared" si="337"/>
        <v>61</v>
      </c>
      <c r="H4620">
        <f t="shared" si="334"/>
        <v>4619</v>
      </c>
      <c r="I4620" s="6">
        <v>5.6000000000000001E-2</v>
      </c>
    </row>
    <row r="4621" spans="1:9" ht="15.75" x14ac:dyDescent="0.25">
      <c r="A4621">
        <f t="shared" si="335"/>
        <v>4618</v>
      </c>
      <c r="B4621">
        <v>19</v>
      </c>
      <c r="C4621">
        <v>58</v>
      </c>
      <c r="D4621">
        <f t="shared" si="336"/>
        <v>18</v>
      </c>
      <c r="E4621">
        <f t="shared" si="337"/>
        <v>56</v>
      </c>
      <c r="H4621">
        <f t="shared" si="334"/>
        <v>4620</v>
      </c>
      <c r="I4621" s="6">
        <v>0.192</v>
      </c>
    </row>
    <row r="4622" spans="1:9" ht="15.75" x14ac:dyDescent="0.25">
      <c r="A4622">
        <f t="shared" si="335"/>
        <v>4619</v>
      </c>
      <c r="B4622">
        <v>19</v>
      </c>
      <c r="C4622">
        <v>49</v>
      </c>
      <c r="D4622">
        <f t="shared" si="336"/>
        <v>18</v>
      </c>
      <c r="E4622">
        <f t="shared" si="337"/>
        <v>47</v>
      </c>
      <c r="H4622">
        <f t="shared" si="334"/>
        <v>4621</v>
      </c>
      <c r="I4622" s="6">
        <v>0.32400000000000001</v>
      </c>
    </row>
    <row r="4623" spans="1:9" ht="15.75" x14ac:dyDescent="0.25">
      <c r="A4623">
        <f t="shared" si="335"/>
        <v>4620</v>
      </c>
      <c r="B4623">
        <v>19</v>
      </c>
      <c r="C4623">
        <v>37</v>
      </c>
      <c r="D4623">
        <f t="shared" si="336"/>
        <v>18</v>
      </c>
      <c r="E4623">
        <f t="shared" si="337"/>
        <v>35</v>
      </c>
      <c r="H4623">
        <f t="shared" si="334"/>
        <v>4622</v>
      </c>
      <c r="I4623" s="6">
        <v>0.38</v>
      </c>
    </row>
    <row r="4624" spans="1:9" ht="15.75" x14ac:dyDescent="0.25">
      <c r="A4624">
        <f t="shared" si="335"/>
        <v>4621</v>
      </c>
      <c r="B4624">
        <v>23</v>
      </c>
      <c r="C4624">
        <v>30</v>
      </c>
      <c r="D4624">
        <f t="shared" si="336"/>
        <v>22</v>
      </c>
      <c r="E4624">
        <f t="shared" si="337"/>
        <v>28</v>
      </c>
      <c r="H4624">
        <f t="shared" si="334"/>
        <v>4623</v>
      </c>
      <c r="I4624" s="6">
        <v>0.32400000000000001</v>
      </c>
    </row>
    <row r="4625" spans="1:9" ht="15.75" x14ac:dyDescent="0.25">
      <c r="A4625">
        <f t="shared" si="335"/>
        <v>4622</v>
      </c>
      <c r="B4625">
        <v>23</v>
      </c>
      <c r="C4625">
        <v>27</v>
      </c>
      <c r="D4625">
        <f t="shared" si="336"/>
        <v>22</v>
      </c>
      <c r="E4625">
        <f t="shared" si="337"/>
        <v>25</v>
      </c>
      <c r="H4625">
        <f t="shared" si="334"/>
        <v>4624</v>
      </c>
      <c r="I4625" s="6">
        <v>0.189</v>
      </c>
    </row>
    <row r="4626" spans="1:9" ht="15.75" x14ac:dyDescent="0.25">
      <c r="A4626">
        <f t="shared" si="335"/>
        <v>4623</v>
      </c>
      <c r="B4626">
        <v>23</v>
      </c>
      <c r="C4626">
        <v>26</v>
      </c>
      <c r="D4626">
        <f t="shared" si="336"/>
        <v>22</v>
      </c>
      <c r="E4626">
        <f t="shared" si="337"/>
        <v>24</v>
      </c>
      <c r="H4626">
        <f t="shared" si="334"/>
        <v>4625</v>
      </c>
      <c r="I4626" s="6">
        <v>3.6999999999999998E-2</v>
      </c>
    </row>
    <row r="4627" spans="1:9" ht="15.75" x14ac:dyDescent="0.25">
      <c r="A4627">
        <f t="shared" si="335"/>
        <v>4624</v>
      </c>
      <c r="B4627">
        <v>24</v>
      </c>
      <c r="C4627">
        <v>32</v>
      </c>
      <c r="D4627">
        <f t="shared" si="336"/>
        <v>23</v>
      </c>
      <c r="E4627">
        <f t="shared" si="337"/>
        <v>30</v>
      </c>
      <c r="H4627">
        <f t="shared" si="334"/>
        <v>4626</v>
      </c>
      <c r="I4627" s="6">
        <v>0</v>
      </c>
    </row>
    <row r="4628" spans="1:9" ht="15.75" x14ac:dyDescent="0.25">
      <c r="A4628">
        <f t="shared" si="335"/>
        <v>4625</v>
      </c>
      <c r="B4628">
        <v>22</v>
      </c>
      <c r="C4628">
        <v>31</v>
      </c>
      <c r="D4628">
        <f t="shared" si="336"/>
        <v>21</v>
      </c>
      <c r="E4628">
        <f t="shared" si="337"/>
        <v>29</v>
      </c>
      <c r="H4628">
        <f t="shared" si="334"/>
        <v>4627</v>
      </c>
      <c r="I4628" s="6">
        <v>0</v>
      </c>
    </row>
    <row r="4629" spans="1:9" ht="15.75" x14ac:dyDescent="0.25">
      <c r="A4629">
        <f t="shared" si="335"/>
        <v>4626</v>
      </c>
      <c r="B4629">
        <v>22</v>
      </c>
      <c r="C4629">
        <v>39</v>
      </c>
      <c r="D4629">
        <f t="shared" si="336"/>
        <v>21</v>
      </c>
      <c r="E4629">
        <f t="shared" si="337"/>
        <v>37</v>
      </c>
      <c r="H4629">
        <f t="shared" si="334"/>
        <v>4628</v>
      </c>
      <c r="I4629" s="6">
        <v>0</v>
      </c>
    </row>
    <row r="4630" spans="1:9" ht="15.75" x14ac:dyDescent="0.25">
      <c r="A4630">
        <f t="shared" si="335"/>
        <v>4627</v>
      </c>
      <c r="B4630">
        <v>27</v>
      </c>
      <c r="C4630">
        <v>39</v>
      </c>
      <c r="D4630">
        <f t="shared" si="336"/>
        <v>26</v>
      </c>
      <c r="E4630">
        <f t="shared" si="337"/>
        <v>37</v>
      </c>
      <c r="H4630">
        <f t="shared" si="334"/>
        <v>4629</v>
      </c>
      <c r="I4630" s="6">
        <v>0</v>
      </c>
    </row>
    <row r="4631" spans="1:9" ht="15.75" x14ac:dyDescent="0.25">
      <c r="A4631">
        <f t="shared" si="335"/>
        <v>4628</v>
      </c>
      <c r="B4631">
        <v>28</v>
      </c>
      <c r="C4631">
        <v>40</v>
      </c>
      <c r="D4631">
        <f t="shared" si="336"/>
        <v>27</v>
      </c>
      <c r="E4631">
        <f t="shared" si="337"/>
        <v>38</v>
      </c>
      <c r="H4631">
        <f t="shared" si="334"/>
        <v>4630</v>
      </c>
      <c r="I4631" s="6">
        <v>0</v>
      </c>
    </row>
    <row r="4632" spans="1:9" ht="15.75" x14ac:dyDescent="0.25">
      <c r="A4632">
        <f t="shared" si="335"/>
        <v>4629</v>
      </c>
      <c r="B4632">
        <v>27</v>
      </c>
      <c r="C4632">
        <v>44</v>
      </c>
      <c r="D4632">
        <f t="shared" si="336"/>
        <v>26</v>
      </c>
      <c r="E4632">
        <f t="shared" si="337"/>
        <v>42</v>
      </c>
      <c r="H4632">
        <f t="shared" si="334"/>
        <v>4631</v>
      </c>
      <c r="I4632" s="6">
        <v>0</v>
      </c>
    </row>
    <row r="4633" spans="1:9" ht="15.75" x14ac:dyDescent="0.25">
      <c r="A4633">
        <f t="shared" si="335"/>
        <v>4630</v>
      </c>
      <c r="B4633">
        <v>10</v>
      </c>
      <c r="C4633">
        <v>44</v>
      </c>
      <c r="D4633">
        <f t="shared" si="336"/>
        <v>9</v>
      </c>
      <c r="E4633">
        <f t="shared" si="337"/>
        <v>42</v>
      </c>
      <c r="H4633">
        <f t="shared" si="334"/>
        <v>4632</v>
      </c>
      <c r="I4633" s="6">
        <v>0</v>
      </c>
    </row>
    <row r="4634" spans="1:9" ht="15.75" x14ac:dyDescent="0.25">
      <c r="A4634">
        <f t="shared" si="335"/>
        <v>4631</v>
      </c>
      <c r="B4634">
        <v>12</v>
      </c>
      <c r="C4634">
        <v>14</v>
      </c>
      <c r="D4634">
        <f t="shared" si="336"/>
        <v>11</v>
      </c>
      <c r="E4634">
        <f t="shared" si="337"/>
        <v>12</v>
      </c>
      <c r="H4634">
        <f t="shared" si="334"/>
        <v>4633</v>
      </c>
      <c r="I4634" s="6">
        <v>0</v>
      </c>
    </row>
    <row r="4635" spans="1:9" ht="15.75" x14ac:dyDescent="0.25">
      <c r="A4635">
        <f t="shared" si="335"/>
        <v>4632</v>
      </c>
      <c r="B4635">
        <v>11</v>
      </c>
      <c r="C4635">
        <v>18</v>
      </c>
      <c r="D4635">
        <f t="shared" si="336"/>
        <v>10</v>
      </c>
      <c r="E4635">
        <f t="shared" si="337"/>
        <v>16</v>
      </c>
      <c r="H4635">
        <f t="shared" si="334"/>
        <v>4634</v>
      </c>
      <c r="I4635" s="6">
        <v>0</v>
      </c>
    </row>
    <row r="4636" spans="1:9" ht="15.75" x14ac:dyDescent="0.25">
      <c r="A4636">
        <f t="shared" si="335"/>
        <v>4633</v>
      </c>
      <c r="B4636">
        <v>3</v>
      </c>
      <c r="C4636">
        <v>20</v>
      </c>
      <c r="D4636">
        <f t="shared" si="336"/>
        <v>2</v>
      </c>
      <c r="E4636">
        <f t="shared" si="337"/>
        <v>18</v>
      </c>
      <c r="H4636">
        <f t="shared" si="334"/>
        <v>4635</v>
      </c>
      <c r="I4636" s="6">
        <v>0</v>
      </c>
    </row>
    <row r="4637" spans="1:9" ht="15.75" x14ac:dyDescent="0.25">
      <c r="A4637">
        <f t="shared" si="335"/>
        <v>4634</v>
      </c>
      <c r="B4637">
        <v>3</v>
      </c>
      <c r="C4637">
        <v>23</v>
      </c>
      <c r="D4637">
        <f t="shared" si="336"/>
        <v>2</v>
      </c>
      <c r="E4637">
        <f t="shared" si="337"/>
        <v>21</v>
      </c>
      <c r="H4637">
        <f t="shared" si="334"/>
        <v>4636</v>
      </c>
      <c r="I4637" s="6">
        <v>0</v>
      </c>
    </row>
    <row r="4638" spans="1:9" ht="15.75" x14ac:dyDescent="0.25">
      <c r="A4638">
        <f t="shared" si="335"/>
        <v>4635</v>
      </c>
      <c r="B4638">
        <v>3</v>
      </c>
      <c r="C4638">
        <v>25</v>
      </c>
      <c r="D4638">
        <f t="shared" si="336"/>
        <v>2</v>
      </c>
      <c r="E4638">
        <f t="shared" si="337"/>
        <v>23</v>
      </c>
      <c r="H4638">
        <f t="shared" si="334"/>
        <v>4637</v>
      </c>
      <c r="I4638" s="6">
        <v>0</v>
      </c>
    </row>
    <row r="4639" spans="1:9" ht="15.75" x14ac:dyDescent="0.25">
      <c r="A4639">
        <f t="shared" si="335"/>
        <v>4636</v>
      </c>
      <c r="B4639">
        <v>3</v>
      </c>
      <c r="C4639">
        <v>27</v>
      </c>
      <c r="D4639">
        <f t="shared" si="336"/>
        <v>2</v>
      </c>
      <c r="E4639">
        <f t="shared" si="337"/>
        <v>25</v>
      </c>
      <c r="H4639">
        <f t="shared" si="334"/>
        <v>4638</v>
      </c>
      <c r="I4639" s="6">
        <v>0</v>
      </c>
    </row>
    <row r="4640" spans="1:9" ht="15.75" x14ac:dyDescent="0.25">
      <c r="A4640">
        <f t="shared" si="335"/>
        <v>4637</v>
      </c>
      <c r="B4640">
        <v>3</v>
      </c>
      <c r="C4640">
        <v>29</v>
      </c>
      <c r="D4640">
        <f t="shared" si="336"/>
        <v>2</v>
      </c>
      <c r="E4640">
        <f t="shared" si="337"/>
        <v>27</v>
      </c>
      <c r="H4640">
        <f t="shared" si="334"/>
        <v>4639</v>
      </c>
      <c r="I4640" s="6">
        <v>0</v>
      </c>
    </row>
    <row r="4641" spans="1:9" ht="15.75" x14ac:dyDescent="0.25">
      <c r="A4641">
        <f t="shared" si="335"/>
        <v>4638</v>
      </c>
      <c r="B4641">
        <v>3</v>
      </c>
      <c r="C4641">
        <v>40</v>
      </c>
      <c r="D4641">
        <f t="shared" si="336"/>
        <v>2</v>
      </c>
      <c r="E4641">
        <f t="shared" si="337"/>
        <v>38</v>
      </c>
      <c r="H4641">
        <f t="shared" si="334"/>
        <v>4640</v>
      </c>
      <c r="I4641" s="6">
        <v>0</v>
      </c>
    </row>
    <row r="4642" spans="1:9" ht="15.75" x14ac:dyDescent="0.25">
      <c r="A4642">
        <f t="shared" si="335"/>
        <v>4639</v>
      </c>
      <c r="B4642">
        <v>24</v>
      </c>
      <c r="C4642">
        <v>82</v>
      </c>
      <c r="D4642">
        <f t="shared" si="336"/>
        <v>23</v>
      </c>
      <c r="E4642">
        <f t="shared" si="337"/>
        <v>80</v>
      </c>
      <c r="H4642">
        <f t="shared" si="334"/>
        <v>4641</v>
      </c>
      <c r="I4642" s="6">
        <v>0</v>
      </c>
    </row>
    <row r="4643" spans="1:9" ht="15.75" x14ac:dyDescent="0.25">
      <c r="A4643">
        <f t="shared" si="335"/>
        <v>4640</v>
      </c>
      <c r="B4643">
        <v>24</v>
      </c>
      <c r="C4643">
        <v>70</v>
      </c>
      <c r="D4643">
        <f t="shared" si="336"/>
        <v>23</v>
      </c>
      <c r="E4643">
        <f t="shared" si="337"/>
        <v>68</v>
      </c>
      <c r="H4643">
        <f t="shared" si="334"/>
        <v>4642</v>
      </c>
      <c r="I4643" s="6">
        <v>0</v>
      </c>
    </row>
    <row r="4644" spans="1:9" ht="15.75" x14ac:dyDescent="0.25">
      <c r="A4644">
        <f t="shared" si="335"/>
        <v>4641</v>
      </c>
      <c r="B4644">
        <v>23</v>
      </c>
      <c r="C4644">
        <v>65</v>
      </c>
      <c r="D4644">
        <f t="shared" si="336"/>
        <v>22</v>
      </c>
      <c r="E4644">
        <f t="shared" si="337"/>
        <v>63</v>
      </c>
      <c r="H4644">
        <f t="shared" si="334"/>
        <v>4643</v>
      </c>
      <c r="I4644" s="6">
        <v>5.6000000000000001E-2</v>
      </c>
    </row>
    <row r="4645" spans="1:9" ht="15.75" x14ac:dyDescent="0.25">
      <c r="A4645">
        <f t="shared" si="335"/>
        <v>4642</v>
      </c>
      <c r="B4645">
        <v>19</v>
      </c>
      <c r="C4645">
        <v>58</v>
      </c>
      <c r="D4645">
        <f t="shared" si="336"/>
        <v>18</v>
      </c>
      <c r="E4645">
        <f t="shared" si="337"/>
        <v>56</v>
      </c>
      <c r="H4645">
        <f t="shared" si="334"/>
        <v>4644</v>
      </c>
      <c r="I4645" s="6">
        <v>0.19400000000000001</v>
      </c>
    </row>
    <row r="4646" spans="1:9" ht="15.75" x14ac:dyDescent="0.25">
      <c r="A4646">
        <f t="shared" si="335"/>
        <v>4643</v>
      </c>
      <c r="B4646">
        <v>19</v>
      </c>
      <c r="C4646">
        <v>49</v>
      </c>
      <c r="D4646">
        <f t="shared" si="336"/>
        <v>18</v>
      </c>
      <c r="E4646">
        <f t="shared" si="337"/>
        <v>47</v>
      </c>
      <c r="H4646">
        <f t="shared" si="334"/>
        <v>4645</v>
      </c>
      <c r="I4646" s="6">
        <v>0.32700000000000001</v>
      </c>
    </row>
    <row r="4647" spans="1:9" ht="15.75" x14ac:dyDescent="0.25">
      <c r="A4647">
        <f t="shared" si="335"/>
        <v>4644</v>
      </c>
      <c r="B4647">
        <v>19</v>
      </c>
      <c r="C4647">
        <v>37</v>
      </c>
      <c r="D4647">
        <f t="shared" si="336"/>
        <v>18</v>
      </c>
      <c r="E4647">
        <f t="shared" si="337"/>
        <v>35</v>
      </c>
      <c r="H4647">
        <f t="shared" si="334"/>
        <v>4646</v>
      </c>
      <c r="I4647" s="6">
        <v>0.38300000000000001</v>
      </c>
    </row>
    <row r="4648" spans="1:9" ht="15.75" x14ac:dyDescent="0.25">
      <c r="A4648">
        <f t="shared" si="335"/>
        <v>4645</v>
      </c>
      <c r="B4648">
        <v>23</v>
      </c>
      <c r="C4648">
        <v>30</v>
      </c>
      <c r="D4648">
        <f t="shared" si="336"/>
        <v>22</v>
      </c>
      <c r="E4648">
        <f t="shared" si="337"/>
        <v>28</v>
      </c>
      <c r="H4648">
        <f t="shared" si="334"/>
        <v>4647</v>
      </c>
      <c r="I4648" s="6">
        <v>0.32800000000000001</v>
      </c>
    </row>
    <row r="4649" spans="1:9" ht="15.75" x14ac:dyDescent="0.25">
      <c r="A4649">
        <f t="shared" si="335"/>
        <v>4646</v>
      </c>
      <c r="B4649">
        <v>23</v>
      </c>
      <c r="C4649">
        <v>27</v>
      </c>
      <c r="D4649">
        <f t="shared" si="336"/>
        <v>22</v>
      </c>
      <c r="E4649">
        <f t="shared" si="337"/>
        <v>25</v>
      </c>
      <c r="H4649">
        <f t="shared" si="334"/>
        <v>4648</v>
      </c>
      <c r="I4649" s="6">
        <v>0.192</v>
      </c>
    </row>
    <row r="4650" spans="1:9" ht="15.75" x14ac:dyDescent="0.25">
      <c r="A4650">
        <f t="shared" si="335"/>
        <v>4647</v>
      </c>
      <c r="B4650">
        <v>23</v>
      </c>
      <c r="C4650">
        <v>24</v>
      </c>
      <c r="D4650">
        <f t="shared" si="336"/>
        <v>22</v>
      </c>
      <c r="E4650">
        <f t="shared" si="337"/>
        <v>22</v>
      </c>
      <c r="H4650">
        <f t="shared" si="334"/>
        <v>4649</v>
      </c>
      <c r="I4650" s="6">
        <v>3.9E-2</v>
      </c>
    </row>
    <row r="4651" spans="1:9" ht="15.75" x14ac:dyDescent="0.25">
      <c r="A4651">
        <f t="shared" si="335"/>
        <v>4648</v>
      </c>
      <c r="B4651">
        <v>23</v>
      </c>
      <c r="C4651">
        <v>30</v>
      </c>
      <c r="D4651">
        <f t="shared" si="336"/>
        <v>22</v>
      </c>
      <c r="E4651">
        <f t="shared" si="337"/>
        <v>28</v>
      </c>
      <c r="H4651">
        <f t="shared" si="334"/>
        <v>4650</v>
      </c>
      <c r="I4651" s="6">
        <v>0</v>
      </c>
    </row>
    <row r="4652" spans="1:9" ht="15.75" x14ac:dyDescent="0.25">
      <c r="A4652">
        <f t="shared" si="335"/>
        <v>4649</v>
      </c>
      <c r="B4652">
        <v>22</v>
      </c>
      <c r="C4652">
        <v>29</v>
      </c>
      <c r="D4652">
        <f t="shared" si="336"/>
        <v>21</v>
      </c>
      <c r="E4652">
        <f t="shared" si="337"/>
        <v>27</v>
      </c>
      <c r="H4652">
        <f t="shared" si="334"/>
        <v>4651</v>
      </c>
      <c r="I4652" s="6">
        <v>0</v>
      </c>
    </row>
    <row r="4653" spans="1:9" ht="15.75" x14ac:dyDescent="0.25">
      <c r="A4653">
        <f t="shared" si="335"/>
        <v>4650</v>
      </c>
      <c r="B4653">
        <v>22</v>
      </c>
      <c r="C4653">
        <v>41</v>
      </c>
      <c r="D4653">
        <f t="shared" si="336"/>
        <v>21</v>
      </c>
      <c r="E4653">
        <f t="shared" si="337"/>
        <v>39</v>
      </c>
      <c r="H4653">
        <f t="shared" si="334"/>
        <v>4652</v>
      </c>
      <c r="I4653" s="6">
        <v>0</v>
      </c>
    </row>
    <row r="4654" spans="1:9" ht="15.75" x14ac:dyDescent="0.25">
      <c r="A4654">
        <f t="shared" si="335"/>
        <v>4651</v>
      </c>
      <c r="B4654">
        <v>28</v>
      </c>
      <c r="C4654">
        <v>33</v>
      </c>
      <c r="D4654">
        <f t="shared" si="336"/>
        <v>27</v>
      </c>
      <c r="E4654">
        <f t="shared" si="337"/>
        <v>31</v>
      </c>
      <c r="H4654">
        <f t="shared" si="334"/>
        <v>4653</v>
      </c>
      <c r="I4654" s="6">
        <v>0</v>
      </c>
    </row>
    <row r="4655" spans="1:9" ht="15.75" x14ac:dyDescent="0.25">
      <c r="A4655">
        <f t="shared" si="335"/>
        <v>4652</v>
      </c>
      <c r="B4655">
        <v>27</v>
      </c>
      <c r="C4655">
        <v>37</v>
      </c>
      <c r="D4655">
        <f t="shared" si="336"/>
        <v>26</v>
      </c>
      <c r="E4655">
        <f t="shared" si="337"/>
        <v>35</v>
      </c>
      <c r="H4655">
        <f t="shared" si="334"/>
        <v>4654</v>
      </c>
      <c r="I4655" s="6">
        <v>0</v>
      </c>
    </row>
    <row r="4656" spans="1:9" ht="15.75" x14ac:dyDescent="0.25">
      <c r="A4656">
        <f t="shared" si="335"/>
        <v>4653</v>
      </c>
      <c r="B4656">
        <v>27</v>
      </c>
      <c r="C4656">
        <v>42</v>
      </c>
      <c r="D4656">
        <f t="shared" si="336"/>
        <v>26</v>
      </c>
      <c r="E4656">
        <f t="shared" si="337"/>
        <v>40</v>
      </c>
      <c r="H4656">
        <f t="shared" si="334"/>
        <v>4655</v>
      </c>
      <c r="I4656" s="6">
        <v>0</v>
      </c>
    </row>
    <row r="4657" spans="1:9" ht="15.75" x14ac:dyDescent="0.25">
      <c r="A4657">
        <f t="shared" si="335"/>
        <v>4654</v>
      </c>
      <c r="B4657">
        <v>26</v>
      </c>
      <c r="C4657">
        <v>40</v>
      </c>
      <c r="D4657">
        <f t="shared" si="336"/>
        <v>25</v>
      </c>
      <c r="E4657">
        <f t="shared" si="337"/>
        <v>38</v>
      </c>
      <c r="H4657">
        <f t="shared" si="334"/>
        <v>4656</v>
      </c>
      <c r="I4657" s="6">
        <v>0</v>
      </c>
    </row>
    <row r="4658" spans="1:9" ht="15.75" x14ac:dyDescent="0.25">
      <c r="A4658">
        <f t="shared" si="335"/>
        <v>4655</v>
      </c>
      <c r="B4658">
        <v>25</v>
      </c>
      <c r="C4658">
        <v>38</v>
      </c>
      <c r="D4658">
        <f t="shared" si="336"/>
        <v>24</v>
      </c>
      <c r="E4658">
        <f t="shared" si="337"/>
        <v>36</v>
      </c>
      <c r="H4658">
        <f t="shared" si="334"/>
        <v>4657</v>
      </c>
      <c r="I4658" s="6">
        <v>0</v>
      </c>
    </row>
    <row r="4659" spans="1:9" ht="15.75" x14ac:dyDescent="0.25">
      <c r="A4659">
        <f t="shared" si="335"/>
        <v>4656</v>
      </c>
      <c r="B4659">
        <v>20</v>
      </c>
      <c r="C4659">
        <v>36</v>
      </c>
      <c r="D4659">
        <f t="shared" si="336"/>
        <v>19</v>
      </c>
      <c r="E4659">
        <f t="shared" si="337"/>
        <v>34</v>
      </c>
      <c r="H4659">
        <f t="shared" ref="H4659:H4722" si="338">H4658+1</f>
        <v>4658</v>
      </c>
      <c r="I4659" s="6">
        <v>0</v>
      </c>
    </row>
    <row r="4660" spans="1:9" ht="15.75" x14ac:dyDescent="0.25">
      <c r="A4660">
        <f t="shared" si="335"/>
        <v>4657</v>
      </c>
      <c r="B4660">
        <v>3</v>
      </c>
      <c r="C4660">
        <v>21</v>
      </c>
      <c r="D4660">
        <f>B4660-1</f>
        <v>2</v>
      </c>
      <c r="E4660">
        <f>C4660-2</f>
        <v>19</v>
      </c>
      <c r="H4660">
        <f t="shared" si="338"/>
        <v>4659</v>
      </c>
      <c r="I4660" s="6">
        <v>0</v>
      </c>
    </row>
    <row r="4661" spans="1:9" ht="15.75" x14ac:dyDescent="0.25">
      <c r="A4661">
        <f t="shared" ref="A4661:A4724" si="339">A4660+1</f>
        <v>4658</v>
      </c>
      <c r="B4661">
        <v>3</v>
      </c>
      <c r="C4661">
        <v>24</v>
      </c>
      <c r="D4661">
        <f t="shared" ref="D4661:D4707" si="340">B4661-1</f>
        <v>2</v>
      </c>
      <c r="E4661">
        <f t="shared" ref="E4661:E4707" si="341">C4661-2</f>
        <v>22</v>
      </c>
      <c r="H4661">
        <f t="shared" si="338"/>
        <v>4660</v>
      </c>
      <c r="I4661" s="6">
        <v>0</v>
      </c>
    </row>
    <row r="4662" spans="1:9" ht="15.75" x14ac:dyDescent="0.25">
      <c r="A4662">
        <f t="shared" si="339"/>
        <v>4659</v>
      </c>
      <c r="B4662">
        <v>3</v>
      </c>
      <c r="C4662">
        <v>26</v>
      </c>
      <c r="D4662">
        <f t="shared" si="340"/>
        <v>2</v>
      </c>
      <c r="E4662">
        <f t="shared" si="341"/>
        <v>24</v>
      </c>
      <c r="H4662">
        <f t="shared" si="338"/>
        <v>4661</v>
      </c>
      <c r="I4662" s="6">
        <v>0</v>
      </c>
    </row>
    <row r="4663" spans="1:9" ht="15.75" x14ac:dyDescent="0.25">
      <c r="A4663">
        <f t="shared" si="339"/>
        <v>4660</v>
      </c>
      <c r="B4663">
        <v>3</v>
      </c>
      <c r="C4663">
        <v>28</v>
      </c>
      <c r="D4663">
        <f t="shared" si="340"/>
        <v>2</v>
      </c>
      <c r="E4663">
        <f t="shared" si="341"/>
        <v>26</v>
      </c>
      <c r="H4663">
        <f t="shared" si="338"/>
        <v>4662</v>
      </c>
      <c r="I4663" s="6">
        <v>0</v>
      </c>
    </row>
    <row r="4664" spans="1:9" ht="15.75" x14ac:dyDescent="0.25">
      <c r="A4664">
        <f t="shared" si="339"/>
        <v>4661</v>
      </c>
      <c r="B4664">
        <v>3</v>
      </c>
      <c r="C4664">
        <v>30</v>
      </c>
      <c r="D4664">
        <f t="shared" si="340"/>
        <v>2</v>
      </c>
      <c r="E4664">
        <f t="shared" si="341"/>
        <v>28</v>
      </c>
      <c r="H4664">
        <f t="shared" si="338"/>
        <v>4663</v>
      </c>
      <c r="I4664" s="6">
        <v>0</v>
      </c>
    </row>
    <row r="4665" spans="1:9" ht="15.75" x14ac:dyDescent="0.25">
      <c r="A4665">
        <f t="shared" si="339"/>
        <v>4662</v>
      </c>
      <c r="B4665">
        <v>3</v>
      </c>
      <c r="C4665">
        <v>31</v>
      </c>
      <c r="D4665">
        <f t="shared" si="340"/>
        <v>2</v>
      </c>
      <c r="E4665">
        <f t="shared" si="341"/>
        <v>29</v>
      </c>
      <c r="H4665">
        <f t="shared" si="338"/>
        <v>4664</v>
      </c>
      <c r="I4665" s="6">
        <v>0</v>
      </c>
    </row>
    <row r="4666" spans="1:9" ht="15.75" x14ac:dyDescent="0.25">
      <c r="A4666">
        <f t="shared" si="339"/>
        <v>4663</v>
      </c>
      <c r="B4666">
        <v>24</v>
      </c>
      <c r="C4666">
        <v>73</v>
      </c>
      <c r="D4666">
        <f t="shared" si="340"/>
        <v>23</v>
      </c>
      <c r="E4666">
        <f t="shared" si="341"/>
        <v>71</v>
      </c>
      <c r="H4666">
        <f t="shared" si="338"/>
        <v>4665</v>
      </c>
      <c r="I4666" s="6">
        <v>0</v>
      </c>
    </row>
    <row r="4667" spans="1:9" ht="15.75" x14ac:dyDescent="0.25">
      <c r="A4667">
        <f t="shared" si="339"/>
        <v>4664</v>
      </c>
      <c r="B4667">
        <v>23</v>
      </c>
      <c r="C4667">
        <v>66</v>
      </c>
      <c r="D4667">
        <f t="shared" si="340"/>
        <v>22</v>
      </c>
      <c r="E4667">
        <f t="shared" si="341"/>
        <v>64</v>
      </c>
      <c r="H4667">
        <f t="shared" si="338"/>
        <v>4666</v>
      </c>
      <c r="I4667" s="6">
        <v>0</v>
      </c>
    </row>
    <row r="4668" spans="1:9" ht="15.75" x14ac:dyDescent="0.25">
      <c r="A4668">
        <f t="shared" si="339"/>
        <v>4665</v>
      </c>
      <c r="B4668">
        <v>24</v>
      </c>
      <c r="C4668">
        <v>63</v>
      </c>
      <c r="D4668">
        <f t="shared" si="340"/>
        <v>23</v>
      </c>
      <c r="E4668">
        <f t="shared" si="341"/>
        <v>61</v>
      </c>
      <c r="H4668">
        <f t="shared" si="338"/>
        <v>4667</v>
      </c>
      <c r="I4668" s="6">
        <v>5.6000000000000001E-2</v>
      </c>
    </row>
    <row r="4669" spans="1:9" ht="15.75" x14ac:dyDescent="0.25">
      <c r="A4669">
        <f t="shared" si="339"/>
        <v>4666</v>
      </c>
      <c r="B4669">
        <v>19</v>
      </c>
      <c r="C4669">
        <v>58</v>
      </c>
      <c r="D4669">
        <f t="shared" si="340"/>
        <v>18</v>
      </c>
      <c r="E4669">
        <f t="shared" si="341"/>
        <v>56</v>
      </c>
      <c r="H4669">
        <f t="shared" si="338"/>
        <v>4668</v>
      </c>
      <c r="I4669" s="6">
        <v>0.192</v>
      </c>
    </row>
    <row r="4670" spans="1:9" ht="15.75" x14ac:dyDescent="0.25">
      <c r="A4670">
        <f t="shared" si="339"/>
        <v>4667</v>
      </c>
      <c r="B4670">
        <v>19</v>
      </c>
      <c r="C4670">
        <v>49</v>
      </c>
      <c r="D4670">
        <f t="shared" si="340"/>
        <v>18</v>
      </c>
      <c r="E4670">
        <f t="shared" si="341"/>
        <v>47</v>
      </c>
      <c r="H4670">
        <f t="shared" si="338"/>
        <v>4669</v>
      </c>
      <c r="I4670" s="6">
        <v>0.32400000000000001</v>
      </c>
    </row>
    <row r="4671" spans="1:9" ht="15.75" x14ac:dyDescent="0.25">
      <c r="A4671">
        <f t="shared" si="339"/>
        <v>4668</v>
      </c>
      <c r="B4671">
        <v>19</v>
      </c>
      <c r="C4671">
        <v>37</v>
      </c>
      <c r="D4671">
        <f t="shared" si="340"/>
        <v>18</v>
      </c>
      <c r="E4671">
        <f t="shared" si="341"/>
        <v>35</v>
      </c>
      <c r="H4671">
        <f t="shared" si="338"/>
        <v>4670</v>
      </c>
      <c r="I4671" s="6">
        <v>0.38</v>
      </c>
    </row>
    <row r="4672" spans="1:9" ht="15.75" x14ac:dyDescent="0.25">
      <c r="A4672">
        <f t="shared" si="339"/>
        <v>4669</v>
      </c>
      <c r="B4672">
        <v>23</v>
      </c>
      <c r="C4672">
        <v>30</v>
      </c>
      <c r="D4672">
        <f t="shared" si="340"/>
        <v>22</v>
      </c>
      <c r="E4672">
        <f t="shared" si="341"/>
        <v>28</v>
      </c>
      <c r="H4672">
        <f t="shared" si="338"/>
        <v>4671</v>
      </c>
      <c r="I4672" s="6">
        <v>0.32400000000000001</v>
      </c>
    </row>
    <row r="4673" spans="1:9" ht="15.75" x14ac:dyDescent="0.25">
      <c r="A4673">
        <f t="shared" si="339"/>
        <v>4670</v>
      </c>
      <c r="B4673">
        <v>23</v>
      </c>
      <c r="C4673">
        <v>27</v>
      </c>
      <c r="D4673">
        <f t="shared" si="340"/>
        <v>22</v>
      </c>
      <c r="E4673">
        <f t="shared" si="341"/>
        <v>25</v>
      </c>
      <c r="H4673">
        <f t="shared" si="338"/>
        <v>4672</v>
      </c>
      <c r="I4673" s="6">
        <v>0.189</v>
      </c>
    </row>
    <row r="4674" spans="1:9" ht="15.75" x14ac:dyDescent="0.25">
      <c r="A4674">
        <f t="shared" si="339"/>
        <v>4671</v>
      </c>
      <c r="B4674">
        <v>23</v>
      </c>
      <c r="C4674">
        <v>26</v>
      </c>
      <c r="D4674">
        <f t="shared" si="340"/>
        <v>22</v>
      </c>
      <c r="E4674">
        <f t="shared" si="341"/>
        <v>24</v>
      </c>
      <c r="H4674">
        <f t="shared" si="338"/>
        <v>4673</v>
      </c>
      <c r="I4674" s="6">
        <v>3.6999999999999998E-2</v>
      </c>
    </row>
    <row r="4675" spans="1:9" ht="15.75" x14ac:dyDescent="0.25">
      <c r="A4675">
        <f t="shared" si="339"/>
        <v>4672</v>
      </c>
      <c r="B4675">
        <v>24</v>
      </c>
      <c r="C4675">
        <v>32</v>
      </c>
      <c r="D4675">
        <f t="shared" si="340"/>
        <v>23</v>
      </c>
      <c r="E4675">
        <f t="shared" si="341"/>
        <v>30</v>
      </c>
      <c r="H4675">
        <f t="shared" si="338"/>
        <v>4674</v>
      </c>
      <c r="I4675" s="6">
        <v>0</v>
      </c>
    </row>
    <row r="4676" spans="1:9" ht="15.75" x14ac:dyDescent="0.25">
      <c r="A4676">
        <f t="shared" si="339"/>
        <v>4673</v>
      </c>
      <c r="B4676">
        <v>22</v>
      </c>
      <c r="C4676">
        <v>31</v>
      </c>
      <c r="D4676">
        <f t="shared" si="340"/>
        <v>21</v>
      </c>
      <c r="E4676">
        <f t="shared" si="341"/>
        <v>29</v>
      </c>
      <c r="H4676">
        <f t="shared" si="338"/>
        <v>4675</v>
      </c>
      <c r="I4676" s="6">
        <v>0</v>
      </c>
    </row>
    <row r="4677" spans="1:9" ht="15.75" x14ac:dyDescent="0.25">
      <c r="A4677">
        <f t="shared" si="339"/>
        <v>4674</v>
      </c>
      <c r="B4677">
        <v>22</v>
      </c>
      <c r="C4677">
        <v>39</v>
      </c>
      <c r="D4677">
        <f t="shared" si="340"/>
        <v>21</v>
      </c>
      <c r="E4677">
        <f t="shared" si="341"/>
        <v>37</v>
      </c>
      <c r="H4677">
        <f t="shared" si="338"/>
        <v>4676</v>
      </c>
      <c r="I4677" s="6">
        <v>0</v>
      </c>
    </row>
    <row r="4678" spans="1:9" ht="15.75" x14ac:dyDescent="0.25">
      <c r="A4678">
        <f t="shared" si="339"/>
        <v>4675</v>
      </c>
      <c r="B4678">
        <v>27</v>
      </c>
      <c r="C4678">
        <v>39</v>
      </c>
      <c r="D4678">
        <f t="shared" si="340"/>
        <v>26</v>
      </c>
      <c r="E4678">
        <f t="shared" si="341"/>
        <v>37</v>
      </c>
      <c r="H4678">
        <f t="shared" si="338"/>
        <v>4677</v>
      </c>
      <c r="I4678" s="6">
        <v>0</v>
      </c>
    </row>
    <row r="4679" spans="1:9" ht="15.75" x14ac:dyDescent="0.25">
      <c r="A4679">
        <f t="shared" si="339"/>
        <v>4676</v>
      </c>
      <c r="B4679">
        <v>28</v>
      </c>
      <c r="C4679">
        <v>40</v>
      </c>
      <c r="D4679">
        <f t="shared" si="340"/>
        <v>27</v>
      </c>
      <c r="E4679">
        <f t="shared" si="341"/>
        <v>38</v>
      </c>
      <c r="H4679">
        <f t="shared" si="338"/>
        <v>4678</v>
      </c>
      <c r="I4679" s="6">
        <v>0</v>
      </c>
    </row>
    <row r="4680" spans="1:9" ht="15.75" x14ac:dyDescent="0.25">
      <c r="A4680">
        <f t="shared" si="339"/>
        <v>4677</v>
      </c>
      <c r="B4680">
        <v>27</v>
      </c>
      <c r="C4680">
        <v>44</v>
      </c>
      <c r="D4680">
        <f t="shared" si="340"/>
        <v>26</v>
      </c>
      <c r="E4680">
        <f t="shared" si="341"/>
        <v>42</v>
      </c>
      <c r="H4680">
        <f t="shared" si="338"/>
        <v>4679</v>
      </c>
      <c r="I4680" s="6">
        <v>0</v>
      </c>
    </row>
    <row r="4681" spans="1:9" ht="15.75" x14ac:dyDescent="0.25">
      <c r="A4681">
        <f t="shared" si="339"/>
        <v>4678</v>
      </c>
      <c r="B4681">
        <v>10</v>
      </c>
      <c r="C4681">
        <v>44</v>
      </c>
      <c r="D4681">
        <f t="shared" si="340"/>
        <v>9</v>
      </c>
      <c r="E4681">
        <f t="shared" si="341"/>
        <v>42</v>
      </c>
      <c r="H4681">
        <f t="shared" si="338"/>
        <v>4680</v>
      </c>
      <c r="I4681" s="6">
        <v>0</v>
      </c>
    </row>
    <row r="4682" spans="1:9" ht="15.75" x14ac:dyDescent="0.25">
      <c r="A4682">
        <f t="shared" si="339"/>
        <v>4679</v>
      </c>
      <c r="B4682">
        <v>12</v>
      </c>
      <c r="C4682">
        <v>14</v>
      </c>
      <c r="D4682">
        <f t="shared" si="340"/>
        <v>11</v>
      </c>
      <c r="E4682">
        <f t="shared" si="341"/>
        <v>12</v>
      </c>
      <c r="H4682">
        <f t="shared" si="338"/>
        <v>4681</v>
      </c>
      <c r="I4682" s="6">
        <v>0</v>
      </c>
    </row>
    <row r="4683" spans="1:9" ht="15.75" x14ac:dyDescent="0.25">
      <c r="A4683">
        <f t="shared" si="339"/>
        <v>4680</v>
      </c>
      <c r="B4683">
        <v>11</v>
      </c>
      <c r="C4683">
        <v>18</v>
      </c>
      <c r="D4683">
        <f t="shared" si="340"/>
        <v>10</v>
      </c>
      <c r="E4683">
        <f t="shared" si="341"/>
        <v>16</v>
      </c>
      <c r="H4683">
        <f t="shared" si="338"/>
        <v>4682</v>
      </c>
      <c r="I4683" s="6">
        <v>0</v>
      </c>
    </row>
    <row r="4684" spans="1:9" ht="15.75" x14ac:dyDescent="0.25">
      <c r="A4684">
        <f t="shared" si="339"/>
        <v>4681</v>
      </c>
      <c r="B4684">
        <v>3</v>
      </c>
      <c r="C4684">
        <v>20</v>
      </c>
      <c r="D4684">
        <f t="shared" si="340"/>
        <v>2</v>
      </c>
      <c r="E4684">
        <f t="shared" si="341"/>
        <v>18</v>
      </c>
      <c r="H4684">
        <f t="shared" si="338"/>
        <v>4683</v>
      </c>
      <c r="I4684" s="6">
        <v>0</v>
      </c>
    </row>
    <row r="4685" spans="1:9" ht="15.75" x14ac:dyDescent="0.25">
      <c r="A4685">
        <f t="shared" si="339"/>
        <v>4682</v>
      </c>
      <c r="B4685">
        <v>3</v>
      </c>
      <c r="C4685">
        <v>23</v>
      </c>
      <c r="D4685">
        <f t="shared" si="340"/>
        <v>2</v>
      </c>
      <c r="E4685">
        <f t="shared" si="341"/>
        <v>21</v>
      </c>
      <c r="H4685">
        <f t="shared" si="338"/>
        <v>4684</v>
      </c>
      <c r="I4685" s="6">
        <v>0</v>
      </c>
    </row>
    <row r="4686" spans="1:9" ht="15.75" x14ac:dyDescent="0.25">
      <c r="A4686">
        <f t="shared" si="339"/>
        <v>4683</v>
      </c>
      <c r="B4686">
        <v>3</v>
      </c>
      <c r="C4686">
        <v>25</v>
      </c>
      <c r="D4686">
        <f t="shared" si="340"/>
        <v>2</v>
      </c>
      <c r="E4686">
        <f t="shared" si="341"/>
        <v>23</v>
      </c>
      <c r="H4686">
        <f t="shared" si="338"/>
        <v>4685</v>
      </c>
      <c r="I4686" s="6">
        <v>0</v>
      </c>
    </row>
    <row r="4687" spans="1:9" ht="15.75" x14ac:dyDescent="0.25">
      <c r="A4687">
        <f t="shared" si="339"/>
        <v>4684</v>
      </c>
      <c r="B4687">
        <v>3</v>
      </c>
      <c r="C4687">
        <v>27</v>
      </c>
      <c r="D4687">
        <f t="shared" si="340"/>
        <v>2</v>
      </c>
      <c r="E4687">
        <f t="shared" si="341"/>
        <v>25</v>
      </c>
      <c r="H4687">
        <f t="shared" si="338"/>
        <v>4686</v>
      </c>
      <c r="I4687" s="6">
        <v>0</v>
      </c>
    </row>
    <row r="4688" spans="1:9" ht="15.75" x14ac:dyDescent="0.25">
      <c r="A4688">
        <f t="shared" si="339"/>
        <v>4685</v>
      </c>
      <c r="B4688">
        <v>3</v>
      </c>
      <c r="C4688">
        <v>29</v>
      </c>
      <c r="D4688">
        <f t="shared" si="340"/>
        <v>2</v>
      </c>
      <c r="E4688">
        <f t="shared" si="341"/>
        <v>27</v>
      </c>
      <c r="H4688">
        <f t="shared" si="338"/>
        <v>4687</v>
      </c>
      <c r="I4688" s="6">
        <v>0</v>
      </c>
    </row>
    <row r="4689" spans="1:9" ht="15.75" x14ac:dyDescent="0.25">
      <c r="A4689">
        <f t="shared" si="339"/>
        <v>4686</v>
      </c>
      <c r="B4689">
        <v>3</v>
      </c>
      <c r="C4689">
        <v>40</v>
      </c>
      <c r="D4689">
        <f t="shared" si="340"/>
        <v>2</v>
      </c>
      <c r="E4689">
        <f t="shared" si="341"/>
        <v>38</v>
      </c>
      <c r="H4689">
        <f t="shared" si="338"/>
        <v>4688</v>
      </c>
      <c r="I4689" s="6">
        <v>0</v>
      </c>
    </row>
    <row r="4690" spans="1:9" ht="15.75" x14ac:dyDescent="0.25">
      <c r="A4690">
        <f t="shared" si="339"/>
        <v>4687</v>
      </c>
      <c r="B4690">
        <v>24</v>
      </c>
      <c r="C4690">
        <v>82</v>
      </c>
      <c r="D4690">
        <f t="shared" si="340"/>
        <v>23</v>
      </c>
      <c r="E4690">
        <f t="shared" si="341"/>
        <v>80</v>
      </c>
      <c r="H4690">
        <f t="shared" si="338"/>
        <v>4689</v>
      </c>
      <c r="I4690" s="6">
        <v>0</v>
      </c>
    </row>
    <row r="4691" spans="1:9" ht="15.75" x14ac:dyDescent="0.25">
      <c r="A4691">
        <f t="shared" si="339"/>
        <v>4688</v>
      </c>
      <c r="B4691">
        <v>24</v>
      </c>
      <c r="C4691">
        <v>70</v>
      </c>
      <c r="D4691">
        <f t="shared" si="340"/>
        <v>23</v>
      </c>
      <c r="E4691">
        <f t="shared" si="341"/>
        <v>68</v>
      </c>
      <c r="H4691">
        <f t="shared" si="338"/>
        <v>4690</v>
      </c>
      <c r="I4691" s="6">
        <v>0</v>
      </c>
    </row>
    <row r="4692" spans="1:9" ht="15.75" x14ac:dyDescent="0.25">
      <c r="A4692">
        <f t="shared" si="339"/>
        <v>4689</v>
      </c>
      <c r="B4692">
        <v>23</v>
      </c>
      <c r="C4692">
        <v>65</v>
      </c>
      <c r="D4692">
        <f t="shared" si="340"/>
        <v>22</v>
      </c>
      <c r="E4692">
        <f t="shared" si="341"/>
        <v>63</v>
      </c>
      <c r="H4692">
        <f t="shared" si="338"/>
        <v>4691</v>
      </c>
      <c r="I4692" s="6">
        <v>5.6000000000000001E-2</v>
      </c>
    </row>
    <row r="4693" spans="1:9" ht="15.75" x14ac:dyDescent="0.25">
      <c r="A4693">
        <f t="shared" si="339"/>
        <v>4690</v>
      </c>
      <c r="B4693">
        <v>19</v>
      </c>
      <c r="C4693">
        <v>58</v>
      </c>
      <c r="D4693">
        <f t="shared" si="340"/>
        <v>18</v>
      </c>
      <c r="E4693">
        <f t="shared" si="341"/>
        <v>56</v>
      </c>
      <c r="H4693">
        <f t="shared" si="338"/>
        <v>4692</v>
      </c>
      <c r="I4693" s="6">
        <v>0.19400000000000001</v>
      </c>
    </row>
    <row r="4694" spans="1:9" ht="15.75" x14ac:dyDescent="0.25">
      <c r="A4694">
        <f t="shared" si="339"/>
        <v>4691</v>
      </c>
      <c r="B4694">
        <v>19</v>
      </c>
      <c r="C4694">
        <v>49</v>
      </c>
      <c r="D4694">
        <f t="shared" si="340"/>
        <v>18</v>
      </c>
      <c r="E4694">
        <f t="shared" si="341"/>
        <v>47</v>
      </c>
      <c r="H4694">
        <f t="shared" si="338"/>
        <v>4693</v>
      </c>
      <c r="I4694" s="6">
        <v>0.32700000000000001</v>
      </c>
    </row>
    <row r="4695" spans="1:9" ht="15.75" x14ac:dyDescent="0.25">
      <c r="A4695">
        <f t="shared" si="339"/>
        <v>4692</v>
      </c>
      <c r="B4695">
        <v>19</v>
      </c>
      <c r="C4695">
        <v>37</v>
      </c>
      <c r="D4695">
        <f t="shared" si="340"/>
        <v>18</v>
      </c>
      <c r="E4695">
        <f t="shared" si="341"/>
        <v>35</v>
      </c>
      <c r="H4695">
        <f t="shared" si="338"/>
        <v>4694</v>
      </c>
      <c r="I4695" s="6">
        <v>0.38300000000000001</v>
      </c>
    </row>
    <row r="4696" spans="1:9" ht="15.75" x14ac:dyDescent="0.25">
      <c r="A4696">
        <f t="shared" si="339"/>
        <v>4693</v>
      </c>
      <c r="B4696">
        <v>23</v>
      </c>
      <c r="C4696">
        <v>30</v>
      </c>
      <c r="D4696">
        <f t="shared" si="340"/>
        <v>22</v>
      </c>
      <c r="E4696">
        <f t="shared" si="341"/>
        <v>28</v>
      </c>
      <c r="H4696">
        <f t="shared" si="338"/>
        <v>4695</v>
      </c>
      <c r="I4696" s="6">
        <v>0.32800000000000001</v>
      </c>
    </row>
    <row r="4697" spans="1:9" ht="15.75" x14ac:dyDescent="0.25">
      <c r="A4697">
        <f t="shared" si="339"/>
        <v>4694</v>
      </c>
      <c r="B4697">
        <v>23</v>
      </c>
      <c r="C4697">
        <v>27</v>
      </c>
      <c r="D4697">
        <f t="shared" si="340"/>
        <v>22</v>
      </c>
      <c r="E4697">
        <f t="shared" si="341"/>
        <v>25</v>
      </c>
      <c r="H4697">
        <f t="shared" si="338"/>
        <v>4696</v>
      </c>
      <c r="I4697" s="6">
        <v>0.192</v>
      </c>
    </row>
    <row r="4698" spans="1:9" ht="15.75" x14ac:dyDescent="0.25">
      <c r="A4698">
        <f t="shared" si="339"/>
        <v>4695</v>
      </c>
      <c r="B4698">
        <v>23</v>
      </c>
      <c r="C4698">
        <v>24</v>
      </c>
      <c r="D4698">
        <f t="shared" si="340"/>
        <v>22</v>
      </c>
      <c r="E4698">
        <f t="shared" si="341"/>
        <v>22</v>
      </c>
      <c r="H4698">
        <f t="shared" si="338"/>
        <v>4697</v>
      </c>
      <c r="I4698" s="6">
        <v>3.9E-2</v>
      </c>
    </row>
    <row r="4699" spans="1:9" ht="15.75" x14ac:dyDescent="0.25">
      <c r="A4699">
        <f t="shared" si="339"/>
        <v>4696</v>
      </c>
      <c r="B4699">
        <v>23</v>
      </c>
      <c r="C4699">
        <v>30</v>
      </c>
      <c r="D4699">
        <f t="shared" si="340"/>
        <v>22</v>
      </c>
      <c r="E4699">
        <f t="shared" si="341"/>
        <v>28</v>
      </c>
      <c r="H4699">
        <f t="shared" si="338"/>
        <v>4698</v>
      </c>
      <c r="I4699" s="6">
        <v>0</v>
      </c>
    </row>
    <row r="4700" spans="1:9" ht="15.75" x14ac:dyDescent="0.25">
      <c r="A4700">
        <f t="shared" si="339"/>
        <v>4697</v>
      </c>
      <c r="B4700">
        <v>22</v>
      </c>
      <c r="C4700">
        <v>29</v>
      </c>
      <c r="D4700">
        <f t="shared" si="340"/>
        <v>21</v>
      </c>
      <c r="E4700">
        <f t="shared" si="341"/>
        <v>27</v>
      </c>
      <c r="H4700">
        <f t="shared" si="338"/>
        <v>4699</v>
      </c>
      <c r="I4700" s="6">
        <v>0</v>
      </c>
    </row>
    <row r="4701" spans="1:9" ht="15.75" x14ac:dyDescent="0.25">
      <c r="A4701">
        <f t="shared" si="339"/>
        <v>4698</v>
      </c>
      <c r="B4701">
        <v>22</v>
      </c>
      <c r="C4701">
        <v>41</v>
      </c>
      <c r="D4701">
        <f t="shared" si="340"/>
        <v>21</v>
      </c>
      <c r="E4701">
        <f t="shared" si="341"/>
        <v>39</v>
      </c>
      <c r="H4701">
        <f t="shared" si="338"/>
        <v>4700</v>
      </c>
      <c r="I4701" s="6">
        <v>0</v>
      </c>
    </row>
    <row r="4702" spans="1:9" ht="15.75" x14ac:dyDescent="0.25">
      <c r="A4702">
        <f t="shared" si="339"/>
        <v>4699</v>
      </c>
      <c r="B4702">
        <v>28</v>
      </c>
      <c r="C4702">
        <v>33</v>
      </c>
      <c r="D4702">
        <f t="shared" si="340"/>
        <v>27</v>
      </c>
      <c r="E4702">
        <f t="shared" si="341"/>
        <v>31</v>
      </c>
      <c r="H4702">
        <f t="shared" si="338"/>
        <v>4701</v>
      </c>
      <c r="I4702" s="6">
        <v>0</v>
      </c>
    </row>
    <row r="4703" spans="1:9" ht="15.75" x14ac:dyDescent="0.25">
      <c r="A4703">
        <f t="shared" si="339"/>
        <v>4700</v>
      </c>
      <c r="B4703">
        <v>27</v>
      </c>
      <c r="C4703">
        <v>37</v>
      </c>
      <c r="D4703">
        <f t="shared" si="340"/>
        <v>26</v>
      </c>
      <c r="E4703">
        <f t="shared" si="341"/>
        <v>35</v>
      </c>
      <c r="H4703">
        <f t="shared" si="338"/>
        <v>4702</v>
      </c>
      <c r="I4703" s="6">
        <v>0</v>
      </c>
    </row>
    <row r="4704" spans="1:9" ht="15.75" x14ac:dyDescent="0.25">
      <c r="A4704">
        <f t="shared" si="339"/>
        <v>4701</v>
      </c>
      <c r="B4704">
        <v>27</v>
      </c>
      <c r="C4704">
        <v>42</v>
      </c>
      <c r="D4704">
        <f t="shared" si="340"/>
        <v>26</v>
      </c>
      <c r="E4704">
        <f t="shared" si="341"/>
        <v>40</v>
      </c>
      <c r="H4704">
        <f t="shared" si="338"/>
        <v>4703</v>
      </c>
      <c r="I4704" s="6">
        <v>0</v>
      </c>
    </row>
    <row r="4705" spans="1:9" ht="15.75" x14ac:dyDescent="0.25">
      <c r="A4705">
        <f t="shared" si="339"/>
        <v>4702</v>
      </c>
      <c r="B4705">
        <v>26</v>
      </c>
      <c r="C4705">
        <v>40</v>
      </c>
      <c r="D4705">
        <f t="shared" si="340"/>
        <v>25</v>
      </c>
      <c r="E4705">
        <f t="shared" si="341"/>
        <v>38</v>
      </c>
      <c r="H4705">
        <f t="shared" si="338"/>
        <v>4704</v>
      </c>
      <c r="I4705" s="6">
        <v>0</v>
      </c>
    </row>
    <row r="4706" spans="1:9" ht="15.75" x14ac:dyDescent="0.25">
      <c r="A4706">
        <f t="shared" si="339"/>
        <v>4703</v>
      </c>
      <c r="B4706">
        <v>25</v>
      </c>
      <c r="C4706">
        <v>38</v>
      </c>
      <c r="D4706">
        <f t="shared" si="340"/>
        <v>24</v>
      </c>
      <c r="E4706">
        <f t="shared" si="341"/>
        <v>36</v>
      </c>
      <c r="H4706">
        <f t="shared" si="338"/>
        <v>4705</v>
      </c>
      <c r="I4706" s="6">
        <v>0</v>
      </c>
    </row>
    <row r="4707" spans="1:9" ht="15.75" x14ac:dyDescent="0.25">
      <c r="A4707">
        <f t="shared" si="339"/>
        <v>4704</v>
      </c>
      <c r="B4707">
        <v>20</v>
      </c>
      <c r="C4707">
        <v>36</v>
      </c>
      <c r="D4707">
        <f t="shared" si="340"/>
        <v>19</v>
      </c>
      <c r="E4707">
        <f t="shared" si="341"/>
        <v>34</v>
      </c>
      <c r="H4707">
        <f t="shared" si="338"/>
        <v>4706</v>
      </c>
      <c r="I4707" s="6">
        <v>0</v>
      </c>
    </row>
    <row r="4708" spans="1:9" ht="15.75" x14ac:dyDescent="0.25">
      <c r="A4708">
        <f t="shared" si="339"/>
        <v>4705</v>
      </c>
      <c r="B4708">
        <v>3</v>
      </c>
      <c r="C4708">
        <v>21</v>
      </c>
      <c r="D4708">
        <f>B4708-1</f>
        <v>2</v>
      </c>
      <c r="E4708">
        <f>C4708-2</f>
        <v>19</v>
      </c>
      <c r="H4708">
        <f t="shared" si="338"/>
        <v>4707</v>
      </c>
      <c r="I4708" s="6">
        <v>0</v>
      </c>
    </row>
    <row r="4709" spans="1:9" ht="15.75" x14ac:dyDescent="0.25">
      <c r="A4709">
        <f t="shared" si="339"/>
        <v>4706</v>
      </c>
      <c r="B4709">
        <v>3</v>
      </c>
      <c r="C4709">
        <v>24</v>
      </c>
      <c r="D4709">
        <f t="shared" ref="D4709:D4755" si="342">B4709-1</f>
        <v>2</v>
      </c>
      <c r="E4709">
        <f t="shared" ref="E4709:E4755" si="343">C4709-2</f>
        <v>22</v>
      </c>
      <c r="H4709">
        <f t="shared" si="338"/>
        <v>4708</v>
      </c>
      <c r="I4709" s="6">
        <v>0</v>
      </c>
    </row>
    <row r="4710" spans="1:9" ht="15.75" x14ac:dyDescent="0.25">
      <c r="A4710">
        <f t="shared" si="339"/>
        <v>4707</v>
      </c>
      <c r="B4710">
        <v>3</v>
      </c>
      <c r="C4710">
        <v>26</v>
      </c>
      <c r="D4710">
        <f t="shared" si="342"/>
        <v>2</v>
      </c>
      <c r="E4710">
        <f t="shared" si="343"/>
        <v>24</v>
      </c>
      <c r="H4710">
        <f t="shared" si="338"/>
        <v>4709</v>
      </c>
      <c r="I4710" s="6">
        <v>0</v>
      </c>
    </row>
    <row r="4711" spans="1:9" ht="15.75" x14ac:dyDescent="0.25">
      <c r="A4711">
        <f t="shared" si="339"/>
        <v>4708</v>
      </c>
      <c r="B4711">
        <v>3</v>
      </c>
      <c r="C4711">
        <v>28</v>
      </c>
      <c r="D4711">
        <f t="shared" si="342"/>
        <v>2</v>
      </c>
      <c r="E4711">
        <f t="shared" si="343"/>
        <v>26</v>
      </c>
      <c r="H4711">
        <f t="shared" si="338"/>
        <v>4710</v>
      </c>
      <c r="I4711" s="6">
        <v>0</v>
      </c>
    </row>
    <row r="4712" spans="1:9" ht="15.75" x14ac:dyDescent="0.25">
      <c r="A4712">
        <f t="shared" si="339"/>
        <v>4709</v>
      </c>
      <c r="B4712">
        <v>3</v>
      </c>
      <c r="C4712">
        <v>30</v>
      </c>
      <c r="D4712">
        <f t="shared" si="342"/>
        <v>2</v>
      </c>
      <c r="E4712">
        <f t="shared" si="343"/>
        <v>28</v>
      </c>
      <c r="H4712">
        <f t="shared" si="338"/>
        <v>4711</v>
      </c>
      <c r="I4712" s="6">
        <v>0</v>
      </c>
    </row>
    <row r="4713" spans="1:9" ht="15.75" x14ac:dyDescent="0.25">
      <c r="A4713">
        <f t="shared" si="339"/>
        <v>4710</v>
      </c>
      <c r="B4713">
        <v>3</v>
      </c>
      <c r="C4713">
        <v>31</v>
      </c>
      <c r="D4713">
        <f t="shared" si="342"/>
        <v>2</v>
      </c>
      <c r="E4713">
        <f t="shared" si="343"/>
        <v>29</v>
      </c>
      <c r="H4713">
        <f t="shared" si="338"/>
        <v>4712</v>
      </c>
      <c r="I4713" s="6">
        <v>0</v>
      </c>
    </row>
    <row r="4714" spans="1:9" ht="15.75" x14ac:dyDescent="0.25">
      <c r="A4714">
        <f t="shared" si="339"/>
        <v>4711</v>
      </c>
      <c r="B4714">
        <v>24</v>
      </c>
      <c r="C4714">
        <v>73</v>
      </c>
      <c r="D4714">
        <f t="shared" si="342"/>
        <v>23</v>
      </c>
      <c r="E4714">
        <f t="shared" si="343"/>
        <v>71</v>
      </c>
      <c r="H4714">
        <f t="shared" si="338"/>
        <v>4713</v>
      </c>
      <c r="I4714" s="6">
        <v>0</v>
      </c>
    </row>
    <row r="4715" spans="1:9" ht="15.75" x14ac:dyDescent="0.25">
      <c r="A4715">
        <f t="shared" si="339"/>
        <v>4712</v>
      </c>
      <c r="B4715">
        <v>23</v>
      </c>
      <c r="C4715">
        <v>66</v>
      </c>
      <c r="D4715">
        <f t="shared" si="342"/>
        <v>22</v>
      </c>
      <c r="E4715">
        <f t="shared" si="343"/>
        <v>64</v>
      </c>
      <c r="H4715">
        <f t="shared" si="338"/>
        <v>4714</v>
      </c>
      <c r="I4715" s="6">
        <v>0</v>
      </c>
    </row>
    <row r="4716" spans="1:9" ht="15.75" x14ac:dyDescent="0.25">
      <c r="A4716">
        <f t="shared" si="339"/>
        <v>4713</v>
      </c>
      <c r="B4716">
        <v>24</v>
      </c>
      <c r="C4716">
        <v>63</v>
      </c>
      <c r="D4716">
        <f t="shared" si="342"/>
        <v>23</v>
      </c>
      <c r="E4716">
        <f t="shared" si="343"/>
        <v>61</v>
      </c>
      <c r="H4716">
        <f t="shared" si="338"/>
        <v>4715</v>
      </c>
      <c r="I4716" s="6">
        <v>5.6000000000000001E-2</v>
      </c>
    </row>
    <row r="4717" spans="1:9" ht="15.75" x14ac:dyDescent="0.25">
      <c r="A4717">
        <f t="shared" si="339"/>
        <v>4714</v>
      </c>
      <c r="B4717">
        <v>19</v>
      </c>
      <c r="C4717">
        <v>58</v>
      </c>
      <c r="D4717">
        <f t="shared" si="342"/>
        <v>18</v>
      </c>
      <c r="E4717">
        <f t="shared" si="343"/>
        <v>56</v>
      </c>
      <c r="H4717">
        <f t="shared" si="338"/>
        <v>4716</v>
      </c>
      <c r="I4717" s="6">
        <v>0.192</v>
      </c>
    </row>
    <row r="4718" spans="1:9" ht="15.75" x14ac:dyDescent="0.25">
      <c r="A4718">
        <f t="shared" si="339"/>
        <v>4715</v>
      </c>
      <c r="B4718">
        <v>19</v>
      </c>
      <c r="C4718">
        <v>49</v>
      </c>
      <c r="D4718">
        <f t="shared" si="342"/>
        <v>18</v>
      </c>
      <c r="E4718">
        <f t="shared" si="343"/>
        <v>47</v>
      </c>
      <c r="H4718">
        <f t="shared" si="338"/>
        <v>4717</v>
      </c>
      <c r="I4718" s="6">
        <v>0.32400000000000001</v>
      </c>
    </row>
    <row r="4719" spans="1:9" ht="15.75" x14ac:dyDescent="0.25">
      <c r="A4719">
        <f t="shared" si="339"/>
        <v>4716</v>
      </c>
      <c r="B4719">
        <v>19</v>
      </c>
      <c r="C4719">
        <v>37</v>
      </c>
      <c r="D4719">
        <f t="shared" si="342"/>
        <v>18</v>
      </c>
      <c r="E4719">
        <f t="shared" si="343"/>
        <v>35</v>
      </c>
      <c r="H4719">
        <f t="shared" si="338"/>
        <v>4718</v>
      </c>
      <c r="I4719" s="6">
        <v>0.38</v>
      </c>
    </row>
    <row r="4720" spans="1:9" ht="15.75" x14ac:dyDescent="0.25">
      <c r="A4720">
        <f t="shared" si="339"/>
        <v>4717</v>
      </c>
      <c r="B4720">
        <v>23</v>
      </c>
      <c r="C4720">
        <v>30</v>
      </c>
      <c r="D4720">
        <f t="shared" si="342"/>
        <v>22</v>
      </c>
      <c r="E4720">
        <f t="shared" si="343"/>
        <v>28</v>
      </c>
      <c r="H4720">
        <f t="shared" si="338"/>
        <v>4719</v>
      </c>
      <c r="I4720" s="6">
        <v>0.32400000000000001</v>
      </c>
    </row>
    <row r="4721" spans="1:9" ht="15.75" x14ac:dyDescent="0.25">
      <c r="A4721">
        <f t="shared" si="339"/>
        <v>4718</v>
      </c>
      <c r="B4721">
        <v>23</v>
      </c>
      <c r="C4721">
        <v>27</v>
      </c>
      <c r="D4721">
        <f t="shared" si="342"/>
        <v>22</v>
      </c>
      <c r="E4721">
        <f t="shared" si="343"/>
        <v>25</v>
      </c>
      <c r="H4721">
        <f t="shared" si="338"/>
        <v>4720</v>
      </c>
      <c r="I4721" s="6">
        <v>0.189</v>
      </c>
    </row>
    <row r="4722" spans="1:9" ht="15.75" x14ac:dyDescent="0.25">
      <c r="A4722">
        <f t="shared" si="339"/>
        <v>4719</v>
      </c>
      <c r="B4722">
        <v>23</v>
      </c>
      <c r="C4722">
        <v>26</v>
      </c>
      <c r="D4722">
        <f t="shared" si="342"/>
        <v>22</v>
      </c>
      <c r="E4722">
        <f t="shared" si="343"/>
        <v>24</v>
      </c>
      <c r="H4722">
        <f t="shared" si="338"/>
        <v>4721</v>
      </c>
      <c r="I4722" s="6">
        <v>3.6999999999999998E-2</v>
      </c>
    </row>
    <row r="4723" spans="1:9" ht="15.75" x14ac:dyDescent="0.25">
      <c r="A4723">
        <f t="shared" si="339"/>
        <v>4720</v>
      </c>
      <c r="B4723">
        <v>24</v>
      </c>
      <c r="C4723">
        <v>32</v>
      </c>
      <c r="D4723">
        <f t="shared" si="342"/>
        <v>23</v>
      </c>
      <c r="E4723">
        <f t="shared" si="343"/>
        <v>30</v>
      </c>
      <c r="H4723">
        <f t="shared" ref="H4723:H4786" si="344">H4722+1</f>
        <v>4722</v>
      </c>
      <c r="I4723" s="6">
        <v>0</v>
      </c>
    </row>
    <row r="4724" spans="1:9" ht="15.75" x14ac:dyDescent="0.25">
      <c r="A4724">
        <f t="shared" si="339"/>
        <v>4721</v>
      </c>
      <c r="B4724">
        <v>22</v>
      </c>
      <c r="C4724">
        <v>31</v>
      </c>
      <c r="D4724">
        <f t="shared" si="342"/>
        <v>21</v>
      </c>
      <c r="E4724">
        <f t="shared" si="343"/>
        <v>29</v>
      </c>
      <c r="H4724">
        <f t="shared" si="344"/>
        <v>4723</v>
      </c>
      <c r="I4724" s="6">
        <v>0</v>
      </c>
    </row>
    <row r="4725" spans="1:9" ht="15.75" x14ac:dyDescent="0.25">
      <c r="A4725">
        <f t="shared" ref="A4725:A4788" si="345">A4724+1</f>
        <v>4722</v>
      </c>
      <c r="B4725">
        <v>22</v>
      </c>
      <c r="C4725">
        <v>39</v>
      </c>
      <c r="D4725">
        <f t="shared" si="342"/>
        <v>21</v>
      </c>
      <c r="E4725">
        <f t="shared" si="343"/>
        <v>37</v>
      </c>
      <c r="H4725">
        <f t="shared" si="344"/>
        <v>4724</v>
      </c>
      <c r="I4725" s="6">
        <v>0</v>
      </c>
    </row>
    <row r="4726" spans="1:9" ht="15.75" x14ac:dyDescent="0.25">
      <c r="A4726">
        <f t="shared" si="345"/>
        <v>4723</v>
      </c>
      <c r="B4726">
        <v>27</v>
      </c>
      <c r="C4726">
        <v>39</v>
      </c>
      <c r="D4726">
        <f t="shared" si="342"/>
        <v>26</v>
      </c>
      <c r="E4726">
        <f t="shared" si="343"/>
        <v>37</v>
      </c>
      <c r="H4726">
        <f t="shared" si="344"/>
        <v>4725</v>
      </c>
      <c r="I4726" s="6">
        <v>0</v>
      </c>
    </row>
    <row r="4727" spans="1:9" ht="15.75" x14ac:dyDescent="0.25">
      <c r="A4727">
        <f t="shared" si="345"/>
        <v>4724</v>
      </c>
      <c r="B4727">
        <v>28</v>
      </c>
      <c r="C4727">
        <v>40</v>
      </c>
      <c r="D4727">
        <f t="shared" si="342"/>
        <v>27</v>
      </c>
      <c r="E4727">
        <f t="shared" si="343"/>
        <v>38</v>
      </c>
      <c r="H4727">
        <f t="shared" si="344"/>
        <v>4726</v>
      </c>
      <c r="I4727" s="6">
        <v>0</v>
      </c>
    </row>
    <row r="4728" spans="1:9" ht="15.75" x14ac:dyDescent="0.25">
      <c r="A4728">
        <f t="shared" si="345"/>
        <v>4725</v>
      </c>
      <c r="B4728">
        <v>27</v>
      </c>
      <c r="C4728">
        <v>44</v>
      </c>
      <c r="D4728">
        <f t="shared" si="342"/>
        <v>26</v>
      </c>
      <c r="E4728">
        <f t="shared" si="343"/>
        <v>42</v>
      </c>
      <c r="H4728">
        <f t="shared" si="344"/>
        <v>4727</v>
      </c>
      <c r="I4728" s="6">
        <v>0</v>
      </c>
    </row>
    <row r="4729" spans="1:9" ht="15.75" x14ac:dyDescent="0.25">
      <c r="A4729">
        <f t="shared" si="345"/>
        <v>4726</v>
      </c>
      <c r="B4729">
        <v>10</v>
      </c>
      <c r="C4729">
        <v>44</v>
      </c>
      <c r="D4729">
        <f t="shared" si="342"/>
        <v>9</v>
      </c>
      <c r="E4729">
        <f t="shared" si="343"/>
        <v>42</v>
      </c>
      <c r="H4729">
        <f t="shared" si="344"/>
        <v>4728</v>
      </c>
      <c r="I4729" s="6">
        <v>0</v>
      </c>
    </row>
    <row r="4730" spans="1:9" ht="15.75" x14ac:dyDescent="0.25">
      <c r="A4730">
        <f t="shared" si="345"/>
        <v>4727</v>
      </c>
      <c r="B4730">
        <v>12</v>
      </c>
      <c r="C4730">
        <v>14</v>
      </c>
      <c r="D4730">
        <f t="shared" si="342"/>
        <v>11</v>
      </c>
      <c r="E4730">
        <f t="shared" si="343"/>
        <v>12</v>
      </c>
      <c r="H4730">
        <f t="shared" si="344"/>
        <v>4729</v>
      </c>
      <c r="I4730" s="6">
        <v>0</v>
      </c>
    </row>
    <row r="4731" spans="1:9" ht="15.75" x14ac:dyDescent="0.25">
      <c r="A4731">
        <f t="shared" si="345"/>
        <v>4728</v>
      </c>
      <c r="B4731">
        <v>11</v>
      </c>
      <c r="C4731">
        <v>18</v>
      </c>
      <c r="D4731">
        <f t="shared" si="342"/>
        <v>10</v>
      </c>
      <c r="E4731">
        <f t="shared" si="343"/>
        <v>16</v>
      </c>
      <c r="H4731">
        <f t="shared" si="344"/>
        <v>4730</v>
      </c>
      <c r="I4731" s="6">
        <v>0</v>
      </c>
    </row>
    <row r="4732" spans="1:9" ht="15.75" x14ac:dyDescent="0.25">
      <c r="A4732">
        <f t="shared" si="345"/>
        <v>4729</v>
      </c>
      <c r="B4732">
        <v>3</v>
      </c>
      <c r="C4732">
        <v>20</v>
      </c>
      <c r="D4732">
        <f t="shared" si="342"/>
        <v>2</v>
      </c>
      <c r="E4732">
        <f t="shared" si="343"/>
        <v>18</v>
      </c>
      <c r="H4732">
        <f t="shared" si="344"/>
        <v>4731</v>
      </c>
      <c r="I4732" s="6">
        <v>0</v>
      </c>
    </row>
    <row r="4733" spans="1:9" ht="15.75" x14ac:dyDescent="0.25">
      <c r="A4733">
        <f t="shared" si="345"/>
        <v>4730</v>
      </c>
      <c r="B4733">
        <v>3</v>
      </c>
      <c r="C4733">
        <v>23</v>
      </c>
      <c r="D4733">
        <f t="shared" si="342"/>
        <v>2</v>
      </c>
      <c r="E4733">
        <f t="shared" si="343"/>
        <v>21</v>
      </c>
      <c r="H4733">
        <f t="shared" si="344"/>
        <v>4732</v>
      </c>
      <c r="I4733" s="6">
        <v>0</v>
      </c>
    </row>
    <row r="4734" spans="1:9" ht="15.75" x14ac:dyDescent="0.25">
      <c r="A4734">
        <f t="shared" si="345"/>
        <v>4731</v>
      </c>
      <c r="B4734">
        <v>3</v>
      </c>
      <c r="C4734">
        <v>25</v>
      </c>
      <c r="D4734">
        <f t="shared" si="342"/>
        <v>2</v>
      </c>
      <c r="E4734">
        <f t="shared" si="343"/>
        <v>23</v>
      </c>
      <c r="H4734">
        <f t="shared" si="344"/>
        <v>4733</v>
      </c>
      <c r="I4734" s="6">
        <v>0</v>
      </c>
    </row>
    <row r="4735" spans="1:9" ht="15.75" x14ac:dyDescent="0.25">
      <c r="A4735">
        <f t="shared" si="345"/>
        <v>4732</v>
      </c>
      <c r="B4735">
        <v>3</v>
      </c>
      <c r="C4735">
        <v>27</v>
      </c>
      <c r="D4735">
        <f t="shared" si="342"/>
        <v>2</v>
      </c>
      <c r="E4735">
        <f t="shared" si="343"/>
        <v>25</v>
      </c>
      <c r="H4735">
        <f t="shared" si="344"/>
        <v>4734</v>
      </c>
      <c r="I4735" s="6">
        <v>0</v>
      </c>
    </row>
    <row r="4736" spans="1:9" ht="15.75" x14ac:dyDescent="0.25">
      <c r="A4736">
        <f t="shared" si="345"/>
        <v>4733</v>
      </c>
      <c r="B4736">
        <v>3</v>
      </c>
      <c r="C4736">
        <v>29</v>
      </c>
      <c r="D4736">
        <f t="shared" si="342"/>
        <v>2</v>
      </c>
      <c r="E4736">
        <f t="shared" si="343"/>
        <v>27</v>
      </c>
      <c r="H4736">
        <f t="shared" si="344"/>
        <v>4735</v>
      </c>
      <c r="I4736" s="6">
        <v>0</v>
      </c>
    </row>
    <row r="4737" spans="1:9" ht="15.75" x14ac:dyDescent="0.25">
      <c r="A4737">
        <f t="shared" si="345"/>
        <v>4734</v>
      </c>
      <c r="B4737">
        <v>3</v>
      </c>
      <c r="C4737">
        <v>40</v>
      </c>
      <c r="D4737">
        <f t="shared" si="342"/>
        <v>2</v>
      </c>
      <c r="E4737">
        <f t="shared" si="343"/>
        <v>38</v>
      </c>
      <c r="H4737">
        <f t="shared" si="344"/>
        <v>4736</v>
      </c>
      <c r="I4737" s="6">
        <v>0</v>
      </c>
    </row>
    <row r="4738" spans="1:9" ht="15.75" x14ac:dyDescent="0.25">
      <c r="A4738">
        <f t="shared" si="345"/>
        <v>4735</v>
      </c>
      <c r="B4738">
        <v>24</v>
      </c>
      <c r="C4738">
        <v>82</v>
      </c>
      <c r="D4738">
        <f t="shared" si="342"/>
        <v>23</v>
      </c>
      <c r="E4738">
        <f t="shared" si="343"/>
        <v>80</v>
      </c>
      <c r="H4738">
        <f t="shared" si="344"/>
        <v>4737</v>
      </c>
      <c r="I4738" s="6">
        <v>0</v>
      </c>
    </row>
    <row r="4739" spans="1:9" ht="15.75" x14ac:dyDescent="0.25">
      <c r="A4739">
        <f t="shared" si="345"/>
        <v>4736</v>
      </c>
      <c r="B4739">
        <v>24</v>
      </c>
      <c r="C4739">
        <v>70</v>
      </c>
      <c r="D4739">
        <f t="shared" si="342"/>
        <v>23</v>
      </c>
      <c r="E4739">
        <f t="shared" si="343"/>
        <v>68</v>
      </c>
      <c r="H4739">
        <f t="shared" si="344"/>
        <v>4738</v>
      </c>
      <c r="I4739" s="6">
        <v>0</v>
      </c>
    </row>
    <row r="4740" spans="1:9" ht="15.75" x14ac:dyDescent="0.25">
      <c r="A4740">
        <f t="shared" si="345"/>
        <v>4737</v>
      </c>
      <c r="B4740">
        <v>23</v>
      </c>
      <c r="C4740">
        <v>65</v>
      </c>
      <c r="D4740">
        <f t="shared" si="342"/>
        <v>22</v>
      </c>
      <c r="E4740">
        <f t="shared" si="343"/>
        <v>63</v>
      </c>
      <c r="H4740">
        <f t="shared" si="344"/>
        <v>4739</v>
      </c>
      <c r="I4740" s="6">
        <v>5.6000000000000001E-2</v>
      </c>
    </row>
    <row r="4741" spans="1:9" ht="15.75" x14ac:dyDescent="0.25">
      <c r="A4741">
        <f t="shared" si="345"/>
        <v>4738</v>
      </c>
      <c r="B4741">
        <v>19</v>
      </c>
      <c r="C4741">
        <v>58</v>
      </c>
      <c r="D4741">
        <f t="shared" si="342"/>
        <v>18</v>
      </c>
      <c r="E4741">
        <f t="shared" si="343"/>
        <v>56</v>
      </c>
      <c r="H4741">
        <f t="shared" si="344"/>
        <v>4740</v>
      </c>
      <c r="I4741" s="6">
        <v>0.19400000000000001</v>
      </c>
    </row>
    <row r="4742" spans="1:9" ht="15.75" x14ac:dyDescent="0.25">
      <c r="A4742">
        <f t="shared" si="345"/>
        <v>4739</v>
      </c>
      <c r="B4742">
        <v>19</v>
      </c>
      <c r="C4742">
        <v>49</v>
      </c>
      <c r="D4742">
        <f t="shared" si="342"/>
        <v>18</v>
      </c>
      <c r="E4742">
        <f t="shared" si="343"/>
        <v>47</v>
      </c>
      <c r="H4742">
        <f t="shared" si="344"/>
        <v>4741</v>
      </c>
      <c r="I4742" s="6">
        <v>0.32700000000000001</v>
      </c>
    </row>
    <row r="4743" spans="1:9" ht="15.75" x14ac:dyDescent="0.25">
      <c r="A4743">
        <f t="shared" si="345"/>
        <v>4740</v>
      </c>
      <c r="B4743">
        <v>19</v>
      </c>
      <c r="C4743">
        <v>37</v>
      </c>
      <c r="D4743">
        <f t="shared" si="342"/>
        <v>18</v>
      </c>
      <c r="E4743">
        <f t="shared" si="343"/>
        <v>35</v>
      </c>
      <c r="H4743">
        <f t="shared" si="344"/>
        <v>4742</v>
      </c>
      <c r="I4743" s="6">
        <v>0.38300000000000001</v>
      </c>
    </row>
    <row r="4744" spans="1:9" ht="15.75" x14ac:dyDescent="0.25">
      <c r="A4744">
        <f t="shared" si="345"/>
        <v>4741</v>
      </c>
      <c r="B4744">
        <v>23</v>
      </c>
      <c r="C4744">
        <v>30</v>
      </c>
      <c r="D4744">
        <f t="shared" si="342"/>
        <v>22</v>
      </c>
      <c r="E4744">
        <f t="shared" si="343"/>
        <v>28</v>
      </c>
      <c r="H4744">
        <f t="shared" si="344"/>
        <v>4743</v>
      </c>
      <c r="I4744" s="6">
        <v>0.32800000000000001</v>
      </c>
    </row>
    <row r="4745" spans="1:9" ht="15.75" x14ac:dyDescent="0.25">
      <c r="A4745">
        <f t="shared" si="345"/>
        <v>4742</v>
      </c>
      <c r="B4745">
        <v>23</v>
      </c>
      <c r="C4745">
        <v>27</v>
      </c>
      <c r="D4745">
        <f t="shared" si="342"/>
        <v>22</v>
      </c>
      <c r="E4745">
        <f t="shared" si="343"/>
        <v>25</v>
      </c>
      <c r="H4745">
        <f t="shared" si="344"/>
        <v>4744</v>
      </c>
      <c r="I4745" s="6">
        <v>0.192</v>
      </c>
    </row>
    <row r="4746" spans="1:9" ht="15.75" x14ac:dyDescent="0.25">
      <c r="A4746">
        <f t="shared" si="345"/>
        <v>4743</v>
      </c>
      <c r="B4746">
        <v>23</v>
      </c>
      <c r="C4746">
        <v>24</v>
      </c>
      <c r="D4746">
        <f t="shared" si="342"/>
        <v>22</v>
      </c>
      <c r="E4746">
        <f t="shared" si="343"/>
        <v>22</v>
      </c>
      <c r="H4746">
        <f t="shared" si="344"/>
        <v>4745</v>
      </c>
      <c r="I4746" s="6">
        <v>3.9E-2</v>
      </c>
    </row>
    <row r="4747" spans="1:9" ht="15.75" x14ac:dyDescent="0.25">
      <c r="A4747">
        <f t="shared" si="345"/>
        <v>4744</v>
      </c>
      <c r="B4747">
        <v>23</v>
      </c>
      <c r="C4747">
        <v>30</v>
      </c>
      <c r="D4747">
        <f t="shared" si="342"/>
        <v>22</v>
      </c>
      <c r="E4747">
        <f t="shared" si="343"/>
        <v>28</v>
      </c>
      <c r="H4747">
        <f t="shared" si="344"/>
        <v>4746</v>
      </c>
      <c r="I4747" s="6">
        <v>0</v>
      </c>
    </row>
    <row r="4748" spans="1:9" ht="15.75" x14ac:dyDescent="0.25">
      <c r="A4748">
        <f t="shared" si="345"/>
        <v>4745</v>
      </c>
      <c r="B4748">
        <v>22</v>
      </c>
      <c r="C4748">
        <v>29</v>
      </c>
      <c r="D4748">
        <f t="shared" si="342"/>
        <v>21</v>
      </c>
      <c r="E4748">
        <f t="shared" si="343"/>
        <v>27</v>
      </c>
      <c r="H4748">
        <f t="shared" si="344"/>
        <v>4747</v>
      </c>
      <c r="I4748" s="6">
        <v>0</v>
      </c>
    </row>
    <row r="4749" spans="1:9" ht="15.75" x14ac:dyDescent="0.25">
      <c r="A4749">
        <f t="shared" si="345"/>
        <v>4746</v>
      </c>
      <c r="B4749">
        <v>22</v>
      </c>
      <c r="C4749">
        <v>41</v>
      </c>
      <c r="D4749">
        <f t="shared" si="342"/>
        <v>21</v>
      </c>
      <c r="E4749">
        <f t="shared" si="343"/>
        <v>39</v>
      </c>
      <c r="H4749">
        <f t="shared" si="344"/>
        <v>4748</v>
      </c>
      <c r="I4749" s="6">
        <v>0</v>
      </c>
    </row>
    <row r="4750" spans="1:9" ht="15.75" x14ac:dyDescent="0.25">
      <c r="A4750">
        <f t="shared" si="345"/>
        <v>4747</v>
      </c>
      <c r="B4750">
        <v>28</v>
      </c>
      <c r="C4750">
        <v>33</v>
      </c>
      <c r="D4750">
        <f t="shared" si="342"/>
        <v>27</v>
      </c>
      <c r="E4750">
        <f t="shared" si="343"/>
        <v>31</v>
      </c>
      <c r="H4750">
        <f t="shared" si="344"/>
        <v>4749</v>
      </c>
      <c r="I4750" s="6">
        <v>0</v>
      </c>
    </row>
    <row r="4751" spans="1:9" ht="15.75" x14ac:dyDescent="0.25">
      <c r="A4751">
        <f t="shared" si="345"/>
        <v>4748</v>
      </c>
      <c r="B4751">
        <v>27</v>
      </c>
      <c r="C4751">
        <v>37</v>
      </c>
      <c r="D4751">
        <f t="shared" si="342"/>
        <v>26</v>
      </c>
      <c r="E4751">
        <f t="shared" si="343"/>
        <v>35</v>
      </c>
      <c r="H4751">
        <f t="shared" si="344"/>
        <v>4750</v>
      </c>
      <c r="I4751" s="6">
        <v>0</v>
      </c>
    </row>
    <row r="4752" spans="1:9" ht="15.75" x14ac:dyDescent="0.25">
      <c r="A4752">
        <f t="shared" si="345"/>
        <v>4749</v>
      </c>
      <c r="B4752">
        <v>27</v>
      </c>
      <c r="C4752">
        <v>42</v>
      </c>
      <c r="D4752">
        <f t="shared" si="342"/>
        <v>26</v>
      </c>
      <c r="E4752">
        <f t="shared" si="343"/>
        <v>40</v>
      </c>
      <c r="H4752">
        <f t="shared" si="344"/>
        <v>4751</v>
      </c>
      <c r="I4752" s="6">
        <v>0</v>
      </c>
    </row>
    <row r="4753" spans="1:9" ht="15.75" x14ac:dyDescent="0.25">
      <c r="A4753">
        <f t="shared" si="345"/>
        <v>4750</v>
      </c>
      <c r="B4753">
        <v>26</v>
      </c>
      <c r="C4753">
        <v>40</v>
      </c>
      <c r="D4753">
        <f t="shared" si="342"/>
        <v>25</v>
      </c>
      <c r="E4753">
        <f t="shared" si="343"/>
        <v>38</v>
      </c>
      <c r="H4753">
        <f t="shared" si="344"/>
        <v>4752</v>
      </c>
      <c r="I4753" s="6">
        <v>0</v>
      </c>
    </row>
    <row r="4754" spans="1:9" ht="15.75" x14ac:dyDescent="0.25">
      <c r="A4754">
        <f t="shared" si="345"/>
        <v>4751</v>
      </c>
      <c r="B4754">
        <v>25</v>
      </c>
      <c r="C4754">
        <v>38</v>
      </c>
      <c r="D4754">
        <f t="shared" si="342"/>
        <v>24</v>
      </c>
      <c r="E4754">
        <f t="shared" si="343"/>
        <v>36</v>
      </c>
      <c r="H4754">
        <f t="shared" si="344"/>
        <v>4753</v>
      </c>
      <c r="I4754" s="6">
        <v>0</v>
      </c>
    </row>
    <row r="4755" spans="1:9" ht="15.75" x14ac:dyDescent="0.25">
      <c r="A4755">
        <f t="shared" si="345"/>
        <v>4752</v>
      </c>
      <c r="B4755">
        <v>20</v>
      </c>
      <c r="C4755">
        <v>36</v>
      </c>
      <c r="D4755">
        <f t="shared" si="342"/>
        <v>19</v>
      </c>
      <c r="E4755">
        <f t="shared" si="343"/>
        <v>34</v>
      </c>
      <c r="H4755">
        <f t="shared" si="344"/>
        <v>4754</v>
      </c>
      <c r="I4755" s="6">
        <v>0</v>
      </c>
    </row>
    <row r="4756" spans="1:9" ht="15.75" x14ac:dyDescent="0.25">
      <c r="A4756">
        <f t="shared" si="345"/>
        <v>4753</v>
      </c>
      <c r="B4756">
        <v>3</v>
      </c>
      <c r="C4756">
        <v>21</v>
      </c>
      <c r="D4756">
        <f>B4756-1</f>
        <v>2</v>
      </c>
      <c r="E4756">
        <f>C4756-2</f>
        <v>19</v>
      </c>
      <c r="H4756">
        <f t="shared" si="344"/>
        <v>4755</v>
      </c>
      <c r="I4756" s="6">
        <v>0</v>
      </c>
    </row>
    <row r="4757" spans="1:9" ht="15.75" x14ac:dyDescent="0.25">
      <c r="A4757">
        <f t="shared" si="345"/>
        <v>4754</v>
      </c>
      <c r="B4757">
        <v>3</v>
      </c>
      <c r="C4757">
        <v>24</v>
      </c>
      <c r="D4757">
        <f t="shared" ref="D4757:D4803" si="346">B4757-1</f>
        <v>2</v>
      </c>
      <c r="E4757">
        <f t="shared" ref="E4757:E4803" si="347">C4757-2</f>
        <v>22</v>
      </c>
      <c r="H4757">
        <f t="shared" si="344"/>
        <v>4756</v>
      </c>
      <c r="I4757" s="6">
        <v>0</v>
      </c>
    </row>
    <row r="4758" spans="1:9" ht="15.75" x14ac:dyDescent="0.25">
      <c r="A4758">
        <f t="shared" si="345"/>
        <v>4755</v>
      </c>
      <c r="B4758">
        <v>3</v>
      </c>
      <c r="C4758">
        <v>26</v>
      </c>
      <c r="D4758">
        <f t="shared" si="346"/>
        <v>2</v>
      </c>
      <c r="E4758">
        <f t="shared" si="347"/>
        <v>24</v>
      </c>
      <c r="H4758">
        <f t="shared" si="344"/>
        <v>4757</v>
      </c>
      <c r="I4758" s="6">
        <v>0</v>
      </c>
    </row>
    <row r="4759" spans="1:9" ht="15.75" x14ac:dyDescent="0.25">
      <c r="A4759">
        <f t="shared" si="345"/>
        <v>4756</v>
      </c>
      <c r="B4759">
        <v>3</v>
      </c>
      <c r="C4759">
        <v>28</v>
      </c>
      <c r="D4759">
        <f t="shared" si="346"/>
        <v>2</v>
      </c>
      <c r="E4759">
        <f t="shared" si="347"/>
        <v>26</v>
      </c>
      <c r="H4759">
        <f t="shared" si="344"/>
        <v>4758</v>
      </c>
      <c r="I4759" s="6">
        <v>0</v>
      </c>
    </row>
    <row r="4760" spans="1:9" ht="15.75" x14ac:dyDescent="0.25">
      <c r="A4760">
        <f t="shared" si="345"/>
        <v>4757</v>
      </c>
      <c r="B4760">
        <v>3</v>
      </c>
      <c r="C4760">
        <v>30</v>
      </c>
      <c r="D4760">
        <f t="shared" si="346"/>
        <v>2</v>
      </c>
      <c r="E4760">
        <f t="shared" si="347"/>
        <v>28</v>
      </c>
      <c r="H4760">
        <f t="shared" si="344"/>
        <v>4759</v>
      </c>
      <c r="I4760" s="6">
        <v>0</v>
      </c>
    </row>
    <row r="4761" spans="1:9" ht="15.75" x14ac:dyDescent="0.25">
      <c r="A4761">
        <f t="shared" si="345"/>
        <v>4758</v>
      </c>
      <c r="B4761">
        <v>3</v>
      </c>
      <c r="C4761">
        <v>31</v>
      </c>
      <c r="D4761">
        <f t="shared" si="346"/>
        <v>2</v>
      </c>
      <c r="E4761">
        <f t="shared" si="347"/>
        <v>29</v>
      </c>
      <c r="H4761">
        <f t="shared" si="344"/>
        <v>4760</v>
      </c>
      <c r="I4761" s="6">
        <v>0</v>
      </c>
    </row>
    <row r="4762" spans="1:9" ht="15.75" x14ac:dyDescent="0.25">
      <c r="A4762">
        <f t="shared" si="345"/>
        <v>4759</v>
      </c>
      <c r="B4762">
        <v>24</v>
      </c>
      <c r="C4762">
        <v>73</v>
      </c>
      <c r="D4762">
        <f t="shared" si="346"/>
        <v>23</v>
      </c>
      <c r="E4762">
        <f t="shared" si="347"/>
        <v>71</v>
      </c>
      <c r="H4762">
        <f t="shared" si="344"/>
        <v>4761</v>
      </c>
      <c r="I4762" s="6">
        <v>0</v>
      </c>
    </row>
    <row r="4763" spans="1:9" ht="15.75" x14ac:dyDescent="0.25">
      <c r="A4763">
        <f t="shared" si="345"/>
        <v>4760</v>
      </c>
      <c r="B4763">
        <v>23</v>
      </c>
      <c r="C4763">
        <v>66</v>
      </c>
      <c r="D4763">
        <f t="shared" si="346"/>
        <v>22</v>
      </c>
      <c r="E4763">
        <f t="shared" si="347"/>
        <v>64</v>
      </c>
      <c r="H4763">
        <f t="shared" si="344"/>
        <v>4762</v>
      </c>
      <c r="I4763" s="6">
        <v>0</v>
      </c>
    </row>
    <row r="4764" spans="1:9" ht="15.75" x14ac:dyDescent="0.25">
      <c r="A4764">
        <f t="shared" si="345"/>
        <v>4761</v>
      </c>
      <c r="B4764">
        <v>24</v>
      </c>
      <c r="C4764">
        <v>63</v>
      </c>
      <c r="D4764">
        <f t="shared" si="346"/>
        <v>23</v>
      </c>
      <c r="E4764">
        <f t="shared" si="347"/>
        <v>61</v>
      </c>
      <c r="H4764">
        <f t="shared" si="344"/>
        <v>4763</v>
      </c>
      <c r="I4764" s="6">
        <v>5.6000000000000001E-2</v>
      </c>
    </row>
    <row r="4765" spans="1:9" ht="15.75" x14ac:dyDescent="0.25">
      <c r="A4765">
        <f t="shared" si="345"/>
        <v>4762</v>
      </c>
      <c r="B4765">
        <v>19</v>
      </c>
      <c r="C4765">
        <v>58</v>
      </c>
      <c r="D4765">
        <f t="shared" si="346"/>
        <v>18</v>
      </c>
      <c r="E4765">
        <f t="shared" si="347"/>
        <v>56</v>
      </c>
      <c r="H4765">
        <f t="shared" si="344"/>
        <v>4764</v>
      </c>
      <c r="I4765" s="6">
        <v>0.192</v>
      </c>
    </row>
    <row r="4766" spans="1:9" ht="15.75" x14ac:dyDescent="0.25">
      <c r="A4766">
        <f t="shared" si="345"/>
        <v>4763</v>
      </c>
      <c r="B4766">
        <v>19</v>
      </c>
      <c r="C4766">
        <v>49</v>
      </c>
      <c r="D4766">
        <f t="shared" si="346"/>
        <v>18</v>
      </c>
      <c r="E4766">
        <f t="shared" si="347"/>
        <v>47</v>
      </c>
      <c r="H4766">
        <f t="shared" si="344"/>
        <v>4765</v>
      </c>
      <c r="I4766" s="6">
        <v>0.32400000000000001</v>
      </c>
    </row>
    <row r="4767" spans="1:9" ht="15.75" x14ac:dyDescent="0.25">
      <c r="A4767">
        <f t="shared" si="345"/>
        <v>4764</v>
      </c>
      <c r="B4767">
        <v>19</v>
      </c>
      <c r="C4767">
        <v>37</v>
      </c>
      <c r="D4767">
        <f t="shared" si="346"/>
        <v>18</v>
      </c>
      <c r="E4767">
        <f t="shared" si="347"/>
        <v>35</v>
      </c>
      <c r="H4767">
        <f t="shared" si="344"/>
        <v>4766</v>
      </c>
      <c r="I4767" s="6">
        <v>0.38</v>
      </c>
    </row>
    <row r="4768" spans="1:9" ht="15.75" x14ac:dyDescent="0.25">
      <c r="A4768">
        <f t="shared" si="345"/>
        <v>4765</v>
      </c>
      <c r="B4768">
        <v>23</v>
      </c>
      <c r="C4768">
        <v>30</v>
      </c>
      <c r="D4768">
        <f t="shared" si="346"/>
        <v>22</v>
      </c>
      <c r="E4768">
        <f t="shared" si="347"/>
        <v>28</v>
      </c>
      <c r="H4768">
        <f t="shared" si="344"/>
        <v>4767</v>
      </c>
      <c r="I4768" s="6">
        <v>0.32400000000000001</v>
      </c>
    </row>
    <row r="4769" spans="1:9" ht="15.75" x14ac:dyDescent="0.25">
      <c r="A4769">
        <f t="shared" si="345"/>
        <v>4766</v>
      </c>
      <c r="B4769">
        <v>23</v>
      </c>
      <c r="C4769">
        <v>27</v>
      </c>
      <c r="D4769">
        <f t="shared" si="346"/>
        <v>22</v>
      </c>
      <c r="E4769">
        <f t="shared" si="347"/>
        <v>25</v>
      </c>
      <c r="H4769">
        <f t="shared" si="344"/>
        <v>4768</v>
      </c>
      <c r="I4769" s="6">
        <v>0.189</v>
      </c>
    </row>
    <row r="4770" spans="1:9" ht="15.75" x14ac:dyDescent="0.25">
      <c r="A4770">
        <f t="shared" si="345"/>
        <v>4767</v>
      </c>
      <c r="B4770">
        <v>23</v>
      </c>
      <c r="C4770">
        <v>26</v>
      </c>
      <c r="D4770">
        <f t="shared" si="346"/>
        <v>22</v>
      </c>
      <c r="E4770">
        <f t="shared" si="347"/>
        <v>24</v>
      </c>
      <c r="H4770">
        <f t="shared" si="344"/>
        <v>4769</v>
      </c>
      <c r="I4770" s="6">
        <v>3.6999999999999998E-2</v>
      </c>
    </row>
    <row r="4771" spans="1:9" ht="15.75" x14ac:dyDescent="0.25">
      <c r="A4771">
        <f t="shared" si="345"/>
        <v>4768</v>
      </c>
      <c r="B4771">
        <v>24</v>
      </c>
      <c r="C4771">
        <v>32</v>
      </c>
      <c r="D4771">
        <f t="shared" si="346"/>
        <v>23</v>
      </c>
      <c r="E4771">
        <f t="shared" si="347"/>
        <v>30</v>
      </c>
      <c r="H4771">
        <f t="shared" si="344"/>
        <v>4770</v>
      </c>
      <c r="I4771" s="6">
        <v>0</v>
      </c>
    </row>
    <row r="4772" spans="1:9" ht="15.75" x14ac:dyDescent="0.25">
      <c r="A4772">
        <f t="shared" si="345"/>
        <v>4769</v>
      </c>
      <c r="B4772">
        <v>22</v>
      </c>
      <c r="C4772">
        <v>31</v>
      </c>
      <c r="D4772">
        <f t="shared" si="346"/>
        <v>21</v>
      </c>
      <c r="E4772">
        <f t="shared" si="347"/>
        <v>29</v>
      </c>
      <c r="H4772">
        <f t="shared" si="344"/>
        <v>4771</v>
      </c>
      <c r="I4772" s="6">
        <v>0</v>
      </c>
    </row>
    <row r="4773" spans="1:9" ht="15.75" x14ac:dyDescent="0.25">
      <c r="A4773">
        <f t="shared" si="345"/>
        <v>4770</v>
      </c>
      <c r="B4773">
        <v>22</v>
      </c>
      <c r="C4773">
        <v>39</v>
      </c>
      <c r="D4773">
        <f t="shared" si="346"/>
        <v>21</v>
      </c>
      <c r="E4773">
        <f t="shared" si="347"/>
        <v>37</v>
      </c>
      <c r="H4773">
        <f t="shared" si="344"/>
        <v>4772</v>
      </c>
      <c r="I4773" s="6">
        <v>0</v>
      </c>
    </row>
    <row r="4774" spans="1:9" ht="15.75" x14ac:dyDescent="0.25">
      <c r="A4774">
        <f t="shared" si="345"/>
        <v>4771</v>
      </c>
      <c r="B4774">
        <v>27</v>
      </c>
      <c r="C4774">
        <v>39</v>
      </c>
      <c r="D4774">
        <f t="shared" si="346"/>
        <v>26</v>
      </c>
      <c r="E4774">
        <f t="shared" si="347"/>
        <v>37</v>
      </c>
      <c r="H4774">
        <f t="shared" si="344"/>
        <v>4773</v>
      </c>
      <c r="I4774" s="6">
        <v>0</v>
      </c>
    </row>
    <row r="4775" spans="1:9" ht="15.75" x14ac:dyDescent="0.25">
      <c r="A4775">
        <f t="shared" si="345"/>
        <v>4772</v>
      </c>
      <c r="B4775">
        <v>28</v>
      </c>
      <c r="C4775">
        <v>40</v>
      </c>
      <c r="D4775">
        <f t="shared" si="346"/>
        <v>27</v>
      </c>
      <c r="E4775">
        <f t="shared" si="347"/>
        <v>38</v>
      </c>
      <c r="H4775">
        <f t="shared" si="344"/>
        <v>4774</v>
      </c>
      <c r="I4775" s="6">
        <v>0</v>
      </c>
    </row>
    <row r="4776" spans="1:9" ht="15.75" x14ac:dyDescent="0.25">
      <c r="A4776">
        <f t="shared" si="345"/>
        <v>4773</v>
      </c>
      <c r="B4776">
        <v>27</v>
      </c>
      <c r="C4776">
        <v>44</v>
      </c>
      <c r="D4776">
        <f t="shared" si="346"/>
        <v>26</v>
      </c>
      <c r="E4776">
        <f t="shared" si="347"/>
        <v>42</v>
      </c>
      <c r="H4776">
        <f t="shared" si="344"/>
        <v>4775</v>
      </c>
      <c r="I4776" s="6">
        <v>0</v>
      </c>
    </row>
    <row r="4777" spans="1:9" ht="15.75" x14ac:dyDescent="0.25">
      <c r="A4777">
        <f t="shared" si="345"/>
        <v>4774</v>
      </c>
      <c r="B4777">
        <v>10</v>
      </c>
      <c r="C4777">
        <v>44</v>
      </c>
      <c r="D4777">
        <f t="shared" si="346"/>
        <v>9</v>
      </c>
      <c r="E4777">
        <f t="shared" si="347"/>
        <v>42</v>
      </c>
      <c r="H4777">
        <f t="shared" si="344"/>
        <v>4776</v>
      </c>
      <c r="I4777" s="6">
        <v>0</v>
      </c>
    </row>
    <row r="4778" spans="1:9" ht="15.75" x14ac:dyDescent="0.25">
      <c r="A4778">
        <f t="shared" si="345"/>
        <v>4775</v>
      </c>
      <c r="B4778">
        <v>12</v>
      </c>
      <c r="C4778">
        <v>14</v>
      </c>
      <c r="D4778">
        <f t="shared" si="346"/>
        <v>11</v>
      </c>
      <c r="E4778">
        <f t="shared" si="347"/>
        <v>12</v>
      </c>
      <c r="H4778">
        <f t="shared" si="344"/>
        <v>4777</v>
      </c>
      <c r="I4778" s="6">
        <v>0</v>
      </c>
    </row>
    <row r="4779" spans="1:9" ht="15.75" x14ac:dyDescent="0.25">
      <c r="A4779">
        <f t="shared" si="345"/>
        <v>4776</v>
      </c>
      <c r="B4779">
        <v>11</v>
      </c>
      <c r="C4779">
        <v>18</v>
      </c>
      <c r="D4779">
        <f t="shared" si="346"/>
        <v>10</v>
      </c>
      <c r="E4779">
        <f t="shared" si="347"/>
        <v>16</v>
      </c>
      <c r="H4779">
        <f t="shared" si="344"/>
        <v>4778</v>
      </c>
      <c r="I4779" s="6">
        <v>0</v>
      </c>
    </row>
    <row r="4780" spans="1:9" ht="15.75" x14ac:dyDescent="0.25">
      <c r="A4780">
        <f t="shared" si="345"/>
        <v>4777</v>
      </c>
      <c r="B4780">
        <v>3</v>
      </c>
      <c r="C4780">
        <v>20</v>
      </c>
      <c r="D4780">
        <f t="shared" si="346"/>
        <v>2</v>
      </c>
      <c r="E4780">
        <f t="shared" si="347"/>
        <v>18</v>
      </c>
      <c r="H4780">
        <f t="shared" si="344"/>
        <v>4779</v>
      </c>
      <c r="I4780" s="6">
        <v>0</v>
      </c>
    </row>
    <row r="4781" spans="1:9" ht="15.75" x14ac:dyDescent="0.25">
      <c r="A4781">
        <f t="shared" si="345"/>
        <v>4778</v>
      </c>
      <c r="B4781">
        <v>3</v>
      </c>
      <c r="C4781">
        <v>23</v>
      </c>
      <c r="D4781">
        <f t="shared" si="346"/>
        <v>2</v>
      </c>
      <c r="E4781">
        <f t="shared" si="347"/>
        <v>21</v>
      </c>
      <c r="H4781">
        <f t="shared" si="344"/>
        <v>4780</v>
      </c>
      <c r="I4781" s="6">
        <v>0</v>
      </c>
    </row>
    <row r="4782" spans="1:9" ht="15.75" x14ac:dyDescent="0.25">
      <c r="A4782">
        <f t="shared" si="345"/>
        <v>4779</v>
      </c>
      <c r="B4782">
        <v>3</v>
      </c>
      <c r="C4782">
        <v>25</v>
      </c>
      <c r="D4782">
        <f t="shared" si="346"/>
        <v>2</v>
      </c>
      <c r="E4782">
        <f t="shared" si="347"/>
        <v>23</v>
      </c>
      <c r="H4782">
        <f t="shared" si="344"/>
        <v>4781</v>
      </c>
      <c r="I4782" s="6">
        <v>0</v>
      </c>
    </row>
    <row r="4783" spans="1:9" ht="15.75" x14ac:dyDescent="0.25">
      <c r="A4783">
        <f t="shared" si="345"/>
        <v>4780</v>
      </c>
      <c r="B4783">
        <v>3</v>
      </c>
      <c r="C4783">
        <v>27</v>
      </c>
      <c r="D4783">
        <f t="shared" si="346"/>
        <v>2</v>
      </c>
      <c r="E4783">
        <f t="shared" si="347"/>
        <v>25</v>
      </c>
      <c r="H4783">
        <f t="shared" si="344"/>
        <v>4782</v>
      </c>
      <c r="I4783" s="6">
        <v>0</v>
      </c>
    </row>
    <row r="4784" spans="1:9" ht="15.75" x14ac:dyDescent="0.25">
      <c r="A4784">
        <f t="shared" si="345"/>
        <v>4781</v>
      </c>
      <c r="B4784">
        <v>3</v>
      </c>
      <c r="C4784">
        <v>29</v>
      </c>
      <c r="D4784">
        <f t="shared" si="346"/>
        <v>2</v>
      </c>
      <c r="E4784">
        <f t="shared" si="347"/>
        <v>27</v>
      </c>
      <c r="H4784">
        <f t="shared" si="344"/>
        <v>4783</v>
      </c>
      <c r="I4784" s="6">
        <v>0</v>
      </c>
    </row>
    <row r="4785" spans="1:9" ht="15.75" x14ac:dyDescent="0.25">
      <c r="A4785">
        <f t="shared" si="345"/>
        <v>4782</v>
      </c>
      <c r="B4785">
        <v>3</v>
      </c>
      <c r="C4785">
        <v>40</v>
      </c>
      <c r="D4785">
        <f t="shared" si="346"/>
        <v>2</v>
      </c>
      <c r="E4785">
        <f t="shared" si="347"/>
        <v>38</v>
      </c>
      <c r="H4785">
        <f t="shared" si="344"/>
        <v>4784</v>
      </c>
      <c r="I4785" s="6">
        <v>0</v>
      </c>
    </row>
    <row r="4786" spans="1:9" ht="15.75" x14ac:dyDescent="0.25">
      <c r="A4786">
        <f t="shared" si="345"/>
        <v>4783</v>
      </c>
      <c r="B4786">
        <v>24</v>
      </c>
      <c r="C4786">
        <v>82</v>
      </c>
      <c r="D4786">
        <f t="shared" si="346"/>
        <v>23</v>
      </c>
      <c r="E4786">
        <f t="shared" si="347"/>
        <v>80</v>
      </c>
      <c r="H4786">
        <f t="shared" si="344"/>
        <v>4785</v>
      </c>
      <c r="I4786" s="6">
        <v>0</v>
      </c>
    </row>
    <row r="4787" spans="1:9" ht="15.75" x14ac:dyDescent="0.25">
      <c r="A4787">
        <f t="shared" si="345"/>
        <v>4784</v>
      </c>
      <c r="B4787">
        <v>24</v>
      </c>
      <c r="C4787">
        <v>70</v>
      </c>
      <c r="D4787">
        <f t="shared" si="346"/>
        <v>23</v>
      </c>
      <c r="E4787">
        <f t="shared" si="347"/>
        <v>68</v>
      </c>
      <c r="H4787">
        <f t="shared" ref="H4787:H4850" si="348">H4786+1</f>
        <v>4786</v>
      </c>
      <c r="I4787" s="6">
        <v>0</v>
      </c>
    </row>
    <row r="4788" spans="1:9" ht="15.75" x14ac:dyDescent="0.25">
      <c r="A4788">
        <f t="shared" si="345"/>
        <v>4785</v>
      </c>
      <c r="B4788">
        <v>23</v>
      </c>
      <c r="C4788">
        <v>65</v>
      </c>
      <c r="D4788">
        <f t="shared" si="346"/>
        <v>22</v>
      </c>
      <c r="E4788">
        <f t="shared" si="347"/>
        <v>63</v>
      </c>
      <c r="H4788">
        <f t="shared" si="348"/>
        <v>4787</v>
      </c>
      <c r="I4788" s="6">
        <v>5.6000000000000001E-2</v>
      </c>
    </row>
    <row r="4789" spans="1:9" ht="15.75" x14ac:dyDescent="0.25">
      <c r="A4789">
        <f t="shared" ref="A4789:A4852" si="349">A4788+1</f>
        <v>4786</v>
      </c>
      <c r="B4789">
        <v>19</v>
      </c>
      <c r="C4789">
        <v>58</v>
      </c>
      <c r="D4789">
        <f t="shared" si="346"/>
        <v>18</v>
      </c>
      <c r="E4789">
        <f t="shared" si="347"/>
        <v>56</v>
      </c>
      <c r="H4789">
        <f t="shared" si="348"/>
        <v>4788</v>
      </c>
      <c r="I4789" s="6">
        <v>0.19400000000000001</v>
      </c>
    </row>
    <row r="4790" spans="1:9" ht="15.75" x14ac:dyDescent="0.25">
      <c r="A4790">
        <f t="shared" si="349"/>
        <v>4787</v>
      </c>
      <c r="B4790">
        <v>19</v>
      </c>
      <c r="C4790">
        <v>49</v>
      </c>
      <c r="D4790">
        <f t="shared" si="346"/>
        <v>18</v>
      </c>
      <c r="E4790">
        <f t="shared" si="347"/>
        <v>47</v>
      </c>
      <c r="H4790">
        <f t="shared" si="348"/>
        <v>4789</v>
      </c>
      <c r="I4790" s="6">
        <v>0.32700000000000001</v>
      </c>
    </row>
    <row r="4791" spans="1:9" ht="15.75" x14ac:dyDescent="0.25">
      <c r="A4791">
        <f t="shared" si="349"/>
        <v>4788</v>
      </c>
      <c r="B4791">
        <v>19</v>
      </c>
      <c r="C4791">
        <v>37</v>
      </c>
      <c r="D4791">
        <f t="shared" si="346"/>
        <v>18</v>
      </c>
      <c r="E4791">
        <f t="shared" si="347"/>
        <v>35</v>
      </c>
      <c r="H4791">
        <f t="shared" si="348"/>
        <v>4790</v>
      </c>
      <c r="I4791" s="6">
        <v>0.38300000000000001</v>
      </c>
    </row>
    <row r="4792" spans="1:9" ht="15.75" x14ac:dyDescent="0.25">
      <c r="A4792">
        <f t="shared" si="349"/>
        <v>4789</v>
      </c>
      <c r="B4792">
        <v>23</v>
      </c>
      <c r="C4792">
        <v>30</v>
      </c>
      <c r="D4792">
        <f t="shared" si="346"/>
        <v>22</v>
      </c>
      <c r="E4792">
        <f t="shared" si="347"/>
        <v>28</v>
      </c>
      <c r="H4792">
        <f t="shared" si="348"/>
        <v>4791</v>
      </c>
      <c r="I4792" s="6">
        <v>0.32800000000000001</v>
      </c>
    </row>
    <row r="4793" spans="1:9" ht="15.75" x14ac:dyDescent="0.25">
      <c r="A4793">
        <f t="shared" si="349"/>
        <v>4790</v>
      </c>
      <c r="B4793">
        <v>23</v>
      </c>
      <c r="C4793">
        <v>27</v>
      </c>
      <c r="D4793">
        <f t="shared" si="346"/>
        <v>22</v>
      </c>
      <c r="E4793">
        <f t="shared" si="347"/>
        <v>25</v>
      </c>
      <c r="H4793">
        <f t="shared" si="348"/>
        <v>4792</v>
      </c>
      <c r="I4793" s="6">
        <v>0.192</v>
      </c>
    </row>
    <row r="4794" spans="1:9" ht="15.75" x14ac:dyDescent="0.25">
      <c r="A4794">
        <f t="shared" si="349"/>
        <v>4791</v>
      </c>
      <c r="B4794">
        <v>23</v>
      </c>
      <c r="C4794">
        <v>24</v>
      </c>
      <c r="D4794">
        <f t="shared" si="346"/>
        <v>22</v>
      </c>
      <c r="E4794">
        <f t="shared" si="347"/>
        <v>22</v>
      </c>
      <c r="H4794">
        <f t="shared" si="348"/>
        <v>4793</v>
      </c>
      <c r="I4794" s="6">
        <v>3.9E-2</v>
      </c>
    </row>
    <row r="4795" spans="1:9" ht="15.75" x14ac:dyDescent="0.25">
      <c r="A4795">
        <f t="shared" si="349"/>
        <v>4792</v>
      </c>
      <c r="B4795">
        <v>23</v>
      </c>
      <c r="C4795">
        <v>30</v>
      </c>
      <c r="D4795">
        <f t="shared" si="346"/>
        <v>22</v>
      </c>
      <c r="E4795">
        <f t="shared" si="347"/>
        <v>28</v>
      </c>
      <c r="H4795">
        <f t="shared" si="348"/>
        <v>4794</v>
      </c>
      <c r="I4795" s="6">
        <v>0</v>
      </c>
    </row>
    <row r="4796" spans="1:9" ht="15.75" x14ac:dyDescent="0.25">
      <c r="A4796">
        <f t="shared" si="349"/>
        <v>4793</v>
      </c>
      <c r="B4796">
        <v>22</v>
      </c>
      <c r="C4796">
        <v>29</v>
      </c>
      <c r="D4796">
        <f t="shared" si="346"/>
        <v>21</v>
      </c>
      <c r="E4796">
        <f t="shared" si="347"/>
        <v>27</v>
      </c>
      <c r="H4796">
        <f t="shared" si="348"/>
        <v>4795</v>
      </c>
      <c r="I4796" s="6">
        <v>0</v>
      </c>
    </row>
    <row r="4797" spans="1:9" ht="15.75" x14ac:dyDescent="0.25">
      <c r="A4797">
        <f t="shared" si="349"/>
        <v>4794</v>
      </c>
      <c r="B4797">
        <v>22</v>
      </c>
      <c r="C4797">
        <v>41</v>
      </c>
      <c r="D4797">
        <f t="shared" si="346"/>
        <v>21</v>
      </c>
      <c r="E4797">
        <f t="shared" si="347"/>
        <v>39</v>
      </c>
      <c r="H4797">
        <f t="shared" si="348"/>
        <v>4796</v>
      </c>
      <c r="I4797" s="6">
        <v>0</v>
      </c>
    </row>
    <row r="4798" spans="1:9" ht="15.75" x14ac:dyDescent="0.25">
      <c r="A4798">
        <f t="shared" si="349"/>
        <v>4795</v>
      </c>
      <c r="B4798">
        <v>28</v>
      </c>
      <c r="C4798">
        <v>33</v>
      </c>
      <c r="D4798">
        <f t="shared" si="346"/>
        <v>27</v>
      </c>
      <c r="E4798">
        <f t="shared" si="347"/>
        <v>31</v>
      </c>
      <c r="H4798">
        <f t="shared" si="348"/>
        <v>4797</v>
      </c>
      <c r="I4798" s="6">
        <v>0</v>
      </c>
    </row>
    <row r="4799" spans="1:9" ht="15.75" x14ac:dyDescent="0.25">
      <c r="A4799">
        <f t="shared" si="349"/>
        <v>4796</v>
      </c>
      <c r="B4799">
        <v>27</v>
      </c>
      <c r="C4799">
        <v>37</v>
      </c>
      <c r="D4799">
        <f t="shared" si="346"/>
        <v>26</v>
      </c>
      <c r="E4799">
        <f t="shared" si="347"/>
        <v>35</v>
      </c>
      <c r="H4799">
        <f t="shared" si="348"/>
        <v>4798</v>
      </c>
      <c r="I4799" s="6">
        <v>0</v>
      </c>
    </row>
    <row r="4800" spans="1:9" ht="15.75" x14ac:dyDescent="0.25">
      <c r="A4800">
        <f t="shared" si="349"/>
        <v>4797</v>
      </c>
      <c r="B4800">
        <v>27</v>
      </c>
      <c r="C4800">
        <v>42</v>
      </c>
      <c r="D4800">
        <f t="shared" si="346"/>
        <v>26</v>
      </c>
      <c r="E4800">
        <f t="shared" si="347"/>
        <v>40</v>
      </c>
      <c r="H4800">
        <f t="shared" si="348"/>
        <v>4799</v>
      </c>
      <c r="I4800" s="6">
        <v>0</v>
      </c>
    </row>
    <row r="4801" spans="1:9" ht="15.75" x14ac:dyDescent="0.25">
      <c r="A4801">
        <f t="shared" si="349"/>
        <v>4798</v>
      </c>
      <c r="B4801">
        <v>26</v>
      </c>
      <c r="C4801">
        <v>40</v>
      </c>
      <c r="D4801">
        <f t="shared" si="346"/>
        <v>25</v>
      </c>
      <c r="E4801">
        <f t="shared" si="347"/>
        <v>38</v>
      </c>
      <c r="H4801">
        <f t="shared" si="348"/>
        <v>4800</v>
      </c>
      <c r="I4801" s="6">
        <v>0</v>
      </c>
    </row>
    <row r="4802" spans="1:9" ht="15.75" x14ac:dyDescent="0.25">
      <c r="A4802">
        <f t="shared" si="349"/>
        <v>4799</v>
      </c>
      <c r="B4802">
        <v>25</v>
      </c>
      <c r="C4802">
        <v>38</v>
      </c>
      <c r="D4802">
        <f t="shared" si="346"/>
        <v>24</v>
      </c>
      <c r="E4802">
        <f t="shared" si="347"/>
        <v>36</v>
      </c>
      <c r="H4802">
        <f t="shared" si="348"/>
        <v>4801</v>
      </c>
      <c r="I4802" s="6">
        <v>0</v>
      </c>
    </row>
    <row r="4803" spans="1:9" ht="15.75" x14ac:dyDescent="0.25">
      <c r="A4803">
        <f t="shared" si="349"/>
        <v>4800</v>
      </c>
      <c r="B4803">
        <v>20</v>
      </c>
      <c r="C4803">
        <v>36</v>
      </c>
      <c r="D4803">
        <f t="shared" si="346"/>
        <v>19</v>
      </c>
      <c r="E4803">
        <f t="shared" si="347"/>
        <v>34</v>
      </c>
      <c r="H4803">
        <f t="shared" si="348"/>
        <v>4802</v>
      </c>
      <c r="I4803" s="6">
        <v>0</v>
      </c>
    </row>
    <row r="4804" spans="1:9" ht="15.75" x14ac:dyDescent="0.25">
      <c r="A4804">
        <f t="shared" si="349"/>
        <v>4801</v>
      </c>
      <c r="B4804">
        <v>3</v>
      </c>
      <c r="C4804">
        <v>21</v>
      </c>
      <c r="D4804">
        <f>B4804-1</f>
        <v>2</v>
      </c>
      <c r="E4804">
        <f>C4804-2</f>
        <v>19</v>
      </c>
      <c r="H4804">
        <f t="shared" si="348"/>
        <v>4803</v>
      </c>
      <c r="I4804" s="6">
        <v>0</v>
      </c>
    </row>
    <row r="4805" spans="1:9" ht="15.75" x14ac:dyDescent="0.25">
      <c r="A4805">
        <f t="shared" si="349"/>
        <v>4802</v>
      </c>
      <c r="B4805">
        <v>3</v>
      </c>
      <c r="C4805">
        <v>24</v>
      </c>
      <c r="D4805">
        <f t="shared" ref="D4805:D4851" si="350">B4805-1</f>
        <v>2</v>
      </c>
      <c r="E4805">
        <f t="shared" ref="E4805:E4851" si="351">C4805-2</f>
        <v>22</v>
      </c>
      <c r="H4805">
        <f t="shared" si="348"/>
        <v>4804</v>
      </c>
      <c r="I4805" s="6">
        <v>0</v>
      </c>
    </row>
    <row r="4806" spans="1:9" ht="15.75" x14ac:dyDescent="0.25">
      <c r="A4806">
        <f t="shared" si="349"/>
        <v>4803</v>
      </c>
      <c r="B4806">
        <v>3</v>
      </c>
      <c r="C4806">
        <v>26</v>
      </c>
      <c r="D4806">
        <f t="shared" si="350"/>
        <v>2</v>
      </c>
      <c r="E4806">
        <f t="shared" si="351"/>
        <v>24</v>
      </c>
      <c r="H4806">
        <f t="shared" si="348"/>
        <v>4805</v>
      </c>
      <c r="I4806" s="6">
        <v>0</v>
      </c>
    </row>
    <row r="4807" spans="1:9" ht="15.75" x14ac:dyDescent="0.25">
      <c r="A4807">
        <f t="shared" si="349"/>
        <v>4804</v>
      </c>
      <c r="B4807">
        <v>3</v>
      </c>
      <c r="C4807">
        <v>28</v>
      </c>
      <c r="D4807">
        <f t="shared" si="350"/>
        <v>2</v>
      </c>
      <c r="E4807">
        <f t="shared" si="351"/>
        <v>26</v>
      </c>
      <c r="H4807">
        <f t="shared" si="348"/>
        <v>4806</v>
      </c>
      <c r="I4807" s="6">
        <v>0</v>
      </c>
    </row>
    <row r="4808" spans="1:9" ht="15.75" x14ac:dyDescent="0.25">
      <c r="A4808">
        <f t="shared" si="349"/>
        <v>4805</v>
      </c>
      <c r="B4808">
        <v>3</v>
      </c>
      <c r="C4808">
        <v>30</v>
      </c>
      <c r="D4808">
        <f t="shared" si="350"/>
        <v>2</v>
      </c>
      <c r="E4808">
        <f t="shared" si="351"/>
        <v>28</v>
      </c>
      <c r="H4808">
        <f t="shared" si="348"/>
        <v>4807</v>
      </c>
      <c r="I4808" s="6">
        <v>0</v>
      </c>
    </row>
    <row r="4809" spans="1:9" ht="15.75" x14ac:dyDescent="0.25">
      <c r="A4809">
        <f t="shared" si="349"/>
        <v>4806</v>
      </c>
      <c r="B4809">
        <v>3</v>
      </c>
      <c r="C4809">
        <v>31</v>
      </c>
      <c r="D4809">
        <f t="shared" si="350"/>
        <v>2</v>
      </c>
      <c r="E4809">
        <f t="shared" si="351"/>
        <v>29</v>
      </c>
      <c r="H4809">
        <f t="shared" si="348"/>
        <v>4808</v>
      </c>
      <c r="I4809" s="6">
        <v>0</v>
      </c>
    </row>
    <row r="4810" spans="1:9" ht="15.75" x14ac:dyDescent="0.25">
      <c r="A4810">
        <f t="shared" si="349"/>
        <v>4807</v>
      </c>
      <c r="B4810">
        <v>24</v>
      </c>
      <c r="C4810">
        <v>73</v>
      </c>
      <c r="D4810">
        <f t="shared" si="350"/>
        <v>23</v>
      </c>
      <c r="E4810">
        <f t="shared" si="351"/>
        <v>71</v>
      </c>
      <c r="H4810">
        <f t="shared" si="348"/>
        <v>4809</v>
      </c>
      <c r="I4810" s="6">
        <v>0</v>
      </c>
    </row>
    <row r="4811" spans="1:9" ht="15.75" x14ac:dyDescent="0.25">
      <c r="A4811">
        <f t="shared" si="349"/>
        <v>4808</v>
      </c>
      <c r="B4811">
        <v>23</v>
      </c>
      <c r="C4811">
        <v>66</v>
      </c>
      <c r="D4811">
        <f t="shared" si="350"/>
        <v>22</v>
      </c>
      <c r="E4811">
        <f t="shared" si="351"/>
        <v>64</v>
      </c>
      <c r="H4811">
        <f t="shared" si="348"/>
        <v>4810</v>
      </c>
      <c r="I4811" s="6">
        <v>0</v>
      </c>
    </row>
    <row r="4812" spans="1:9" ht="15.75" x14ac:dyDescent="0.25">
      <c r="A4812">
        <f t="shared" si="349"/>
        <v>4809</v>
      </c>
      <c r="B4812">
        <v>24</v>
      </c>
      <c r="C4812">
        <v>63</v>
      </c>
      <c r="D4812">
        <f t="shared" si="350"/>
        <v>23</v>
      </c>
      <c r="E4812">
        <f t="shared" si="351"/>
        <v>61</v>
      </c>
      <c r="H4812">
        <f t="shared" si="348"/>
        <v>4811</v>
      </c>
      <c r="I4812" s="6">
        <v>5.6000000000000001E-2</v>
      </c>
    </row>
    <row r="4813" spans="1:9" ht="15.75" x14ac:dyDescent="0.25">
      <c r="A4813">
        <f t="shared" si="349"/>
        <v>4810</v>
      </c>
      <c r="B4813">
        <v>19</v>
      </c>
      <c r="C4813">
        <v>58</v>
      </c>
      <c r="D4813">
        <f t="shared" si="350"/>
        <v>18</v>
      </c>
      <c r="E4813">
        <f t="shared" si="351"/>
        <v>56</v>
      </c>
      <c r="H4813">
        <f t="shared" si="348"/>
        <v>4812</v>
      </c>
      <c r="I4813" s="6">
        <v>0.192</v>
      </c>
    </row>
    <row r="4814" spans="1:9" ht="15.75" x14ac:dyDescent="0.25">
      <c r="A4814">
        <f t="shared" si="349"/>
        <v>4811</v>
      </c>
      <c r="B4814">
        <v>19</v>
      </c>
      <c r="C4814">
        <v>49</v>
      </c>
      <c r="D4814">
        <f t="shared" si="350"/>
        <v>18</v>
      </c>
      <c r="E4814">
        <f t="shared" si="351"/>
        <v>47</v>
      </c>
      <c r="H4814">
        <f t="shared" si="348"/>
        <v>4813</v>
      </c>
      <c r="I4814" s="6">
        <v>0.32400000000000001</v>
      </c>
    </row>
    <row r="4815" spans="1:9" ht="15.75" x14ac:dyDescent="0.25">
      <c r="A4815">
        <f t="shared" si="349"/>
        <v>4812</v>
      </c>
      <c r="B4815">
        <v>19</v>
      </c>
      <c r="C4815">
        <v>37</v>
      </c>
      <c r="D4815">
        <f t="shared" si="350"/>
        <v>18</v>
      </c>
      <c r="E4815">
        <f t="shared" si="351"/>
        <v>35</v>
      </c>
      <c r="H4815">
        <f t="shared" si="348"/>
        <v>4814</v>
      </c>
      <c r="I4815" s="6">
        <v>0.38</v>
      </c>
    </row>
    <row r="4816" spans="1:9" ht="15.75" x14ac:dyDescent="0.25">
      <c r="A4816">
        <f t="shared" si="349"/>
        <v>4813</v>
      </c>
      <c r="B4816">
        <v>23</v>
      </c>
      <c r="C4816">
        <v>30</v>
      </c>
      <c r="D4816">
        <f t="shared" si="350"/>
        <v>22</v>
      </c>
      <c r="E4816">
        <f t="shared" si="351"/>
        <v>28</v>
      </c>
      <c r="H4816">
        <f t="shared" si="348"/>
        <v>4815</v>
      </c>
      <c r="I4816" s="6">
        <v>0.32400000000000001</v>
      </c>
    </row>
    <row r="4817" spans="1:9" ht="15.75" x14ac:dyDescent="0.25">
      <c r="A4817">
        <f t="shared" si="349"/>
        <v>4814</v>
      </c>
      <c r="B4817">
        <v>23</v>
      </c>
      <c r="C4817">
        <v>27</v>
      </c>
      <c r="D4817">
        <f t="shared" si="350"/>
        <v>22</v>
      </c>
      <c r="E4817">
        <f t="shared" si="351"/>
        <v>25</v>
      </c>
      <c r="H4817">
        <f t="shared" si="348"/>
        <v>4816</v>
      </c>
      <c r="I4817" s="6">
        <v>0.189</v>
      </c>
    </row>
    <row r="4818" spans="1:9" ht="15.75" x14ac:dyDescent="0.25">
      <c r="A4818">
        <f t="shared" si="349"/>
        <v>4815</v>
      </c>
      <c r="B4818">
        <v>23</v>
      </c>
      <c r="C4818">
        <v>26</v>
      </c>
      <c r="D4818">
        <f t="shared" si="350"/>
        <v>22</v>
      </c>
      <c r="E4818">
        <f t="shared" si="351"/>
        <v>24</v>
      </c>
      <c r="H4818">
        <f t="shared" si="348"/>
        <v>4817</v>
      </c>
      <c r="I4818" s="6">
        <v>3.6999999999999998E-2</v>
      </c>
    </row>
    <row r="4819" spans="1:9" ht="15.75" x14ac:dyDescent="0.25">
      <c r="A4819">
        <f t="shared" si="349"/>
        <v>4816</v>
      </c>
      <c r="B4819">
        <v>24</v>
      </c>
      <c r="C4819">
        <v>32</v>
      </c>
      <c r="D4819">
        <f t="shared" si="350"/>
        <v>23</v>
      </c>
      <c r="E4819">
        <f t="shared" si="351"/>
        <v>30</v>
      </c>
      <c r="H4819">
        <f t="shared" si="348"/>
        <v>4818</v>
      </c>
      <c r="I4819" s="6">
        <v>0</v>
      </c>
    </row>
    <row r="4820" spans="1:9" ht="15.75" x14ac:dyDescent="0.25">
      <c r="A4820">
        <f t="shared" si="349"/>
        <v>4817</v>
      </c>
      <c r="B4820">
        <v>22</v>
      </c>
      <c r="C4820">
        <v>31</v>
      </c>
      <c r="D4820">
        <f t="shared" si="350"/>
        <v>21</v>
      </c>
      <c r="E4820">
        <f t="shared" si="351"/>
        <v>29</v>
      </c>
      <c r="H4820">
        <f t="shared" si="348"/>
        <v>4819</v>
      </c>
      <c r="I4820" s="6">
        <v>0</v>
      </c>
    </row>
    <row r="4821" spans="1:9" ht="15.75" x14ac:dyDescent="0.25">
      <c r="A4821">
        <f t="shared" si="349"/>
        <v>4818</v>
      </c>
      <c r="B4821">
        <v>22</v>
      </c>
      <c r="C4821">
        <v>39</v>
      </c>
      <c r="D4821">
        <f t="shared" si="350"/>
        <v>21</v>
      </c>
      <c r="E4821">
        <f t="shared" si="351"/>
        <v>37</v>
      </c>
      <c r="H4821">
        <f t="shared" si="348"/>
        <v>4820</v>
      </c>
      <c r="I4821" s="6">
        <v>0</v>
      </c>
    </row>
    <row r="4822" spans="1:9" ht="15.75" x14ac:dyDescent="0.25">
      <c r="A4822">
        <f t="shared" si="349"/>
        <v>4819</v>
      </c>
      <c r="B4822">
        <v>27</v>
      </c>
      <c r="C4822">
        <v>39</v>
      </c>
      <c r="D4822">
        <f t="shared" si="350"/>
        <v>26</v>
      </c>
      <c r="E4822">
        <f t="shared" si="351"/>
        <v>37</v>
      </c>
      <c r="H4822">
        <f t="shared" si="348"/>
        <v>4821</v>
      </c>
      <c r="I4822" s="6">
        <v>0</v>
      </c>
    </row>
    <row r="4823" spans="1:9" ht="15.75" x14ac:dyDescent="0.25">
      <c r="A4823">
        <f t="shared" si="349"/>
        <v>4820</v>
      </c>
      <c r="B4823">
        <v>28</v>
      </c>
      <c r="C4823">
        <v>40</v>
      </c>
      <c r="D4823">
        <f t="shared" si="350"/>
        <v>27</v>
      </c>
      <c r="E4823">
        <f t="shared" si="351"/>
        <v>38</v>
      </c>
      <c r="H4823">
        <f t="shared" si="348"/>
        <v>4822</v>
      </c>
      <c r="I4823" s="6">
        <v>0</v>
      </c>
    </row>
    <row r="4824" spans="1:9" ht="15.75" x14ac:dyDescent="0.25">
      <c r="A4824">
        <f t="shared" si="349"/>
        <v>4821</v>
      </c>
      <c r="B4824">
        <v>27</v>
      </c>
      <c r="C4824">
        <v>44</v>
      </c>
      <c r="D4824">
        <f t="shared" si="350"/>
        <v>26</v>
      </c>
      <c r="E4824">
        <f t="shared" si="351"/>
        <v>42</v>
      </c>
      <c r="H4824">
        <f t="shared" si="348"/>
        <v>4823</v>
      </c>
      <c r="I4824" s="6">
        <v>0</v>
      </c>
    </row>
    <row r="4825" spans="1:9" ht="15.75" x14ac:dyDescent="0.25">
      <c r="A4825">
        <f t="shared" si="349"/>
        <v>4822</v>
      </c>
      <c r="B4825">
        <v>10</v>
      </c>
      <c r="C4825">
        <v>44</v>
      </c>
      <c r="D4825">
        <f t="shared" si="350"/>
        <v>9</v>
      </c>
      <c r="E4825">
        <f t="shared" si="351"/>
        <v>42</v>
      </c>
      <c r="H4825">
        <f t="shared" si="348"/>
        <v>4824</v>
      </c>
      <c r="I4825" s="6">
        <v>0</v>
      </c>
    </row>
    <row r="4826" spans="1:9" ht="15.75" x14ac:dyDescent="0.25">
      <c r="A4826">
        <f t="shared" si="349"/>
        <v>4823</v>
      </c>
      <c r="B4826">
        <v>12</v>
      </c>
      <c r="C4826">
        <v>14</v>
      </c>
      <c r="D4826">
        <f t="shared" si="350"/>
        <v>11</v>
      </c>
      <c r="E4826">
        <f t="shared" si="351"/>
        <v>12</v>
      </c>
      <c r="H4826">
        <f t="shared" si="348"/>
        <v>4825</v>
      </c>
      <c r="I4826" s="6">
        <v>0</v>
      </c>
    </row>
    <row r="4827" spans="1:9" ht="15.75" x14ac:dyDescent="0.25">
      <c r="A4827">
        <f t="shared" si="349"/>
        <v>4824</v>
      </c>
      <c r="B4827">
        <v>11</v>
      </c>
      <c r="C4827">
        <v>18</v>
      </c>
      <c r="D4827">
        <f t="shared" si="350"/>
        <v>10</v>
      </c>
      <c r="E4827">
        <f t="shared" si="351"/>
        <v>16</v>
      </c>
      <c r="H4827">
        <f t="shared" si="348"/>
        <v>4826</v>
      </c>
      <c r="I4827" s="6">
        <v>0</v>
      </c>
    </row>
    <row r="4828" spans="1:9" ht="15.75" x14ac:dyDescent="0.25">
      <c r="A4828">
        <f t="shared" si="349"/>
        <v>4825</v>
      </c>
      <c r="B4828">
        <v>3</v>
      </c>
      <c r="C4828">
        <v>20</v>
      </c>
      <c r="D4828">
        <f t="shared" si="350"/>
        <v>2</v>
      </c>
      <c r="E4828">
        <f t="shared" si="351"/>
        <v>18</v>
      </c>
      <c r="H4828">
        <f t="shared" si="348"/>
        <v>4827</v>
      </c>
      <c r="I4828" s="6">
        <v>0</v>
      </c>
    </row>
    <row r="4829" spans="1:9" ht="15.75" x14ac:dyDescent="0.25">
      <c r="A4829">
        <f t="shared" si="349"/>
        <v>4826</v>
      </c>
      <c r="B4829">
        <v>3</v>
      </c>
      <c r="C4829">
        <v>23</v>
      </c>
      <c r="D4829">
        <f t="shared" si="350"/>
        <v>2</v>
      </c>
      <c r="E4829">
        <f t="shared" si="351"/>
        <v>21</v>
      </c>
      <c r="H4829">
        <f t="shared" si="348"/>
        <v>4828</v>
      </c>
      <c r="I4829" s="6">
        <v>0</v>
      </c>
    </row>
    <row r="4830" spans="1:9" ht="15.75" x14ac:dyDescent="0.25">
      <c r="A4830">
        <f t="shared" si="349"/>
        <v>4827</v>
      </c>
      <c r="B4830">
        <v>3</v>
      </c>
      <c r="C4830">
        <v>25</v>
      </c>
      <c r="D4830">
        <f t="shared" si="350"/>
        <v>2</v>
      </c>
      <c r="E4830">
        <f t="shared" si="351"/>
        <v>23</v>
      </c>
      <c r="H4830">
        <f t="shared" si="348"/>
        <v>4829</v>
      </c>
      <c r="I4830" s="6">
        <v>0</v>
      </c>
    </row>
    <row r="4831" spans="1:9" ht="15.75" x14ac:dyDescent="0.25">
      <c r="A4831">
        <f t="shared" si="349"/>
        <v>4828</v>
      </c>
      <c r="B4831">
        <v>3</v>
      </c>
      <c r="C4831">
        <v>27</v>
      </c>
      <c r="D4831">
        <f t="shared" si="350"/>
        <v>2</v>
      </c>
      <c r="E4831">
        <f t="shared" si="351"/>
        <v>25</v>
      </c>
      <c r="H4831">
        <f t="shared" si="348"/>
        <v>4830</v>
      </c>
      <c r="I4831" s="6">
        <v>0</v>
      </c>
    </row>
    <row r="4832" spans="1:9" ht="15.75" x14ac:dyDescent="0.25">
      <c r="A4832">
        <f t="shared" si="349"/>
        <v>4829</v>
      </c>
      <c r="B4832">
        <v>3</v>
      </c>
      <c r="C4832">
        <v>29</v>
      </c>
      <c r="D4832">
        <f t="shared" si="350"/>
        <v>2</v>
      </c>
      <c r="E4832">
        <f t="shared" si="351"/>
        <v>27</v>
      </c>
      <c r="H4832">
        <f t="shared" si="348"/>
        <v>4831</v>
      </c>
      <c r="I4832" s="6">
        <v>0</v>
      </c>
    </row>
    <row r="4833" spans="1:9" ht="15.75" x14ac:dyDescent="0.25">
      <c r="A4833">
        <f t="shared" si="349"/>
        <v>4830</v>
      </c>
      <c r="B4833">
        <v>3</v>
      </c>
      <c r="C4833">
        <v>40</v>
      </c>
      <c r="D4833">
        <f t="shared" si="350"/>
        <v>2</v>
      </c>
      <c r="E4833">
        <f t="shared" si="351"/>
        <v>38</v>
      </c>
      <c r="H4833">
        <f t="shared" si="348"/>
        <v>4832</v>
      </c>
      <c r="I4833" s="6">
        <v>0</v>
      </c>
    </row>
    <row r="4834" spans="1:9" ht="15.75" x14ac:dyDescent="0.25">
      <c r="A4834">
        <f t="shared" si="349"/>
        <v>4831</v>
      </c>
      <c r="B4834">
        <v>24</v>
      </c>
      <c r="C4834">
        <v>82</v>
      </c>
      <c r="D4834">
        <f t="shared" si="350"/>
        <v>23</v>
      </c>
      <c r="E4834">
        <f t="shared" si="351"/>
        <v>80</v>
      </c>
      <c r="H4834">
        <f t="shared" si="348"/>
        <v>4833</v>
      </c>
      <c r="I4834" s="6">
        <v>0</v>
      </c>
    </row>
    <row r="4835" spans="1:9" ht="15.75" x14ac:dyDescent="0.25">
      <c r="A4835">
        <f t="shared" si="349"/>
        <v>4832</v>
      </c>
      <c r="B4835">
        <v>24</v>
      </c>
      <c r="C4835">
        <v>70</v>
      </c>
      <c r="D4835">
        <f t="shared" si="350"/>
        <v>23</v>
      </c>
      <c r="E4835">
        <f t="shared" si="351"/>
        <v>68</v>
      </c>
      <c r="H4835">
        <f t="shared" si="348"/>
        <v>4834</v>
      </c>
      <c r="I4835" s="6">
        <v>0</v>
      </c>
    </row>
    <row r="4836" spans="1:9" ht="15.75" x14ac:dyDescent="0.25">
      <c r="A4836">
        <f t="shared" si="349"/>
        <v>4833</v>
      </c>
      <c r="B4836">
        <v>23</v>
      </c>
      <c r="C4836">
        <v>65</v>
      </c>
      <c r="D4836">
        <f t="shared" si="350"/>
        <v>22</v>
      </c>
      <c r="E4836">
        <f t="shared" si="351"/>
        <v>63</v>
      </c>
      <c r="H4836">
        <f t="shared" si="348"/>
        <v>4835</v>
      </c>
      <c r="I4836" s="6">
        <v>5.6000000000000001E-2</v>
      </c>
    </row>
    <row r="4837" spans="1:9" ht="15.75" x14ac:dyDescent="0.25">
      <c r="A4837">
        <f t="shared" si="349"/>
        <v>4834</v>
      </c>
      <c r="B4837">
        <v>19</v>
      </c>
      <c r="C4837">
        <v>58</v>
      </c>
      <c r="D4837">
        <f t="shared" si="350"/>
        <v>18</v>
      </c>
      <c r="E4837">
        <f t="shared" si="351"/>
        <v>56</v>
      </c>
      <c r="H4837">
        <f t="shared" si="348"/>
        <v>4836</v>
      </c>
      <c r="I4837" s="6">
        <v>0.19400000000000001</v>
      </c>
    </row>
    <row r="4838" spans="1:9" ht="15.75" x14ac:dyDescent="0.25">
      <c r="A4838">
        <f t="shared" si="349"/>
        <v>4835</v>
      </c>
      <c r="B4838">
        <v>19</v>
      </c>
      <c r="C4838">
        <v>49</v>
      </c>
      <c r="D4838">
        <f t="shared" si="350"/>
        <v>18</v>
      </c>
      <c r="E4838">
        <f t="shared" si="351"/>
        <v>47</v>
      </c>
      <c r="H4838">
        <f t="shared" si="348"/>
        <v>4837</v>
      </c>
      <c r="I4838" s="6">
        <v>0.32700000000000001</v>
      </c>
    </row>
    <row r="4839" spans="1:9" ht="15.75" x14ac:dyDescent="0.25">
      <c r="A4839">
        <f t="shared" si="349"/>
        <v>4836</v>
      </c>
      <c r="B4839">
        <v>19</v>
      </c>
      <c r="C4839">
        <v>37</v>
      </c>
      <c r="D4839">
        <f t="shared" si="350"/>
        <v>18</v>
      </c>
      <c r="E4839">
        <f t="shared" si="351"/>
        <v>35</v>
      </c>
      <c r="H4839">
        <f t="shared" si="348"/>
        <v>4838</v>
      </c>
      <c r="I4839" s="6">
        <v>0.38300000000000001</v>
      </c>
    </row>
    <row r="4840" spans="1:9" ht="15.75" x14ac:dyDescent="0.25">
      <c r="A4840">
        <f t="shared" si="349"/>
        <v>4837</v>
      </c>
      <c r="B4840">
        <v>23</v>
      </c>
      <c r="C4840">
        <v>30</v>
      </c>
      <c r="D4840">
        <f t="shared" si="350"/>
        <v>22</v>
      </c>
      <c r="E4840">
        <f t="shared" si="351"/>
        <v>28</v>
      </c>
      <c r="H4840">
        <f t="shared" si="348"/>
        <v>4839</v>
      </c>
      <c r="I4840" s="6">
        <v>0.32800000000000001</v>
      </c>
    </row>
    <row r="4841" spans="1:9" ht="15.75" x14ac:dyDescent="0.25">
      <c r="A4841">
        <f t="shared" si="349"/>
        <v>4838</v>
      </c>
      <c r="B4841">
        <v>23</v>
      </c>
      <c r="C4841">
        <v>27</v>
      </c>
      <c r="D4841">
        <f t="shared" si="350"/>
        <v>22</v>
      </c>
      <c r="E4841">
        <f t="shared" si="351"/>
        <v>25</v>
      </c>
      <c r="H4841">
        <f t="shared" si="348"/>
        <v>4840</v>
      </c>
      <c r="I4841" s="6">
        <v>0.192</v>
      </c>
    </row>
    <row r="4842" spans="1:9" ht="15.75" x14ac:dyDescent="0.25">
      <c r="A4842">
        <f t="shared" si="349"/>
        <v>4839</v>
      </c>
      <c r="B4842">
        <v>23</v>
      </c>
      <c r="C4842">
        <v>24</v>
      </c>
      <c r="D4842">
        <f t="shared" si="350"/>
        <v>22</v>
      </c>
      <c r="E4842">
        <f t="shared" si="351"/>
        <v>22</v>
      </c>
      <c r="H4842">
        <f t="shared" si="348"/>
        <v>4841</v>
      </c>
      <c r="I4842" s="6">
        <v>3.9E-2</v>
      </c>
    </row>
    <row r="4843" spans="1:9" ht="15.75" x14ac:dyDescent="0.25">
      <c r="A4843">
        <f t="shared" si="349"/>
        <v>4840</v>
      </c>
      <c r="B4843">
        <v>23</v>
      </c>
      <c r="C4843">
        <v>30</v>
      </c>
      <c r="D4843">
        <f t="shared" si="350"/>
        <v>22</v>
      </c>
      <c r="E4843">
        <f t="shared" si="351"/>
        <v>28</v>
      </c>
      <c r="H4843">
        <f t="shared" si="348"/>
        <v>4842</v>
      </c>
      <c r="I4843" s="6">
        <v>0</v>
      </c>
    </row>
    <row r="4844" spans="1:9" ht="15.75" x14ac:dyDescent="0.25">
      <c r="A4844">
        <f t="shared" si="349"/>
        <v>4841</v>
      </c>
      <c r="B4844">
        <v>22</v>
      </c>
      <c r="C4844">
        <v>29</v>
      </c>
      <c r="D4844">
        <f t="shared" si="350"/>
        <v>21</v>
      </c>
      <c r="E4844">
        <f t="shared" si="351"/>
        <v>27</v>
      </c>
      <c r="H4844">
        <f t="shared" si="348"/>
        <v>4843</v>
      </c>
      <c r="I4844" s="6">
        <v>0</v>
      </c>
    </row>
    <row r="4845" spans="1:9" ht="15.75" x14ac:dyDescent="0.25">
      <c r="A4845">
        <f t="shared" si="349"/>
        <v>4842</v>
      </c>
      <c r="B4845">
        <v>22</v>
      </c>
      <c r="C4845">
        <v>41</v>
      </c>
      <c r="D4845">
        <f t="shared" si="350"/>
        <v>21</v>
      </c>
      <c r="E4845">
        <f t="shared" si="351"/>
        <v>39</v>
      </c>
      <c r="H4845">
        <f t="shared" si="348"/>
        <v>4844</v>
      </c>
      <c r="I4845" s="6">
        <v>0</v>
      </c>
    </row>
    <row r="4846" spans="1:9" ht="15.75" x14ac:dyDescent="0.25">
      <c r="A4846">
        <f t="shared" si="349"/>
        <v>4843</v>
      </c>
      <c r="B4846">
        <v>28</v>
      </c>
      <c r="C4846">
        <v>33</v>
      </c>
      <c r="D4846">
        <f t="shared" si="350"/>
        <v>27</v>
      </c>
      <c r="E4846">
        <f t="shared" si="351"/>
        <v>31</v>
      </c>
      <c r="H4846">
        <f t="shared" si="348"/>
        <v>4845</v>
      </c>
      <c r="I4846" s="6">
        <v>0</v>
      </c>
    </row>
    <row r="4847" spans="1:9" ht="15.75" x14ac:dyDescent="0.25">
      <c r="A4847">
        <f t="shared" si="349"/>
        <v>4844</v>
      </c>
      <c r="B4847">
        <v>27</v>
      </c>
      <c r="C4847">
        <v>37</v>
      </c>
      <c r="D4847">
        <f t="shared" si="350"/>
        <v>26</v>
      </c>
      <c r="E4847">
        <f t="shared" si="351"/>
        <v>35</v>
      </c>
      <c r="H4847">
        <f t="shared" si="348"/>
        <v>4846</v>
      </c>
      <c r="I4847" s="6">
        <v>0</v>
      </c>
    </row>
    <row r="4848" spans="1:9" ht="15.75" x14ac:dyDescent="0.25">
      <c r="A4848">
        <f t="shared" si="349"/>
        <v>4845</v>
      </c>
      <c r="B4848">
        <v>27</v>
      </c>
      <c r="C4848">
        <v>42</v>
      </c>
      <c r="D4848">
        <f t="shared" si="350"/>
        <v>26</v>
      </c>
      <c r="E4848">
        <f t="shared" si="351"/>
        <v>40</v>
      </c>
      <c r="H4848">
        <f t="shared" si="348"/>
        <v>4847</v>
      </c>
      <c r="I4848" s="6">
        <v>0</v>
      </c>
    </row>
    <row r="4849" spans="1:9" ht="15.75" x14ac:dyDescent="0.25">
      <c r="A4849">
        <f t="shared" si="349"/>
        <v>4846</v>
      </c>
      <c r="B4849">
        <v>26</v>
      </c>
      <c r="C4849">
        <v>40</v>
      </c>
      <c r="D4849">
        <f t="shared" si="350"/>
        <v>25</v>
      </c>
      <c r="E4849">
        <f t="shared" si="351"/>
        <v>38</v>
      </c>
      <c r="H4849">
        <f t="shared" si="348"/>
        <v>4848</v>
      </c>
      <c r="I4849" s="6">
        <v>0</v>
      </c>
    </row>
    <row r="4850" spans="1:9" ht="15.75" x14ac:dyDescent="0.25">
      <c r="A4850">
        <f t="shared" si="349"/>
        <v>4847</v>
      </c>
      <c r="B4850">
        <v>25</v>
      </c>
      <c r="C4850">
        <v>38</v>
      </c>
      <c r="D4850">
        <f t="shared" si="350"/>
        <v>24</v>
      </c>
      <c r="E4850">
        <f t="shared" si="351"/>
        <v>36</v>
      </c>
      <c r="H4850">
        <f t="shared" si="348"/>
        <v>4849</v>
      </c>
      <c r="I4850" s="6">
        <v>0</v>
      </c>
    </row>
    <row r="4851" spans="1:9" ht="15.75" x14ac:dyDescent="0.25">
      <c r="A4851">
        <f t="shared" si="349"/>
        <v>4848</v>
      </c>
      <c r="B4851">
        <v>20</v>
      </c>
      <c r="C4851">
        <v>36</v>
      </c>
      <c r="D4851">
        <f t="shared" si="350"/>
        <v>19</v>
      </c>
      <c r="E4851">
        <f t="shared" si="351"/>
        <v>34</v>
      </c>
      <c r="H4851">
        <f t="shared" ref="H4851:H4914" si="352">H4850+1</f>
        <v>4850</v>
      </c>
      <c r="I4851" s="6">
        <v>0</v>
      </c>
    </row>
    <row r="4852" spans="1:9" ht="15.75" x14ac:dyDescent="0.25">
      <c r="A4852">
        <f t="shared" si="349"/>
        <v>4849</v>
      </c>
      <c r="B4852">
        <v>3</v>
      </c>
      <c r="C4852">
        <v>21</v>
      </c>
      <c r="D4852">
        <f>B4852-1</f>
        <v>2</v>
      </c>
      <c r="E4852">
        <f>C4852-2</f>
        <v>19</v>
      </c>
      <c r="H4852">
        <f t="shared" si="352"/>
        <v>4851</v>
      </c>
      <c r="I4852" s="6">
        <v>0</v>
      </c>
    </row>
    <row r="4853" spans="1:9" ht="15.75" x14ac:dyDescent="0.25">
      <c r="A4853">
        <f t="shared" ref="A4853:A4916" si="353">A4852+1</f>
        <v>4850</v>
      </c>
      <c r="B4853">
        <v>3</v>
      </c>
      <c r="C4853">
        <v>24</v>
      </c>
      <c r="D4853">
        <f t="shared" ref="D4853:D4899" si="354">B4853-1</f>
        <v>2</v>
      </c>
      <c r="E4853">
        <f t="shared" ref="E4853:E4899" si="355">C4853-2</f>
        <v>22</v>
      </c>
      <c r="H4853">
        <f t="shared" si="352"/>
        <v>4852</v>
      </c>
      <c r="I4853" s="6">
        <v>0</v>
      </c>
    </row>
    <row r="4854" spans="1:9" ht="15.75" x14ac:dyDescent="0.25">
      <c r="A4854">
        <f t="shared" si="353"/>
        <v>4851</v>
      </c>
      <c r="B4854">
        <v>3</v>
      </c>
      <c r="C4854">
        <v>26</v>
      </c>
      <c r="D4854">
        <f t="shared" si="354"/>
        <v>2</v>
      </c>
      <c r="E4854">
        <f t="shared" si="355"/>
        <v>24</v>
      </c>
      <c r="H4854">
        <f t="shared" si="352"/>
        <v>4853</v>
      </c>
      <c r="I4854" s="6">
        <v>0</v>
      </c>
    </row>
    <row r="4855" spans="1:9" ht="15.75" x14ac:dyDescent="0.25">
      <c r="A4855">
        <f t="shared" si="353"/>
        <v>4852</v>
      </c>
      <c r="B4855">
        <v>3</v>
      </c>
      <c r="C4855">
        <v>28</v>
      </c>
      <c r="D4855">
        <f t="shared" si="354"/>
        <v>2</v>
      </c>
      <c r="E4855">
        <f t="shared" si="355"/>
        <v>26</v>
      </c>
      <c r="H4855">
        <f t="shared" si="352"/>
        <v>4854</v>
      </c>
      <c r="I4855" s="6">
        <v>0</v>
      </c>
    </row>
    <row r="4856" spans="1:9" ht="15.75" x14ac:dyDescent="0.25">
      <c r="A4856">
        <f t="shared" si="353"/>
        <v>4853</v>
      </c>
      <c r="B4856">
        <v>3</v>
      </c>
      <c r="C4856">
        <v>30</v>
      </c>
      <c r="D4856">
        <f t="shared" si="354"/>
        <v>2</v>
      </c>
      <c r="E4856">
        <f t="shared" si="355"/>
        <v>28</v>
      </c>
      <c r="H4856">
        <f t="shared" si="352"/>
        <v>4855</v>
      </c>
      <c r="I4856" s="6">
        <v>0</v>
      </c>
    </row>
    <row r="4857" spans="1:9" ht="15.75" x14ac:dyDescent="0.25">
      <c r="A4857">
        <f t="shared" si="353"/>
        <v>4854</v>
      </c>
      <c r="B4857">
        <v>3</v>
      </c>
      <c r="C4857">
        <v>31</v>
      </c>
      <c r="D4857">
        <f t="shared" si="354"/>
        <v>2</v>
      </c>
      <c r="E4857">
        <f t="shared" si="355"/>
        <v>29</v>
      </c>
      <c r="H4857">
        <f t="shared" si="352"/>
        <v>4856</v>
      </c>
      <c r="I4857" s="6">
        <v>0</v>
      </c>
    </row>
    <row r="4858" spans="1:9" ht="15.75" x14ac:dyDescent="0.25">
      <c r="A4858">
        <f t="shared" si="353"/>
        <v>4855</v>
      </c>
      <c r="B4858">
        <v>24</v>
      </c>
      <c r="C4858">
        <v>73</v>
      </c>
      <c r="D4858">
        <f t="shared" si="354"/>
        <v>23</v>
      </c>
      <c r="E4858">
        <f t="shared" si="355"/>
        <v>71</v>
      </c>
      <c r="H4858">
        <f t="shared" si="352"/>
        <v>4857</v>
      </c>
      <c r="I4858" s="6">
        <v>0</v>
      </c>
    </row>
    <row r="4859" spans="1:9" ht="15.75" x14ac:dyDescent="0.25">
      <c r="A4859">
        <f t="shared" si="353"/>
        <v>4856</v>
      </c>
      <c r="B4859">
        <v>23</v>
      </c>
      <c r="C4859">
        <v>66</v>
      </c>
      <c r="D4859">
        <f t="shared" si="354"/>
        <v>22</v>
      </c>
      <c r="E4859">
        <f t="shared" si="355"/>
        <v>64</v>
      </c>
      <c r="H4859">
        <f t="shared" si="352"/>
        <v>4858</v>
      </c>
      <c r="I4859" s="6">
        <v>0</v>
      </c>
    </row>
    <row r="4860" spans="1:9" ht="15.75" x14ac:dyDescent="0.25">
      <c r="A4860">
        <f t="shared" si="353"/>
        <v>4857</v>
      </c>
      <c r="B4860">
        <v>24</v>
      </c>
      <c r="C4860">
        <v>63</v>
      </c>
      <c r="D4860">
        <f t="shared" si="354"/>
        <v>23</v>
      </c>
      <c r="E4860">
        <f t="shared" si="355"/>
        <v>61</v>
      </c>
      <c r="H4860">
        <f t="shared" si="352"/>
        <v>4859</v>
      </c>
      <c r="I4860" s="6">
        <v>5.6000000000000001E-2</v>
      </c>
    </row>
    <row r="4861" spans="1:9" ht="15.75" x14ac:dyDescent="0.25">
      <c r="A4861">
        <f t="shared" si="353"/>
        <v>4858</v>
      </c>
      <c r="B4861">
        <v>19</v>
      </c>
      <c r="C4861">
        <v>58</v>
      </c>
      <c r="D4861">
        <f t="shared" si="354"/>
        <v>18</v>
      </c>
      <c r="E4861">
        <f t="shared" si="355"/>
        <v>56</v>
      </c>
      <c r="H4861">
        <f t="shared" si="352"/>
        <v>4860</v>
      </c>
      <c r="I4861" s="6">
        <v>0.192</v>
      </c>
    </row>
    <row r="4862" spans="1:9" ht="15.75" x14ac:dyDescent="0.25">
      <c r="A4862">
        <f t="shared" si="353"/>
        <v>4859</v>
      </c>
      <c r="B4862">
        <v>19</v>
      </c>
      <c r="C4862">
        <v>49</v>
      </c>
      <c r="D4862">
        <f t="shared" si="354"/>
        <v>18</v>
      </c>
      <c r="E4862">
        <f t="shared" si="355"/>
        <v>47</v>
      </c>
      <c r="H4862">
        <f t="shared" si="352"/>
        <v>4861</v>
      </c>
      <c r="I4862" s="6">
        <v>0.32400000000000001</v>
      </c>
    </row>
    <row r="4863" spans="1:9" ht="15.75" x14ac:dyDescent="0.25">
      <c r="A4863">
        <f t="shared" si="353"/>
        <v>4860</v>
      </c>
      <c r="B4863">
        <v>19</v>
      </c>
      <c r="C4863">
        <v>37</v>
      </c>
      <c r="D4863">
        <f t="shared" si="354"/>
        <v>18</v>
      </c>
      <c r="E4863">
        <f t="shared" si="355"/>
        <v>35</v>
      </c>
      <c r="H4863">
        <f t="shared" si="352"/>
        <v>4862</v>
      </c>
      <c r="I4863" s="6">
        <v>0.38</v>
      </c>
    </row>
    <row r="4864" spans="1:9" ht="15.75" x14ac:dyDescent="0.25">
      <c r="A4864">
        <f t="shared" si="353"/>
        <v>4861</v>
      </c>
      <c r="B4864">
        <v>23</v>
      </c>
      <c r="C4864">
        <v>30</v>
      </c>
      <c r="D4864">
        <f t="shared" si="354"/>
        <v>22</v>
      </c>
      <c r="E4864">
        <f t="shared" si="355"/>
        <v>28</v>
      </c>
      <c r="H4864">
        <f t="shared" si="352"/>
        <v>4863</v>
      </c>
      <c r="I4864" s="6">
        <v>0.32400000000000001</v>
      </c>
    </row>
    <row r="4865" spans="1:9" ht="15.75" x14ac:dyDescent="0.25">
      <c r="A4865">
        <f t="shared" si="353"/>
        <v>4862</v>
      </c>
      <c r="B4865">
        <v>23</v>
      </c>
      <c r="C4865">
        <v>27</v>
      </c>
      <c r="D4865">
        <f t="shared" si="354"/>
        <v>22</v>
      </c>
      <c r="E4865">
        <f t="shared" si="355"/>
        <v>25</v>
      </c>
      <c r="H4865">
        <f t="shared" si="352"/>
        <v>4864</v>
      </c>
      <c r="I4865" s="6">
        <v>0.189</v>
      </c>
    </row>
    <row r="4866" spans="1:9" ht="15.75" x14ac:dyDescent="0.25">
      <c r="A4866">
        <f t="shared" si="353"/>
        <v>4863</v>
      </c>
      <c r="B4866">
        <v>23</v>
      </c>
      <c r="C4866">
        <v>26</v>
      </c>
      <c r="D4866">
        <f t="shared" si="354"/>
        <v>22</v>
      </c>
      <c r="E4866">
        <f t="shared" si="355"/>
        <v>24</v>
      </c>
      <c r="H4866">
        <f t="shared" si="352"/>
        <v>4865</v>
      </c>
      <c r="I4866" s="6">
        <v>3.6999999999999998E-2</v>
      </c>
    </row>
    <row r="4867" spans="1:9" ht="15.75" x14ac:dyDescent="0.25">
      <c r="A4867">
        <f t="shared" si="353"/>
        <v>4864</v>
      </c>
      <c r="B4867">
        <v>24</v>
      </c>
      <c r="C4867">
        <v>32</v>
      </c>
      <c r="D4867">
        <f t="shared" si="354"/>
        <v>23</v>
      </c>
      <c r="E4867">
        <f t="shared" si="355"/>
        <v>30</v>
      </c>
      <c r="H4867">
        <f t="shared" si="352"/>
        <v>4866</v>
      </c>
      <c r="I4867" s="6">
        <v>0</v>
      </c>
    </row>
    <row r="4868" spans="1:9" ht="15.75" x14ac:dyDescent="0.25">
      <c r="A4868">
        <f t="shared" si="353"/>
        <v>4865</v>
      </c>
      <c r="B4868">
        <v>22</v>
      </c>
      <c r="C4868">
        <v>31</v>
      </c>
      <c r="D4868">
        <f t="shared" si="354"/>
        <v>21</v>
      </c>
      <c r="E4868">
        <f t="shared" si="355"/>
        <v>29</v>
      </c>
      <c r="H4868">
        <f t="shared" si="352"/>
        <v>4867</v>
      </c>
      <c r="I4868" s="6">
        <v>0</v>
      </c>
    </row>
    <row r="4869" spans="1:9" ht="15.75" x14ac:dyDescent="0.25">
      <c r="A4869">
        <f t="shared" si="353"/>
        <v>4866</v>
      </c>
      <c r="B4869">
        <v>22</v>
      </c>
      <c r="C4869">
        <v>39</v>
      </c>
      <c r="D4869">
        <f t="shared" si="354"/>
        <v>21</v>
      </c>
      <c r="E4869">
        <f t="shared" si="355"/>
        <v>37</v>
      </c>
      <c r="H4869">
        <f t="shared" si="352"/>
        <v>4868</v>
      </c>
      <c r="I4869" s="6">
        <v>0</v>
      </c>
    </row>
    <row r="4870" spans="1:9" ht="15.75" x14ac:dyDescent="0.25">
      <c r="A4870">
        <f t="shared" si="353"/>
        <v>4867</v>
      </c>
      <c r="B4870">
        <v>27</v>
      </c>
      <c r="C4870">
        <v>39</v>
      </c>
      <c r="D4870">
        <f t="shared" si="354"/>
        <v>26</v>
      </c>
      <c r="E4870">
        <f t="shared" si="355"/>
        <v>37</v>
      </c>
      <c r="H4870">
        <f t="shared" si="352"/>
        <v>4869</v>
      </c>
      <c r="I4870" s="6">
        <v>0</v>
      </c>
    </row>
    <row r="4871" spans="1:9" ht="15.75" x14ac:dyDescent="0.25">
      <c r="A4871">
        <f t="shared" si="353"/>
        <v>4868</v>
      </c>
      <c r="B4871">
        <v>28</v>
      </c>
      <c r="C4871">
        <v>40</v>
      </c>
      <c r="D4871">
        <f t="shared" si="354"/>
        <v>27</v>
      </c>
      <c r="E4871">
        <f t="shared" si="355"/>
        <v>38</v>
      </c>
      <c r="H4871">
        <f t="shared" si="352"/>
        <v>4870</v>
      </c>
      <c r="I4871" s="6">
        <v>0</v>
      </c>
    </row>
    <row r="4872" spans="1:9" ht="15.75" x14ac:dyDescent="0.25">
      <c r="A4872">
        <f t="shared" si="353"/>
        <v>4869</v>
      </c>
      <c r="B4872">
        <v>27</v>
      </c>
      <c r="C4872">
        <v>44</v>
      </c>
      <c r="D4872">
        <f t="shared" si="354"/>
        <v>26</v>
      </c>
      <c r="E4872">
        <f t="shared" si="355"/>
        <v>42</v>
      </c>
      <c r="H4872">
        <f t="shared" si="352"/>
        <v>4871</v>
      </c>
      <c r="I4872" s="6">
        <v>0</v>
      </c>
    </row>
    <row r="4873" spans="1:9" ht="15.75" x14ac:dyDescent="0.25">
      <c r="A4873">
        <f t="shared" si="353"/>
        <v>4870</v>
      </c>
      <c r="B4873">
        <v>10</v>
      </c>
      <c r="C4873">
        <v>44</v>
      </c>
      <c r="D4873">
        <f t="shared" si="354"/>
        <v>9</v>
      </c>
      <c r="E4873">
        <f t="shared" si="355"/>
        <v>42</v>
      </c>
      <c r="H4873">
        <f t="shared" si="352"/>
        <v>4872</v>
      </c>
      <c r="I4873" s="6">
        <v>0</v>
      </c>
    </row>
    <row r="4874" spans="1:9" ht="15.75" x14ac:dyDescent="0.25">
      <c r="A4874">
        <f t="shared" si="353"/>
        <v>4871</v>
      </c>
      <c r="B4874">
        <v>12</v>
      </c>
      <c r="C4874">
        <v>14</v>
      </c>
      <c r="D4874">
        <f t="shared" si="354"/>
        <v>11</v>
      </c>
      <c r="E4874">
        <f t="shared" si="355"/>
        <v>12</v>
      </c>
      <c r="H4874">
        <f t="shared" si="352"/>
        <v>4873</v>
      </c>
      <c r="I4874" s="6">
        <v>0</v>
      </c>
    </row>
    <row r="4875" spans="1:9" ht="15.75" x14ac:dyDescent="0.25">
      <c r="A4875">
        <f t="shared" si="353"/>
        <v>4872</v>
      </c>
      <c r="B4875">
        <v>11</v>
      </c>
      <c r="C4875">
        <v>18</v>
      </c>
      <c r="D4875">
        <f t="shared" si="354"/>
        <v>10</v>
      </c>
      <c r="E4875">
        <f t="shared" si="355"/>
        <v>16</v>
      </c>
      <c r="H4875">
        <f t="shared" si="352"/>
        <v>4874</v>
      </c>
      <c r="I4875" s="6">
        <v>0</v>
      </c>
    </row>
    <row r="4876" spans="1:9" ht="15.75" x14ac:dyDescent="0.25">
      <c r="A4876">
        <f t="shared" si="353"/>
        <v>4873</v>
      </c>
      <c r="B4876">
        <v>3</v>
      </c>
      <c r="C4876">
        <v>20</v>
      </c>
      <c r="D4876">
        <f t="shared" si="354"/>
        <v>2</v>
      </c>
      <c r="E4876">
        <f t="shared" si="355"/>
        <v>18</v>
      </c>
      <c r="H4876">
        <f t="shared" si="352"/>
        <v>4875</v>
      </c>
      <c r="I4876" s="6">
        <v>0</v>
      </c>
    </row>
    <row r="4877" spans="1:9" ht="15.75" x14ac:dyDescent="0.25">
      <c r="A4877">
        <f t="shared" si="353"/>
        <v>4874</v>
      </c>
      <c r="B4877">
        <v>3</v>
      </c>
      <c r="C4877">
        <v>23</v>
      </c>
      <c r="D4877">
        <f t="shared" si="354"/>
        <v>2</v>
      </c>
      <c r="E4877">
        <f t="shared" si="355"/>
        <v>21</v>
      </c>
      <c r="H4877">
        <f t="shared" si="352"/>
        <v>4876</v>
      </c>
      <c r="I4877" s="6">
        <v>0</v>
      </c>
    </row>
    <row r="4878" spans="1:9" ht="15.75" x14ac:dyDescent="0.25">
      <c r="A4878">
        <f t="shared" si="353"/>
        <v>4875</v>
      </c>
      <c r="B4878">
        <v>3</v>
      </c>
      <c r="C4878">
        <v>25</v>
      </c>
      <c r="D4878">
        <f t="shared" si="354"/>
        <v>2</v>
      </c>
      <c r="E4878">
        <f t="shared" si="355"/>
        <v>23</v>
      </c>
      <c r="H4878">
        <f t="shared" si="352"/>
        <v>4877</v>
      </c>
      <c r="I4878" s="6">
        <v>0</v>
      </c>
    </row>
    <row r="4879" spans="1:9" ht="15.75" x14ac:dyDescent="0.25">
      <c r="A4879">
        <f t="shared" si="353"/>
        <v>4876</v>
      </c>
      <c r="B4879">
        <v>3</v>
      </c>
      <c r="C4879">
        <v>27</v>
      </c>
      <c r="D4879">
        <f t="shared" si="354"/>
        <v>2</v>
      </c>
      <c r="E4879">
        <f t="shared" si="355"/>
        <v>25</v>
      </c>
      <c r="H4879">
        <f t="shared" si="352"/>
        <v>4878</v>
      </c>
      <c r="I4879" s="6">
        <v>0</v>
      </c>
    </row>
    <row r="4880" spans="1:9" ht="15.75" x14ac:dyDescent="0.25">
      <c r="A4880">
        <f t="shared" si="353"/>
        <v>4877</v>
      </c>
      <c r="B4880">
        <v>3</v>
      </c>
      <c r="C4880">
        <v>29</v>
      </c>
      <c r="D4880">
        <f t="shared" si="354"/>
        <v>2</v>
      </c>
      <c r="E4880">
        <f t="shared" si="355"/>
        <v>27</v>
      </c>
      <c r="H4880">
        <f t="shared" si="352"/>
        <v>4879</v>
      </c>
      <c r="I4880" s="6">
        <v>0</v>
      </c>
    </row>
    <row r="4881" spans="1:9" ht="15.75" x14ac:dyDescent="0.25">
      <c r="A4881">
        <f t="shared" si="353"/>
        <v>4878</v>
      </c>
      <c r="B4881">
        <v>3</v>
      </c>
      <c r="C4881">
        <v>40</v>
      </c>
      <c r="D4881">
        <f t="shared" si="354"/>
        <v>2</v>
      </c>
      <c r="E4881">
        <f t="shared" si="355"/>
        <v>38</v>
      </c>
      <c r="H4881">
        <f t="shared" si="352"/>
        <v>4880</v>
      </c>
      <c r="I4881" s="6">
        <v>0</v>
      </c>
    </row>
    <row r="4882" spans="1:9" ht="15.75" x14ac:dyDescent="0.25">
      <c r="A4882">
        <f t="shared" si="353"/>
        <v>4879</v>
      </c>
      <c r="B4882">
        <v>24</v>
      </c>
      <c r="C4882">
        <v>82</v>
      </c>
      <c r="D4882">
        <f t="shared" si="354"/>
        <v>23</v>
      </c>
      <c r="E4882">
        <f t="shared" si="355"/>
        <v>80</v>
      </c>
      <c r="H4882">
        <f t="shared" si="352"/>
        <v>4881</v>
      </c>
      <c r="I4882" s="6">
        <v>0</v>
      </c>
    </row>
    <row r="4883" spans="1:9" ht="15.75" x14ac:dyDescent="0.25">
      <c r="A4883">
        <f t="shared" si="353"/>
        <v>4880</v>
      </c>
      <c r="B4883">
        <v>24</v>
      </c>
      <c r="C4883">
        <v>70</v>
      </c>
      <c r="D4883">
        <f t="shared" si="354"/>
        <v>23</v>
      </c>
      <c r="E4883">
        <f t="shared" si="355"/>
        <v>68</v>
      </c>
      <c r="H4883">
        <f t="shared" si="352"/>
        <v>4882</v>
      </c>
      <c r="I4883" s="6">
        <v>0</v>
      </c>
    </row>
    <row r="4884" spans="1:9" ht="15.75" x14ac:dyDescent="0.25">
      <c r="A4884">
        <f t="shared" si="353"/>
        <v>4881</v>
      </c>
      <c r="B4884">
        <v>23</v>
      </c>
      <c r="C4884">
        <v>65</v>
      </c>
      <c r="D4884">
        <f t="shared" si="354"/>
        <v>22</v>
      </c>
      <c r="E4884">
        <f t="shared" si="355"/>
        <v>63</v>
      </c>
      <c r="H4884">
        <f t="shared" si="352"/>
        <v>4883</v>
      </c>
      <c r="I4884" s="6">
        <v>5.6000000000000001E-2</v>
      </c>
    </row>
    <row r="4885" spans="1:9" ht="15.75" x14ac:dyDescent="0.25">
      <c r="A4885">
        <f t="shared" si="353"/>
        <v>4882</v>
      </c>
      <c r="B4885">
        <v>19</v>
      </c>
      <c r="C4885">
        <v>58</v>
      </c>
      <c r="D4885">
        <f t="shared" si="354"/>
        <v>18</v>
      </c>
      <c r="E4885">
        <f t="shared" si="355"/>
        <v>56</v>
      </c>
      <c r="H4885">
        <f t="shared" si="352"/>
        <v>4884</v>
      </c>
      <c r="I4885" s="6">
        <v>0.19400000000000001</v>
      </c>
    </row>
    <row r="4886" spans="1:9" ht="15.75" x14ac:dyDescent="0.25">
      <c r="A4886">
        <f t="shared" si="353"/>
        <v>4883</v>
      </c>
      <c r="B4886">
        <v>19</v>
      </c>
      <c r="C4886">
        <v>49</v>
      </c>
      <c r="D4886">
        <f t="shared" si="354"/>
        <v>18</v>
      </c>
      <c r="E4886">
        <f t="shared" si="355"/>
        <v>47</v>
      </c>
      <c r="H4886">
        <f t="shared" si="352"/>
        <v>4885</v>
      </c>
      <c r="I4886" s="6">
        <v>0.32700000000000001</v>
      </c>
    </row>
    <row r="4887" spans="1:9" ht="15.75" x14ac:dyDescent="0.25">
      <c r="A4887">
        <f t="shared" si="353"/>
        <v>4884</v>
      </c>
      <c r="B4887">
        <v>19</v>
      </c>
      <c r="C4887">
        <v>37</v>
      </c>
      <c r="D4887">
        <f t="shared" si="354"/>
        <v>18</v>
      </c>
      <c r="E4887">
        <f t="shared" si="355"/>
        <v>35</v>
      </c>
      <c r="H4887">
        <f t="shared" si="352"/>
        <v>4886</v>
      </c>
      <c r="I4887" s="6">
        <v>0.38300000000000001</v>
      </c>
    </row>
    <row r="4888" spans="1:9" ht="15.75" x14ac:dyDescent="0.25">
      <c r="A4888">
        <f t="shared" si="353"/>
        <v>4885</v>
      </c>
      <c r="B4888">
        <v>23</v>
      </c>
      <c r="C4888">
        <v>30</v>
      </c>
      <c r="D4888">
        <f t="shared" si="354"/>
        <v>22</v>
      </c>
      <c r="E4888">
        <f t="shared" si="355"/>
        <v>28</v>
      </c>
      <c r="H4888">
        <f t="shared" si="352"/>
        <v>4887</v>
      </c>
      <c r="I4888" s="6">
        <v>0.32800000000000001</v>
      </c>
    </row>
    <row r="4889" spans="1:9" ht="15.75" x14ac:dyDescent="0.25">
      <c r="A4889">
        <f t="shared" si="353"/>
        <v>4886</v>
      </c>
      <c r="B4889">
        <v>23</v>
      </c>
      <c r="C4889">
        <v>27</v>
      </c>
      <c r="D4889">
        <f t="shared" si="354"/>
        <v>22</v>
      </c>
      <c r="E4889">
        <f t="shared" si="355"/>
        <v>25</v>
      </c>
      <c r="H4889">
        <f t="shared" si="352"/>
        <v>4888</v>
      </c>
      <c r="I4889" s="6">
        <v>0.192</v>
      </c>
    </row>
    <row r="4890" spans="1:9" ht="15.75" x14ac:dyDescent="0.25">
      <c r="A4890">
        <f t="shared" si="353"/>
        <v>4887</v>
      </c>
      <c r="B4890">
        <v>23</v>
      </c>
      <c r="C4890">
        <v>24</v>
      </c>
      <c r="D4890">
        <f t="shared" si="354"/>
        <v>22</v>
      </c>
      <c r="E4890">
        <f t="shared" si="355"/>
        <v>22</v>
      </c>
      <c r="H4890">
        <f t="shared" si="352"/>
        <v>4889</v>
      </c>
      <c r="I4890" s="6">
        <v>3.9E-2</v>
      </c>
    </row>
    <row r="4891" spans="1:9" ht="15.75" x14ac:dyDescent="0.25">
      <c r="A4891">
        <f t="shared" si="353"/>
        <v>4888</v>
      </c>
      <c r="B4891">
        <v>23</v>
      </c>
      <c r="C4891">
        <v>30</v>
      </c>
      <c r="D4891">
        <f t="shared" si="354"/>
        <v>22</v>
      </c>
      <c r="E4891">
        <f t="shared" si="355"/>
        <v>28</v>
      </c>
      <c r="H4891">
        <f t="shared" si="352"/>
        <v>4890</v>
      </c>
      <c r="I4891" s="6">
        <v>0</v>
      </c>
    </row>
    <row r="4892" spans="1:9" ht="15.75" x14ac:dyDescent="0.25">
      <c r="A4892">
        <f t="shared" si="353"/>
        <v>4889</v>
      </c>
      <c r="B4892">
        <v>22</v>
      </c>
      <c r="C4892">
        <v>29</v>
      </c>
      <c r="D4892">
        <f t="shared" si="354"/>
        <v>21</v>
      </c>
      <c r="E4892">
        <f t="shared" si="355"/>
        <v>27</v>
      </c>
      <c r="H4892">
        <f t="shared" si="352"/>
        <v>4891</v>
      </c>
      <c r="I4892" s="6">
        <v>0</v>
      </c>
    </row>
    <row r="4893" spans="1:9" ht="15.75" x14ac:dyDescent="0.25">
      <c r="A4893">
        <f t="shared" si="353"/>
        <v>4890</v>
      </c>
      <c r="B4893">
        <v>22</v>
      </c>
      <c r="C4893">
        <v>41</v>
      </c>
      <c r="D4893">
        <f t="shared" si="354"/>
        <v>21</v>
      </c>
      <c r="E4893">
        <f t="shared" si="355"/>
        <v>39</v>
      </c>
      <c r="H4893">
        <f t="shared" si="352"/>
        <v>4892</v>
      </c>
      <c r="I4893" s="6">
        <v>0</v>
      </c>
    </row>
    <row r="4894" spans="1:9" ht="15.75" x14ac:dyDescent="0.25">
      <c r="A4894">
        <f t="shared" si="353"/>
        <v>4891</v>
      </c>
      <c r="B4894">
        <v>28</v>
      </c>
      <c r="C4894">
        <v>33</v>
      </c>
      <c r="D4894">
        <f t="shared" si="354"/>
        <v>27</v>
      </c>
      <c r="E4894">
        <f t="shared" si="355"/>
        <v>31</v>
      </c>
      <c r="H4894">
        <f t="shared" si="352"/>
        <v>4893</v>
      </c>
      <c r="I4894" s="6">
        <v>0</v>
      </c>
    </row>
    <row r="4895" spans="1:9" ht="15.75" x14ac:dyDescent="0.25">
      <c r="A4895">
        <f t="shared" si="353"/>
        <v>4892</v>
      </c>
      <c r="B4895">
        <v>27</v>
      </c>
      <c r="C4895">
        <v>37</v>
      </c>
      <c r="D4895">
        <f t="shared" si="354"/>
        <v>26</v>
      </c>
      <c r="E4895">
        <f t="shared" si="355"/>
        <v>35</v>
      </c>
      <c r="H4895">
        <f t="shared" si="352"/>
        <v>4894</v>
      </c>
      <c r="I4895" s="6">
        <v>0</v>
      </c>
    </row>
    <row r="4896" spans="1:9" ht="15.75" x14ac:dyDescent="0.25">
      <c r="A4896">
        <f t="shared" si="353"/>
        <v>4893</v>
      </c>
      <c r="B4896">
        <v>27</v>
      </c>
      <c r="C4896">
        <v>42</v>
      </c>
      <c r="D4896">
        <f t="shared" si="354"/>
        <v>26</v>
      </c>
      <c r="E4896">
        <f t="shared" si="355"/>
        <v>40</v>
      </c>
      <c r="H4896">
        <f t="shared" si="352"/>
        <v>4895</v>
      </c>
      <c r="I4896" s="6">
        <v>0</v>
      </c>
    </row>
    <row r="4897" spans="1:9" ht="15.75" x14ac:dyDescent="0.25">
      <c r="A4897">
        <f t="shared" si="353"/>
        <v>4894</v>
      </c>
      <c r="B4897">
        <v>26</v>
      </c>
      <c r="C4897">
        <v>40</v>
      </c>
      <c r="D4897">
        <f t="shared" si="354"/>
        <v>25</v>
      </c>
      <c r="E4897">
        <f t="shared" si="355"/>
        <v>38</v>
      </c>
      <c r="H4897">
        <f t="shared" si="352"/>
        <v>4896</v>
      </c>
      <c r="I4897" s="6">
        <v>0</v>
      </c>
    </row>
    <row r="4898" spans="1:9" ht="15.75" x14ac:dyDescent="0.25">
      <c r="A4898">
        <f t="shared" si="353"/>
        <v>4895</v>
      </c>
      <c r="B4898">
        <v>25</v>
      </c>
      <c r="C4898">
        <v>38</v>
      </c>
      <c r="D4898">
        <f t="shared" si="354"/>
        <v>24</v>
      </c>
      <c r="E4898">
        <f t="shared" si="355"/>
        <v>36</v>
      </c>
      <c r="H4898">
        <f t="shared" si="352"/>
        <v>4897</v>
      </c>
      <c r="I4898" s="6">
        <v>0</v>
      </c>
    </row>
    <row r="4899" spans="1:9" ht="15.75" x14ac:dyDescent="0.25">
      <c r="A4899">
        <f t="shared" si="353"/>
        <v>4896</v>
      </c>
      <c r="B4899">
        <v>20</v>
      </c>
      <c r="C4899">
        <v>36</v>
      </c>
      <c r="D4899">
        <f t="shared" si="354"/>
        <v>19</v>
      </c>
      <c r="E4899">
        <f t="shared" si="355"/>
        <v>34</v>
      </c>
      <c r="H4899">
        <f t="shared" si="352"/>
        <v>4898</v>
      </c>
      <c r="I4899" s="6">
        <v>0</v>
      </c>
    </row>
    <row r="4900" spans="1:9" ht="15.75" x14ac:dyDescent="0.25">
      <c r="A4900">
        <f t="shared" si="353"/>
        <v>4897</v>
      </c>
      <c r="B4900">
        <v>3</v>
      </c>
      <c r="C4900">
        <v>21</v>
      </c>
      <c r="D4900">
        <f>B4900-1</f>
        <v>2</v>
      </c>
      <c r="E4900">
        <f>C4900-2</f>
        <v>19</v>
      </c>
      <c r="H4900">
        <f t="shared" si="352"/>
        <v>4899</v>
      </c>
      <c r="I4900" s="6">
        <v>0</v>
      </c>
    </row>
    <row r="4901" spans="1:9" ht="15.75" x14ac:dyDescent="0.25">
      <c r="A4901">
        <f t="shared" si="353"/>
        <v>4898</v>
      </c>
      <c r="B4901">
        <v>3</v>
      </c>
      <c r="C4901">
        <v>24</v>
      </c>
      <c r="D4901">
        <f t="shared" ref="D4901:D4947" si="356">B4901-1</f>
        <v>2</v>
      </c>
      <c r="E4901">
        <f t="shared" ref="E4901:E4947" si="357">C4901-2</f>
        <v>22</v>
      </c>
      <c r="H4901">
        <f t="shared" si="352"/>
        <v>4900</v>
      </c>
      <c r="I4901" s="6">
        <v>0</v>
      </c>
    </row>
    <row r="4902" spans="1:9" ht="15.75" x14ac:dyDescent="0.25">
      <c r="A4902">
        <f t="shared" si="353"/>
        <v>4899</v>
      </c>
      <c r="B4902">
        <v>3</v>
      </c>
      <c r="C4902">
        <v>26</v>
      </c>
      <c r="D4902">
        <f t="shared" si="356"/>
        <v>2</v>
      </c>
      <c r="E4902">
        <f t="shared" si="357"/>
        <v>24</v>
      </c>
      <c r="H4902">
        <f t="shared" si="352"/>
        <v>4901</v>
      </c>
      <c r="I4902" s="6">
        <v>0</v>
      </c>
    </row>
    <row r="4903" spans="1:9" ht="15.75" x14ac:dyDescent="0.25">
      <c r="A4903">
        <f t="shared" si="353"/>
        <v>4900</v>
      </c>
      <c r="B4903">
        <v>3</v>
      </c>
      <c r="C4903">
        <v>28</v>
      </c>
      <c r="D4903">
        <f t="shared" si="356"/>
        <v>2</v>
      </c>
      <c r="E4903">
        <f t="shared" si="357"/>
        <v>26</v>
      </c>
      <c r="H4903">
        <f t="shared" si="352"/>
        <v>4902</v>
      </c>
      <c r="I4903" s="6">
        <v>0</v>
      </c>
    </row>
    <row r="4904" spans="1:9" ht="15.75" x14ac:dyDescent="0.25">
      <c r="A4904">
        <f t="shared" si="353"/>
        <v>4901</v>
      </c>
      <c r="B4904">
        <v>3</v>
      </c>
      <c r="C4904">
        <v>30</v>
      </c>
      <c r="D4904">
        <f t="shared" si="356"/>
        <v>2</v>
      </c>
      <c r="E4904">
        <f t="shared" si="357"/>
        <v>28</v>
      </c>
      <c r="H4904">
        <f t="shared" si="352"/>
        <v>4903</v>
      </c>
      <c r="I4904" s="6">
        <v>0</v>
      </c>
    </row>
    <row r="4905" spans="1:9" ht="15.75" x14ac:dyDescent="0.25">
      <c r="A4905">
        <f t="shared" si="353"/>
        <v>4902</v>
      </c>
      <c r="B4905">
        <v>3</v>
      </c>
      <c r="C4905">
        <v>31</v>
      </c>
      <c r="D4905">
        <f t="shared" si="356"/>
        <v>2</v>
      </c>
      <c r="E4905">
        <f t="shared" si="357"/>
        <v>29</v>
      </c>
      <c r="H4905">
        <f t="shared" si="352"/>
        <v>4904</v>
      </c>
      <c r="I4905" s="6">
        <v>0</v>
      </c>
    </row>
    <row r="4906" spans="1:9" ht="15.75" x14ac:dyDescent="0.25">
      <c r="A4906">
        <f t="shared" si="353"/>
        <v>4903</v>
      </c>
      <c r="B4906">
        <v>24</v>
      </c>
      <c r="C4906">
        <v>73</v>
      </c>
      <c r="D4906">
        <f t="shared" si="356"/>
        <v>23</v>
      </c>
      <c r="E4906">
        <f t="shared" si="357"/>
        <v>71</v>
      </c>
      <c r="H4906">
        <f t="shared" si="352"/>
        <v>4905</v>
      </c>
      <c r="I4906" s="6">
        <v>0</v>
      </c>
    </row>
    <row r="4907" spans="1:9" ht="15.75" x14ac:dyDescent="0.25">
      <c r="A4907">
        <f t="shared" si="353"/>
        <v>4904</v>
      </c>
      <c r="B4907">
        <v>23</v>
      </c>
      <c r="C4907">
        <v>66</v>
      </c>
      <c r="D4907">
        <f t="shared" si="356"/>
        <v>22</v>
      </c>
      <c r="E4907">
        <f t="shared" si="357"/>
        <v>64</v>
      </c>
      <c r="H4907">
        <f t="shared" si="352"/>
        <v>4906</v>
      </c>
      <c r="I4907" s="6">
        <v>0</v>
      </c>
    </row>
    <row r="4908" spans="1:9" ht="15.75" x14ac:dyDescent="0.25">
      <c r="A4908">
        <f t="shared" si="353"/>
        <v>4905</v>
      </c>
      <c r="B4908">
        <v>24</v>
      </c>
      <c r="C4908">
        <v>63</v>
      </c>
      <c r="D4908">
        <f t="shared" si="356"/>
        <v>23</v>
      </c>
      <c r="E4908">
        <f t="shared" si="357"/>
        <v>61</v>
      </c>
      <c r="H4908">
        <f t="shared" si="352"/>
        <v>4907</v>
      </c>
      <c r="I4908" s="6">
        <v>5.6000000000000001E-2</v>
      </c>
    </row>
    <row r="4909" spans="1:9" ht="15.75" x14ac:dyDescent="0.25">
      <c r="A4909">
        <f t="shared" si="353"/>
        <v>4906</v>
      </c>
      <c r="B4909">
        <v>19</v>
      </c>
      <c r="C4909">
        <v>58</v>
      </c>
      <c r="D4909">
        <f t="shared" si="356"/>
        <v>18</v>
      </c>
      <c r="E4909">
        <f t="shared" si="357"/>
        <v>56</v>
      </c>
      <c r="H4909">
        <f t="shared" si="352"/>
        <v>4908</v>
      </c>
      <c r="I4909" s="6">
        <v>0.192</v>
      </c>
    </row>
    <row r="4910" spans="1:9" ht="15.75" x14ac:dyDescent="0.25">
      <c r="A4910">
        <f t="shared" si="353"/>
        <v>4907</v>
      </c>
      <c r="B4910">
        <v>19</v>
      </c>
      <c r="C4910">
        <v>49</v>
      </c>
      <c r="D4910">
        <f t="shared" si="356"/>
        <v>18</v>
      </c>
      <c r="E4910">
        <f t="shared" si="357"/>
        <v>47</v>
      </c>
      <c r="H4910">
        <f t="shared" si="352"/>
        <v>4909</v>
      </c>
      <c r="I4910" s="6">
        <v>0.32400000000000001</v>
      </c>
    </row>
    <row r="4911" spans="1:9" ht="15.75" x14ac:dyDescent="0.25">
      <c r="A4911">
        <f t="shared" si="353"/>
        <v>4908</v>
      </c>
      <c r="B4911">
        <v>19</v>
      </c>
      <c r="C4911">
        <v>37</v>
      </c>
      <c r="D4911">
        <f t="shared" si="356"/>
        <v>18</v>
      </c>
      <c r="E4911">
        <f t="shared" si="357"/>
        <v>35</v>
      </c>
      <c r="H4911">
        <f t="shared" si="352"/>
        <v>4910</v>
      </c>
      <c r="I4911" s="6">
        <v>0.38</v>
      </c>
    </row>
    <row r="4912" spans="1:9" ht="15.75" x14ac:dyDescent="0.25">
      <c r="A4912">
        <f t="shared" si="353"/>
        <v>4909</v>
      </c>
      <c r="B4912">
        <v>23</v>
      </c>
      <c r="C4912">
        <v>30</v>
      </c>
      <c r="D4912">
        <f t="shared" si="356"/>
        <v>22</v>
      </c>
      <c r="E4912">
        <f t="shared" si="357"/>
        <v>28</v>
      </c>
      <c r="H4912">
        <f t="shared" si="352"/>
        <v>4911</v>
      </c>
      <c r="I4912" s="6">
        <v>0.32400000000000001</v>
      </c>
    </row>
    <row r="4913" spans="1:9" ht="15.75" x14ac:dyDescent="0.25">
      <c r="A4913">
        <f t="shared" si="353"/>
        <v>4910</v>
      </c>
      <c r="B4913">
        <v>23</v>
      </c>
      <c r="C4913">
        <v>27</v>
      </c>
      <c r="D4913">
        <f t="shared" si="356"/>
        <v>22</v>
      </c>
      <c r="E4913">
        <f t="shared" si="357"/>
        <v>25</v>
      </c>
      <c r="H4913">
        <f t="shared" si="352"/>
        <v>4912</v>
      </c>
      <c r="I4913" s="6">
        <v>0.189</v>
      </c>
    </row>
    <row r="4914" spans="1:9" ht="15.75" x14ac:dyDescent="0.25">
      <c r="A4914">
        <f t="shared" si="353"/>
        <v>4911</v>
      </c>
      <c r="B4914">
        <v>23</v>
      </c>
      <c r="C4914">
        <v>26</v>
      </c>
      <c r="D4914">
        <f t="shared" si="356"/>
        <v>22</v>
      </c>
      <c r="E4914">
        <f t="shared" si="357"/>
        <v>24</v>
      </c>
      <c r="H4914">
        <f t="shared" si="352"/>
        <v>4913</v>
      </c>
      <c r="I4914" s="6">
        <v>3.6999999999999998E-2</v>
      </c>
    </row>
    <row r="4915" spans="1:9" ht="15.75" x14ac:dyDescent="0.25">
      <c r="A4915">
        <f t="shared" si="353"/>
        <v>4912</v>
      </c>
      <c r="B4915">
        <v>24</v>
      </c>
      <c r="C4915">
        <v>32</v>
      </c>
      <c r="D4915">
        <f t="shared" si="356"/>
        <v>23</v>
      </c>
      <c r="E4915">
        <f t="shared" si="357"/>
        <v>30</v>
      </c>
      <c r="H4915">
        <f t="shared" ref="H4915:H4978" si="358">H4914+1</f>
        <v>4914</v>
      </c>
      <c r="I4915" s="6">
        <v>0</v>
      </c>
    </row>
    <row r="4916" spans="1:9" ht="15.75" x14ac:dyDescent="0.25">
      <c r="A4916">
        <f t="shared" si="353"/>
        <v>4913</v>
      </c>
      <c r="B4916">
        <v>22</v>
      </c>
      <c r="C4916">
        <v>31</v>
      </c>
      <c r="D4916">
        <f t="shared" si="356"/>
        <v>21</v>
      </c>
      <c r="E4916">
        <f t="shared" si="357"/>
        <v>29</v>
      </c>
      <c r="H4916">
        <f t="shared" si="358"/>
        <v>4915</v>
      </c>
      <c r="I4916" s="6">
        <v>0</v>
      </c>
    </row>
    <row r="4917" spans="1:9" ht="15.75" x14ac:dyDescent="0.25">
      <c r="A4917">
        <f t="shared" ref="A4917:A4980" si="359">A4916+1</f>
        <v>4914</v>
      </c>
      <c r="B4917">
        <v>22</v>
      </c>
      <c r="C4917">
        <v>39</v>
      </c>
      <c r="D4917">
        <f t="shared" si="356"/>
        <v>21</v>
      </c>
      <c r="E4917">
        <f t="shared" si="357"/>
        <v>37</v>
      </c>
      <c r="H4917">
        <f t="shared" si="358"/>
        <v>4916</v>
      </c>
      <c r="I4917" s="6">
        <v>0</v>
      </c>
    </row>
    <row r="4918" spans="1:9" ht="15.75" x14ac:dyDescent="0.25">
      <c r="A4918">
        <f t="shared" si="359"/>
        <v>4915</v>
      </c>
      <c r="B4918">
        <v>27</v>
      </c>
      <c r="C4918">
        <v>39</v>
      </c>
      <c r="D4918">
        <f t="shared" si="356"/>
        <v>26</v>
      </c>
      <c r="E4918">
        <f t="shared" si="357"/>
        <v>37</v>
      </c>
      <c r="H4918">
        <f t="shared" si="358"/>
        <v>4917</v>
      </c>
      <c r="I4918" s="6">
        <v>0</v>
      </c>
    </row>
    <row r="4919" spans="1:9" ht="15.75" x14ac:dyDescent="0.25">
      <c r="A4919">
        <f t="shared" si="359"/>
        <v>4916</v>
      </c>
      <c r="B4919">
        <v>28</v>
      </c>
      <c r="C4919">
        <v>40</v>
      </c>
      <c r="D4919">
        <f t="shared" si="356"/>
        <v>27</v>
      </c>
      <c r="E4919">
        <f t="shared" si="357"/>
        <v>38</v>
      </c>
      <c r="H4919">
        <f t="shared" si="358"/>
        <v>4918</v>
      </c>
      <c r="I4919" s="6">
        <v>0</v>
      </c>
    </row>
    <row r="4920" spans="1:9" ht="15.75" x14ac:dyDescent="0.25">
      <c r="A4920">
        <f t="shared" si="359"/>
        <v>4917</v>
      </c>
      <c r="B4920">
        <v>27</v>
      </c>
      <c r="C4920">
        <v>44</v>
      </c>
      <c r="D4920">
        <f t="shared" si="356"/>
        <v>26</v>
      </c>
      <c r="E4920">
        <f t="shared" si="357"/>
        <v>42</v>
      </c>
      <c r="H4920">
        <f t="shared" si="358"/>
        <v>4919</v>
      </c>
      <c r="I4920" s="6">
        <v>0</v>
      </c>
    </row>
    <row r="4921" spans="1:9" ht="15.75" x14ac:dyDescent="0.25">
      <c r="A4921">
        <f t="shared" si="359"/>
        <v>4918</v>
      </c>
      <c r="B4921">
        <v>10</v>
      </c>
      <c r="C4921">
        <v>44</v>
      </c>
      <c r="D4921">
        <f t="shared" si="356"/>
        <v>9</v>
      </c>
      <c r="E4921">
        <f t="shared" si="357"/>
        <v>42</v>
      </c>
      <c r="H4921">
        <f t="shared" si="358"/>
        <v>4920</v>
      </c>
      <c r="I4921" s="6">
        <v>0</v>
      </c>
    </row>
    <row r="4922" spans="1:9" ht="15.75" x14ac:dyDescent="0.25">
      <c r="A4922">
        <f t="shared" si="359"/>
        <v>4919</v>
      </c>
      <c r="B4922">
        <v>12</v>
      </c>
      <c r="C4922">
        <v>14</v>
      </c>
      <c r="D4922">
        <f t="shared" si="356"/>
        <v>11</v>
      </c>
      <c r="E4922">
        <f t="shared" si="357"/>
        <v>12</v>
      </c>
      <c r="H4922">
        <f t="shared" si="358"/>
        <v>4921</v>
      </c>
      <c r="I4922" s="6">
        <v>0</v>
      </c>
    </row>
    <row r="4923" spans="1:9" ht="15.75" x14ac:dyDescent="0.25">
      <c r="A4923">
        <f t="shared" si="359"/>
        <v>4920</v>
      </c>
      <c r="B4923">
        <v>11</v>
      </c>
      <c r="C4923">
        <v>18</v>
      </c>
      <c r="D4923">
        <f t="shared" si="356"/>
        <v>10</v>
      </c>
      <c r="E4923">
        <f t="shared" si="357"/>
        <v>16</v>
      </c>
      <c r="H4923">
        <f t="shared" si="358"/>
        <v>4922</v>
      </c>
      <c r="I4923" s="6">
        <v>0</v>
      </c>
    </row>
    <row r="4924" spans="1:9" ht="15.75" x14ac:dyDescent="0.25">
      <c r="A4924">
        <f t="shared" si="359"/>
        <v>4921</v>
      </c>
      <c r="B4924">
        <v>3</v>
      </c>
      <c r="C4924">
        <v>20</v>
      </c>
      <c r="D4924">
        <f t="shared" si="356"/>
        <v>2</v>
      </c>
      <c r="E4924">
        <f t="shared" si="357"/>
        <v>18</v>
      </c>
      <c r="H4924">
        <f t="shared" si="358"/>
        <v>4923</v>
      </c>
      <c r="I4924" s="6">
        <v>0</v>
      </c>
    </row>
    <row r="4925" spans="1:9" ht="15.75" x14ac:dyDescent="0.25">
      <c r="A4925">
        <f t="shared" si="359"/>
        <v>4922</v>
      </c>
      <c r="B4925">
        <v>3</v>
      </c>
      <c r="C4925">
        <v>23</v>
      </c>
      <c r="D4925">
        <f t="shared" si="356"/>
        <v>2</v>
      </c>
      <c r="E4925">
        <f t="shared" si="357"/>
        <v>21</v>
      </c>
      <c r="H4925">
        <f t="shared" si="358"/>
        <v>4924</v>
      </c>
      <c r="I4925" s="6">
        <v>0</v>
      </c>
    </row>
    <row r="4926" spans="1:9" ht="15.75" x14ac:dyDescent="0.25">
      <c r="A4926">
        <f t="shared" si="359"/>
        <v>4923</v>
      </c>
      <c r="B4926">
        <v>3</v>
      </c>
      <c r="C4926">
        <v>25</v>
      </c>
      <c r="D4926">
        <f t="shared" si="356"/>
        <v>2</v>
      </c>
      <c r="E4926">
        <f t="shared" si="357"/>
        <v>23</v>
      </c>
      <c r="H4926">
        <f t="shared" si="358"/>
        <v>4925</v>
      </c>
      <c r="I4926" s="6">
        <v>0</v>
      </c>
    </row>
    <row r="4927" spans="1:9" ht="15.75" x14ac:dyDescent="0.25">
      <c r="A4927">
        <f t="shared" si="359"/>
        <v>4924</v>
      </c>
      <c r="B4927">
        <v>3</v>
      </c>
      <c r="C4927">
        <v>27</v>
      </c>
      <c r="D4927">
        <f t="shared" si="356"/>
        <v>2</v>
      </c>
      <c r="E4927">
        <f t="shared" si="357"/>
        <v>25</v>
      </c>
      <c r="H4927">
        <f t="shared" si="358"/>
        <v>4926</v>
      </c>
      <c r="I4927" s="6">
        <v>0</v>
      </c>
    </row>
    <row r="4928" spans="1:9" ht="15.75" x14ac:dyDescent="0.25">
      <c r="A4928">
        <f t="shared" si="359"/>
        <v>4925</v>
      </c>
      <c r="B4928">
        <v>3</v>
      </c>
      <c r="C4928">
        <v>29</v>
      </c>
      <c r="D4928">
        <f t="shared" si="356"/>
        <v>2</v>
      </c>
      <c r="E4928">
        <f t="shared" si="357"/>
        <v>27</v>
      </c>
      <c r="H4928">
        <f t="shared" si="358"/>
        <v>4927</v>
      </c>
      <c r="I4928" s="6">
        <v>0</v>
      </c>
    </row>
    <row r="4929" spans="1:9" ht="15.75" x14ac:dyDescent="0.25">
      <c r="A4929">
        <f t="shared" si="359"/>
        <v>4926</v>
      </c>
      <c r="B4929">
        <v>3</v>
      </c>
      <c r="C4929">
        <v>40</v>
      </c>
      <c r="D4929">
        <f t="shared" si="356"/>
        <v>2</v>
      </c>
      <c r="E4929">
        <f t="shared" si="357"/>
        <v>38</v>
      </c>
      <c r="H4929">
        <f t="shared" si="358"/>
        <v>4928</v>
      </c>
      <c r="I4929" s="6">
        <v>0</v>
      </c>
    </row>
    <row r="4930" spans="1:9" ht="15.75" x14ac:dyDescent="0.25">
      <c r="A4930">
        <f t="shared" si="359"/>
        <v>4927</v>
      </c>
      <c r="B4930">
        <v>24</v>
      </c>
      <c r="C4930">
        <v>82</v>
      </c>
      <c r="D4930">
        <f t="shared" si="356"/>
        <v>23</v>
      </c>
      <c r="E4930">
        <f t="shared" si="357"/>
        <v>80</v>
      </c>
      <c r="H4930">
        <f t="shared" si="358"/>
        <v>4929</v>
      </c>
      <c r="I4930" s="6">
        <v>0</v>
      </c>
    </row>
    <row r="4931" spans="1:9" ht="15.75" x14ac:dyDescent="0.25">
      <c r="A4931">
        <f t="shared" si="359"/>
        <v>4928</v>
      </c>
      <c r="B4931">
        <v>24</v>
      </c>
      <c r="C4931">
        <v>70</v>
      </c>
      <c r="D4931">
        <f t="shared" si="356"/>
        <v>23</v>
      </c>
      <c r="E4931">
        <f t="shared" si="357"/>
        <v>68</v>
      </c>
      <c r="H4931">
        <f t="shared" si="358"/>
        <v>4930</v>
      </c>
      <c r="I4931" s="6">
        <v>0</v>
      </c>
    </row>
    <row r="4932" spans="1:9" ht="15.75" x14ac:dyDescent="0.25">
      <c r="A4932">
        <f t="shared" si="359"/>
        <v>4929</v>
      </c>
      <c r="B4932">
        <v>23</v>
      </c>
      <c r="C4932">
        <v>65</v>
      </c>
      <c r="D4932">
        <f t="shared" si="356"/>
        <v>22</v>
      </c>
      <c r="E4932">
        <f t="shared" si="357"/>
        <v>63</v>
      </c>
      <c r="H4932">
        <f t="shared" si="358"/>
        <v>4931</v>
      </c>
      <c r="I4932" s="6">
        <v>5.6000000000000001E-2</v>
      </c>
    </row>
    <row r="4933" spans="1:9" ht="15.75" x14ac:dyDescent="0.25">
      <c r="A4933">
        <f t="shared" si="359"/>
        <v>4930</v>
      </c>
      <c r="B4933">
        <v>19</v>
      </c>
      <c r="C4933">
        <v>58</v>
      </c>
      <c r="D4933">
        <f t="shared" si="356"/>
        <v>18</v>
      </c>
      <c r="E4933">
        <f t="shared" si="357"/>
        <v>56</v>
      </c>
      <c r="H4933">
        <f t="shared" si="358"/>
        <v>4932</v>
      </c>
      <c r="I4933" s="6">
        <v>0.19400000000000001</v>
      </c>
    </row>
    <row r="4934" spans="1:9" ht="15.75" x14ac:dyDescent="0.25">
      <c r="A4934">
        <f t="shared" si="359"/>
        <v>4931</v>
      </c>
      <c r="B4934">
        <v>19</v>
      </c>
      <c r="C4934">
        <v>49</v>
      </c>
      <c r="D4934">
        <f t="shared" si="356"/>
        <v>18</v>
      </c>
      <c r="E4934">
        <f t="shared" si="357"/>
        <v>47</v>
      </c>
      <c r="H4934">
        <f t="shared" si="358"/>
        <v>4933</v>
      </c>
      <c r="I4934" s="6">
        <v>0.32700000000000001</v>
      </c>
    </row>
    <row r="4935" spans="1:9" ht="15.75" x14ac:dyDescent="0.25">
      <c r="A4935">
        <f t="shared" si="359"/>
        <v>4932</v>
      </c>
      <c r="B4935">
        <v>19</v>
      </c>
      <c r="C4935">
        <v>37</v>
      </c>
      <c r="D4935">
        <f t="shared" si="356"/>
        <v>18</v>
      </c>
      <c r="E4935">
        <f t="shared" si="357"/>
        <v>35</v>
      </c>
      <c r="H4935">
        <f t="shared" si="358"/>
        <v>4934</v>
      </c>
      <c r="I4935" s="6">
        <v>0.38300000000000001</v>
      </c>
    </row>
    <row r="4936" spans="1:9" ht="15.75" x14ac:dyDescent="0.25">
      <c r="A4936">
        <f t="shared" si="359"/>
        <v>4933</v>
      </c>
      <c r="B4936">
        <v>23</v>
      </c>
      <c r="C4936">
        <v>30</v>
      </c>
      <c r="D4936">
        <f t="shared" si="356"/>
        <v>22</v>
      </c>
      <c r="E4936">
        <f t="shared" si="357"/>
        <v>28</v>
      </c>
      <c r="H4936">
        <f t="shared" si="358"/>
        <v>4935</v>
      </c>
      <c r="I4936" s="6">
        <v>0.32800000000000001</v>
      </c>
    </row>
    <row r="4937" spans="1:9" ht="15.75" x14ac:dyDescent="0.25">
      <c r="A4937">
        <f t="shared" si="359"/>
        <v>4934</v>
      </c>
      <c r="B4937">
        <v>23</v>
      </c>
      <c r="C4937">
        <v>27</v>
      </c>
      <c r="D4937">
        <f t="shared" si="356"/>
        <v>22</v>
      </c>
      <c r="E4937">
        <f t="shared" si="357"/>
        <v>25</v>
      </c>
      <c r="H4937">
        <f t="shared" si="358"/>
        <v>4936</v>
      </c>
      <c r="I4937" s="6">
        <v>0.192</v>
      </c>
    </row>
    <row r="4938" spans="1:9" ht="15.75" x14ac:dyDescent="0.25">
      <c r="A4938">
        <f t="shared" si="359"/>
        <v>4935</v>
      </c>
      <c r="B4938">
        <v>23</v>
      </c>
      <c r="C4938">
        <v>24</v>
      </c>
      <c r="D4938">
        <f t="shared" si="356"/>
        <v>22</v>
      </c>
      <c r="E4938">
        <f t="shared" si="357"/>
        <v>22</v>
      </c>
      <c r="H4938">
        <f t="shared" si="358"/>
        <v>4937</v>
      </c>
      <c r="I4938" s="6">
        <v>3.9E-2</v>
      </c>
    </row>
    <row r="4939" spans="1:9" ht="15.75" x14ac:dyDescent="0.25">
      <c r="A4939">
        <f t="shared" si="359"/>
        <v>4936</v>
      </c>
      <c r="B4939">
        <v>23</v>
      </c>
      <c r="C4939">
        <v>30</v>
      </c>
      <c r="D4939">
        <f t="shared" si="356"/>
        <v>22</v>
      </c>
      <c r="E4939">
        <f t="shared" si="357"/>
        <v>28</v>
      </c>
      <c r="H4939">
        <f t="shared" si="358"/>
        <v>4938</v>
      </c>
      <c r="I4939" s="6">
        <v>0</v>
      </c>
    </row>
    <row r="4940" spans="1:9" ht="15.75" x14ac:dyDescent="0.25">
      <c r="A4940">
        <f t="shared" si="359"/>
        <v>4937</v>
      </c>
      <c r="B4940">
        <v>22</v>
      </c>
      <c r="C4940">
        <v>29</v>
      </c>
      <c r="D4940">
        <f t="shared" si="356"/>
        <v>21</v>
      </c>
      <c r="E4940">
        <f t="shared" si="357"/>
        <v>27</v>
      </c>
      <c r="H4940">
        <f t="shared" si="358"/>
        <v>4939</v>
      </c>
      <c r="I4940" s="6">
        <v>0</v>
      </c>
    </row>
    <row r="4941" spans="1:9" ht="15.75" x14ac:dyDescent="0.25">
      <c r="A4941">
        <f t="shared" si="359"/>
        <v>4938</v>
      </c>
      <c r="B4941">
        <v>22</v>
      </c>
      <c r="C4941">
        <v>41</v>
      </c>
      <c r="D4941">
        <f t="shared" si="356"/>
        <v>21</v>
      </c>
      <c r="E4941">
        <f t="shared" si="357"/>
        <v>39</v>
      </c>
      <c r="H4941">
        <f t="shared" si="358"/>
        <v>4940</v>
      </c>
      <c r="I4941" s="6">
        <v>0</v>
      </c>
    </row>
    <row r="4942" spans="1:9" ht="15.75" x14ac:dyDescent="0.25">
      <c r="A4942">
        <f t="shared" si="359"/>
        <v>4939</v>
      </c>
      <c r="B4942">
        <v>28</v>
      </c>
      <c r="C4942">
        <v>33</v>
      </c>
      <c r="D4942">
        <f t="shared" si="356"/>
        <v>27</v>
      </c>
      <c r="E4942">
        <f t="shared" si="357"/>
        <v>31</v>
      </c>
      <c r="H4942">
        <f t="shared" si="358"/>
        <v>4941</v>
      </c>
      <c r="I4942" s="6">
        <v>0</v>
      </c>
    </row>
    <row r="4943" spans="1:9" ht="15.75" x14ac:dyDescent="0.25">
      <c r="A4943">
        <f t="shared" si="359"/>
        <v>4940</v>
      </c>
      <c r="B4943">
        <v>27</v>
      </c>
      <c r="C4943">
        <v>37</v>
      </c>
      <c r="D4943">
        <f t="shared" si="356"/>
        <v>26</v>
      </c>
      <c r="E4943">
        <f t="shared" si="357"/>
        <v>35</v>
      </c>
      <c r="H4943">
        <f t="shared" si="358"/>
        <v>4942</v>
      </c>
      <c r="I4943" s="6">
        <v>0</v>
      </c>
    </row>
    <row r="4944" spans="1:9" ht="15.75" x14ac:dyDescent="0.25">
      <c r="A4944">
        <f t="shared" si="359"/>
        <v>4941</v>
      </c>
      <c r="B4944">
        <v>27</v>
      </c>
      <c r="C4944">
        <v>42</v>
      </c>
      <c r="D4944">
        <f t="shared" si="356"/>
        <v>26</v>
      </c>
      <c r="E4944">
        <f t="shared" si="357"/>
        <v>40</v>
      </c>
      <c r="H4944">
        <f t="shared" si="358"/>
        <v>4943</v>
      </c>
      <c r="I4944" s="6">
        <v>0</v>
      </c>
    </row>
    <row r="4945" spans="1:9" ht="15.75" x14ac:dyDescent="0.25">
      <c r="A4945">
        <f t="shared" si="359"/>
        <v>4942</v>
      </c>
      <c r="B4945">
        <v>26</v>
      </c>
      <c r="C4945">
        <v>40</v>
      </c>
      <c r="D4945">
        <f t="shared" si="356"/>
        <v>25</v>
      </c>
      <c r="E4945">
        <f t="shared" si="357"/>
        <v>38</v>
      </c>
      <c r="H4945">
        <f t="shared" si="358"/>
        <v>4944</v>
      </c>
      <c r="I4945" s="6">
        <v>0</v>
      </c>
    </row>
    <row r="4946" spans="1:9" ht="15.75" x14ac:dyDescent="0.25">
      <c r="A4946">
        <f t="shared" si="359"/>
        <v>4943</v>
      </c>
      <c r="B4946">
        <v>25</v>
      </c>
      <c r="C4946">
        <v>38</v>
      </c>
      <c r="D4946">
        <f t="shared" si="356"/>
        <v>24</v>
      </c>
      <c r="E4946">
        <f t="shared" si="357"/>
        <v>36</v>
      </c>
      <c r="H4946">
        <f t="shared" si="358"/>
        <v>4945</v>
      </c>
      <c r="I4946" s="6">
        <v>0</v>
      </c>
    </row>
    <row r="4947" spans="1:9" ht="15.75" x14ac:dyDescent="0.25">
      <c r="A4947">
        <f t="shared" si="359"/>
        <v>4944</v>
      </c>
      <c r="B4947">
        <v>20</v>
      </c>
      <c r="C4947">
        <v>36</v>
      </c>
      <c r="D4947">
        <f t="shared" si="356"/>
        <v>19</v>
      </c>
      <c r="E4947">
        <f t="shared" si="357"/>
        <v>34</v>
      </c>
      <c r="H4947">
        <f t="shared" si="358"/>
        <v>4946</v>
      </c>
      <c r="I4947" s="6">
        <v>0</v>
      </c>
    </row>
    <row r="4948" spans="1:9" ht="15.75" x14ac:dyDescent="0.25">
      <c r="A4948">
        <f t="shared" si="359"/>
        <v>4945</v>
      </c>
      <c r="B4948">
        <v>3</v>
      </c>
      <c r="C4948">
        <v>21</v>
      </c>
      <c r="D4948">
        <f>B4948-1</f>
        <v>2</v>
      </c>
      <c r="E4948">
        <f>C4948-2</f>
        <v>19</v>
      </c>
      <c r="H4948">
        <f t="shared" si="358"/>
        <v>4947</v>
      </c>
      <c r="I4948" s="6">
        <v>0</v>
      </c>
    </row>
    <row r="4949" spans="1:9" ht="15.75" x14ac:dyDescent="0.25">
      <c r="A4949">
        <f t="shared" si="359"/>
        <v>4946</v>
      </c>
      <c r="B4949">
        <v>3</v>
      </c>
      <c r="C4949">
        <v>24</v>
      </c>
      <c r="D4949">
        <f t="shared" ref="D4949:D4995" si="360">B4949-1</f>
        <v>2</v>
      </c>
      <c r="E4949">
        <f t="shared" ref="E4949:E4995" si="361">C4949-2</f>
        <v>22</v>
      </c>
      <c r="H4949">
        <f t="shared" si="358"/>
        <v>4948</v>
      </c>
      <c r="I4949" s="6">
        <v>0</v>
      </c>
    </row>
    <row r="4950" spans="1:9" ht="15.75" x14ac:dyDescent="0.25">
      <c r="A4950">
        <f t="shared" si="359"/>
        <v>4947</v>
      </c>
      <c r="B4950">
        <v>3</v>
      </c>
      <c r="C4950">
        <v>26</v>
      </c>
      <c r="D4950">
        <f t="shared" si="360"/>
        <v>2</v>
      </c>
      <c r="E4950">
        <f t="shared" si="361"/>
        <v>24</v>
      </c>
      <c r="H4950">
        <f t="shared" si="358"/>
        <v>4949</v>
      </c>
      <c r="I4950" s="6">
        <v>0</v>
      </c>
    </row>
    <row r="4951" spans="1:9" ht="15.75" x14ac:dyDescent="0.25">
      <c r="A4951">
        <f t="shared" si="359"/>
        <v>4948</v>
      </c>
      <c r="B4951">
        <v>3</v>
      </c>
      <c r="C4951">
        <v>28</v>
      </c>
      <c r="D4951">
        <f t="shared" si="360"/>
        <v>2</v>
      </c>
      <c r="E4951">
        <f t="shared" si="361"/>
        <v>26</v>
      </c>
      <c r="H4951">
        <f t="shared" si="358"/>
        <v>4950</v>
      </c>
      <c r="I4951" s="6">
        <v>0</v>
      </c>
    </row>
    <row r="4952" spans="1:9" ht="15.75" x14ac:dyDescent="0.25">
      <c r="A4952">
        <f t="shared" si="359"/>
        <v>4949</v>
      </c>
      <c r="B4952">
        <v>3</v>
      </c>
      <c r="C4952">
        <v>30</v>
      </c>
      <c r="D4952">
        <f t="shared" si="360"/>
        <v>2</v>
      </c>
      <c r="E4952">
        <f t="shared" si="361"/>
        <v>28</v>
      </c>
      <c r="H4952">
        <f t="shared" si="358"/>
        <v>4951</v>
      </c>
      <c r="I4952" s="6">
        <v>0</v>
      </c>
    </row>
    <row r="4953" spans="1:9" ht="15.75" x14ac:dyDescent="0.25">
      <c r="A4953">
        <f t="shared" si="359"/>
        <v>4950</v>
      </c>
      <c r="B4953">
        <v>3</v>
      </c>
      <c r="C4953">
        <v>31</v>
      </c>
      <c r="D4953">
        <f t="shared" si="360"/>
        <v>2</v>
      </c>
      <c r="E4953">
        <f t="shared" si="361"/>
        <v>29</v>
      </c>
      <c r="H4953">
        <f t="shared" si="358"/>
        <v>4952</v>
      </c>
      <c r="I4953" s="6">
        <v>0</v>
      </c>
    </row>
    <row r="4954" spans="1:9" ht="15.75" x14ac:dyDescent="0.25">
      <c r="A4954">
        <f t="shared" si="359"/>
        <v>4951</v>
      </c>
      <c r="B4954">
        <v>24</v>
      </c>
      <c r="C4954">
        <v>73</v>
      </c>
      <c r="D4954">
        <f t="shared" si="360"/>
        <v>23</v>
      </c>
      <c r="E4954">
        <f t="shared" si="361"/>
        <v>71</v>
      </c>
      <c r="H4954">
        <f t="shared" si="358"/>
        <v>4953</v>
      </c>
      <c r="I4954" s="6">
        <v>0</v>
      </c>
    </row>
    <row r="4955" spans="1:9" ht="15.75" x14ac:dyDescent="0.25">
      <c r="A4955">
        <f t="shared" si="359"/>
        <v>4952</v>
      </c>
      <c r="B4955">
        <v>23</v>
      </c>
      <c r="C4955">
        <v>66</v>
      </c>
      <c r="D4955">
        <f t="shared" si="360"/>
        <v>22</v>
      </c>
      <c r="E4955">
        <f t="shared" si="361"/>
        <v>64</v>
      </c>
      <c r="H4955">
        <f t="shared" si="358"/>
        <v>4954</v>
      </c>
      <c r="I4955" s="6">
        <v>0</v>
      </c>
    </row>
    <row r="4956" spans="1:9" ht="15.75" x14ac:dyDescent="0.25">
      <c r="A4956">
        <f t="shared" si="359"/>
        <v>4953</v>
      </c>
      <c r="B4956">
        <v>24</v>
      </c>
      <c r="C4956">
        <v>63</v>
      </c>
      <c r="D4956">
        <f t="shared" si="360"/>
        <v>23</v>
      </c>
      <c r="E4956">
        <f t="shared" si="361"/>
        <v>61</v>
      </c>
      <c r="H4956">
        <f t="shared" si="358"/>
        <v>4955</v>
      </c>
      <c r="I4956" s="6">
        <v>5.6000000000000001E-2</v>
      </c>
    </row>
    <row r="4957" spans="1:9" ht="15.75" x14ac:dyDescent="0.25">
      <c r="A4957">
        <f t="shared" si="359"/>
        <v>4954</v>
      </c>
      <c r="B4957">
        <v>19</v>
      </c>
      <c r="C4957">
        <v>58</v>
      </c>
      <c r="D4957">
        <f t="shared" si="360"/>
        <v>18</v>
      </c>
      <c r="E4957">
        <f t="shared" si="361"/>
        <v>56</v>
      </c>
      <c r="H4957">
        <f t="shared" si="358"/>
        <v>4956</v>
      </c>
      <c r="I4957" s="6">
        <v>0.192</v>
      </c>
    </row>
    <row r="4958" spans="1:9" ht="15.75" x14ac:dyDescent="0.25">
      <c r="A4958">
        <f t="shared" si="359"/>
        <v>4955</v>
      </c>
      <c r="B4958">
        <v>19</v>
      </c>
      <c r="C4958">
        <v>49</v>
      </c>
      <c r="D4958">
        <f t="shared" si="360"/>
        <v>18</v>
      </c>
      <c r="E4958">
        <f t="shared" si="361"/>
        <v>47</v>
      </c>
      <c r="H4958">
        <f t="shared" si="358"/>
        <v>4957</v>
      </c>
      <c r="I4958" s="6">
        <v>0.32400000000000001</v>
      </c>
    </row>
    <row r="4959" spans="1:9" ht="15.75" x14ac:dyDescent="0.25">
      <c r="A4959">
        <f t="shared" si="359"/>
        <v>4956</v>
      </c>
      <c r="B4959">
        <v>19</v>
      </c>
      <c r="C4959">
        <v>37</v>
      </c>
      <c r="D4959">
        <f t="shared" si="360"/>
        <v>18</v>
      </c>
      <c r="E4959">
        <f t="shared" si="361"/>
        <v>35</v>
      </c>
      <c r="H4959">
        <f t="shared" si="358"/>
        <v>4958</v>
      </c>
      <c r="I4959" s="6">
        <v>0.38</v>
      </c>
    </row>
    <row r="4960" spans="1:9" ht="15.75" x14ac:dyDescent="0.25">
      <c r="A4960">
        <f t="shared" si="359"/>
        <v>4957</v>
      </c>
      <c r="B4960">
        <v>23</v>
      </c>
      <c r="C4960">
        <v>30</v>
      </c>
      <c r="D4960">
        <f t="shared" si="360"/>
        <v>22</v>
      </c>
      <c r="E4960">
        <f t="shared" si="361"/>
        <v>28</v>
      </c>
      <c r="H4960">
        <f t="shared" si="358"/>
        <v>4959</v>
      </c>
      <c r="I4960" s="6">
        <v>0.32400000000000001</v>
      </c>
    </row>
    <row r="4961" spans="1:9" ht="15.75" x14ac:dyDescent="0.25">
      <c r="A4961">
        <f t="shared" si="359"/>
        <v>4958</v>
      </c>
      <c r="B4961">
        <v>23</v>
      </c>
      <c r="C4961">
        <v>27</v>
      </c>
      <c r="D4961">
        <f t="shared" si="360"/>
        <v>22</v>
      </c>
      <c r="E4961">
        <f t="shared" si="361"/>
        <v>25</v>
      </c>
      <c r="H4961">
        <f t="shared" si="358"/>
        <v>4960</v>
      </c>
      <c r="I4961" s="6">
        <v>0.189</v>
      </c>
    </row>
    <row r="4962" spans="1:9" ht="15.75" x14ac:dyDescent="0.25">
      <c r="A4962">
        <f t="shared" si="359"/>
        <v>4959</v>
      </c>
      <c r="B4962">
        <v>23</v>
      </c>
      <c r="C4962">
        <v>26</v>
      </c>
      <c r="D4962">
        <f t="shared" si="360"/>
        <v>22</v>
      </c>
      <c r="E4962">
        <f t="shared" si="361"/>
        <v>24</v>
      </c>
      <c r="H4962">
        <f t="shared" si="358"/>
        <v>4961</v>
      </c>
      <c r="I4962" s="6">
        <v>3.6999999999999998E-2</v>
      </c>
    </row>
    <row r="4963" spans="1:9" ht="15.75" x14ac:dyDescent="0.25">
      <c r="A4963">
        <f t="shared" si="359"/>
        <v>4960</v>
      </c>
      <c r="B4963">
        <v>24</v>
      </c>
      <c r="C4963">
        <v>32</v>
      </c>
      <c r="D4963">
        <f t="shared" si="360"/>
        <v>23</v>
      </c>
      <c r="E4963">
        <f t="shared" si="361"/>
        <v>30</v>
      </c>
      <c r="H4963">
        <f t="shared" si="358"/>
        <v>4962</v>
      </c>
      <c r="I4963" s="6">
        <v>0</v>
      </c>
    </row>
    <row r="4964" spans="1:9" ht="15.75" x14ac:dyDescent="0.25">
      <c r="A4964">
        <f t="shared" si="359"/>
        <v>4961</v>
      </c>
      <c r="B4964">
        <v>22</v>
      </c>
      <c r="C4964">
        <v>31</v>
      </c>
      <c r="D4964">
        <f t="shared" si="360"/>
        <v>21</v>
      </c>
      <c r="E4964">
        <f t="shared" si="361"/>
        <v>29</v>
      </c>
      <c r="H4964">
        <f t="shared" si="358"/>
        <v>4963</v>
      </c>
      <c r="I4964" s="6">
        <v>0</v>
      </c>
    </row>
    <row r="4965" spans="1:9" ht="15.75" x14ac:dyDescent="0.25">
      <c r="A4965">
        <f t="shared" si="359"/>
        <v>4962</v>
      </c>
      <c r="B4965">
        <v>22</v>
      </c>
      <c r="C4965">
        <v>39</v>
      </c>
      <c r="D4965">
        <f t="shared" si="360"/>
        <v>21</v>
      </c>
      <c r="E4965">
        <f t="shared" si="361"/>
        <v>37</v>
      </c>
      <c r="H4965">
        <f t="shared" si="358"/>
        <v>4964</v>
      </c>
      <c r="I4965" s="6">
        <v>0</v>
      </c>
    </row>
    <row r="4966" spans="1:9" ht="15.75" x14ac:dyDescent="0.25">
      <c r="A4966">
        <f t="shared" si="359"/>
        <v>4963</v>
      </c>
      <c r="B4966">
        <v>27</v>
      </c>
      <c r="C4966">
        <v>39</v>
      </c>
      <c r="D4966">
        <f t="shared" si="360"/>
        <v>26</v>
      </c>
      <c r="E4966">
        <f t="shared" si="361"/>
        <v>37</v>
      </c>
      <c r="H4966">
        <f t="shared" si="358"/>
        <v>4965</v>
      </c>
      <c r="I4966" s="6">
        <v>0</v>
      </c>
    </row>
    <row r="4967" spans="1:9" ht="15.75" x14ac:dyDescent="0.25">
      <c r="A4967">
        <f t="shared" si="359"/>
        <v>4964</v>
      </c>
      <c r="B4967">
        <v>28</v>
      </c>
      <c r="C4967">
        <v>40</v>
      </c>
      <c r="D4967">
        <f t="shared" si="360"/>
        <v>27</v>
      </c>
      <c r="E4967">
        <f t="shared" si="361"/>
        <v>38</v>
      </c>
      <c r="H4967">
        <f t="shared" si="358"/>
        <v>4966</v>
      </c>
      <c r="I4967" s="6">
        <v>0</v>
      </c>
    </row>
    <row r="4968" spans="1:9" ht="15.75" x14ac:dyDescent="0.25">
      <c r="A4968">
        <f t="shared" si="359"/>
        <v>4965</v>
      </c>
      <c r="B4968">
        <v>27</v>
      </c>
      <c r="C4968">
        <v>44</v>
      </c>
      <c r="D4968">
        <f t="shared" si="360"/>
        <v>26</v>
      </c>
      <c r="E4968">
        <f t="shared" si="361"/>
        <v>42</v>
      </c>
      <c r="H4968">
        <f t="shared" si="358"/>
        <v>4967</v>
      </c>
      <c r="I4968" s="6">
        <v>0</v>
      </c>
    </row>
    <row r="4969" spans="1:9" ht="15.75" x14ac:dyDescent="0.25">
      <c r="A4969">
        <f t="shared" si="359"/>
        <v>4966</v>
      </c>
      <c r="B4969">
        <v>10</v>
      </c>
      <c r="C4969">
        <v>44</v>
      </c>
      <c r="D4969">
        <f t="shared" si="360"/>
        <v>9</v>
      </c>
      <c r="E4969">
        <f t="shared" si="361"/>
        <v>42</v>
      </c>
      <c r="H4969">
        <f t="shared" si="358"/>
        <v>4968</v>
      </c>
      <c r="I4969" s="6">
        <v>0</v>
      </c>
    </row>
    <row r="4970" spans="1:9" ht="15.75" x14ac:dyDescent="0.25">
      <c r="A4970">
        <f t="shared" si="359"/>
        <v>4967</v>
      </c>
      <c r="B4970">
        <v>12</v>
      </c>
      <c r="C4970">
        <v>14</v>
      </c>
      <c r="D4970">
        <f t="shared" si="360"/>
        <v>11</v>
      </c>
      <c r="E4970">
        <f t="shared" si="361"/>
        <v>12</v>
      </c>
      <c r="H4970">
        <f t="shared" si="358"/>
        <v>4969</v>
      </c>
      <c r="I4970" s="6">
        <v>0</v>
      </c>
    </row>
    <row r="4971" spans="1:9" ht="15.75" x14ac:dyDescent="0.25">
      <c r="A4971">
        <f t="shared" si="359"/>
        <v>4968</v>
      </c>
      <c r="B4971">
        <v>11</v>
      </c>
      <c r="C4971">
        <v>18</v>
      </c>
      <c r="D4971">
        <f t="shared" si="360"/>
        <v>10</v>
      </c>
      <c r="E4971">
        <f t="shared" si="361"/>
        <v>16</v>
      </c>
      <c r="H4971">
        <f t="shared" si="358"/>
        <v>4970</v>
      </c>
      <c r="I4971" s="6">
        <v>0</v>
      </c>
    </row>
    <row r="4972" spans="1:9" ht="15.75" x14ac:dyDescent="0.25">
      <c r="A4972">
        <f t="shared" si="359"/>
        <v>4969</v>
      </c>
      <c r="B4972">
        <v>3</v>
      </c>
      <c r="C4972">
        <v>20</v>
      </c>
      <c r="D4972">
        <f t="shared" si="360"/>
        <v>2</v>
      </c>
      <c r="E4972">
        <f t="shared" si="361"/>
        <v>18</v>
      </c>
      <c r="H4972">
        <f t="shared" si="358"/>
        <v>4971</v>
      </c>
      <c r="I4972" s="6">
        <v>0</v>
      </c>
    </row>
    <row r="4973" spans="1:9" ht="15.75" x14ac:dyDescent="0.25">
      <c r="A4973">
        <f t="shared" si="359"/>
        <v>4970</v>
      </c>
      <c r="B4973">
        <v>3</v>
      </c>
      <c r="C4973">
        <v>23</v>
      </c>
      <c r="D4973">
        <f t="shared" si="360"/>
        <v>2</v>
      </c>
      <c r="E4973">
        <f t="shared" si="361"/>
        <v>21</v>
      </c>
      <c r="H4973">
        <f t="shared" si="358"/>
        <v>4972</v>
      </c>
      <c r="I4973" s="6">
        <v>0</v>
      </c>
    </row>
    <row r="4974" spans="1:9" ht="15.75" x14ac:dyDescent="0.25">
      <c r="A4974">
        <f t="shared" si="359"/>
        <v>4971</v>
      </c>
      <c r="B4974">
        <v>3</v>
      </c>
      <c r="C4974">
        <v>25</v>
      </c>
      <c r="D4974">
        <f t="shared" si="360"/>
        <v>2</v>
      </c>
      <c r="E4974">
        <f t="shared" si="361"/>
        <v>23</v>
      </c>
      <c r="H4974">
        <f t="shared" si="358"/>
        <v>4973</v>
      </c>
      <c r="I4974" s="6">
        <v>0</v>
      </c>
    </row>
    <row r="4975" spans="1:9" ht="15.75" x14ac:dyDescent="0.25">
      <c r="A4975">
        <f t="shared" si="359"/>
        <v>4972</v>
      </c>
      <c r="B4975">
        <v>3</v>
      </c>
      <c r="C4975">
        <v>27</v>
      </c>
      <c r="D4975">
        <f t="shared" si="360"/>
        <v>2</v>
      </c>
      <c r="E4975">
        <f t="shared" si="361"/>
        <v>25</v>
      </c>
      <c r="H4975">
        <f t="shared" si="358"/>
        <v>4974</v>
      </c>
      <c r="I4975" s="6">
        <v>0</v>
      </c>
    </row>
    <row r="4976" spans="1:9" ht="15.75" x14ac:dyDescent="0.25">
      <c r="A4976">
        <f t="shared" si="359"/>
        <v>4973</v>
      </c>
      <c r="B4976">
        <v>3</v>
      </c>
      <c r="C4976">
        <v>29</v>
      </c>
      <c r="D4976">
        <f t="shared" si="360"/>
        <v>2</v>
      </c>
      <c r="E4976">
        <f t="shared" si="361"/>
        <v>27</v>
      </c>
      <c r="H4976">
        <f t="shared" si="358"/>
        <v>4975</v>
      </c>
      <c r="I4976" s="6">
        <v>0</v>
      </c>
    </row>
    <row r="4977" spans="1:9" ht="15.75" x14ac:dyDescent="0.25">
      <c r="A4977">
        <f t="shared" si="359"/>
        <v>4974</v>
      </c>
      <c r="B4977">
        <v>3</v>
      </c>
      <c r="C4977">
        <v>40</v>
      </c>
      <c r="D4977">
        <f t="shared" si="360"/>
        <v>2</v>
      </c>
      <c r="E4977">
        <f t="shared" si="361"/>
        <v>38</v>
      </c>
      <c r="H4977">
        <f t="shared" si="358"/>
        <v>4976</v>
      </c>
      <c r="I4977" s="6">
        <v>0</v>
      </c>
    </row>
    <row r="4978" spans="1:9" ht="15.75" x14ac:dyDescent="0.25">
      <c r="A4978">
        <f t="shared" si="359"/>
        <v>4975</v>
      </c>
      <c r="B4978">
        <v>24</v>
      </c>
      <c r="C4978">
        <v>82</v>
      </c>
      <c r="D4978">
        <f t="shared" si="360"/>
        <v>23</v>
      </c>
      <c r="E4978">
        <f t="shared" si="361"/>
        <v>80</v>
      </c>
      <c r="H4978">
        <f t="shared" si="358"/>
        <v>4977</v>
      </c>
      <c r="I4978" s="6">
        <v>0</v>
      </c>
    </row>
    <row r="4979" spans="1:9" ht="15.75" x14ac:dyDescent="0.25">
      <c r="A4979">
        <f t="shared" si="359"/>
        <v>4976</v>
      </c>
      <c r="B4979">
        <v>24</v>
      </c>
      <c r="C4979">
        <v>70</v>
      </c>
      <c r="D4979">
        <f t="shared" si="360"/>
        <v>23</v>
      </c>
      <c r="E4979">
        <f t="shared" si="361"/>
        <v>68</v>
      </c>
      <c r="H4979">
        <f t="shared" ref="H4979:H5042" si="362">H4978+1</f>
        <v>4978</v>
      </c>
      <c r="I4979" s="6">
        <v>0</v>
      </c>
    </row>
    <row r="4980" spans="1:9" ht="15.75" x14ac:dyDescent="0.25">
      <c r="A4980">
        <f t="shared" si="359"/>
        <v>4977</v>
      </c>
      <c r="B4980">
        <v>23</v>
      </c>
      <c r="C4980">
        <v>65</v>
      </c>
      <c r="D4980">
        <f t="shared" si="360"/>
        <v>22</v>
      </c>
      <c r="E4980">
        <f t="shared" si="361"/>
        <v>63</v>
      </c>
      <c r="H4980">
        <f t="shared" si="362"/>
        <v>4979</v>
      </c>
      <c r="I4980" s="6">
        <v>5.6000000000000001E-2</v>
      </c>
    </row>
    <row r="4981" spans="1:9" ht="15.75" x14ac:dyDescent="0.25">
      <c r="A4981">
        <f t="shared" ref="A4981:A5044" si="363">A4980+1</f>
        <v>4978</v>
      </c>
      <c r="B4981">
        <v>19</v>
      </c>
      <c r="C4981">
        <v>58</v>
      </c>
      <c r="D4981">
        <f t="shared" si="360"/>
        <v>18</v>
      </c>
      <c r="E4981">
        <f t="shared" si="361"/>
        <v>56</v>
      </c>
      <c r="H4981">
        <f t="shared" si="362"/>
        <v>4980</v>
      </c>
      <c r="I4981" s="6">
        <v>0.19400000000000001</v>
      </c>
    </row>
    <row r="4982" spans="1:9" ht="15.75" x14ac:dyDescent="0.25">
      <c r="A4982">
        <f t="shared" si="363"/>
        <v>4979</v>
      </c>
      <c r="B4982">
        <v>19</v>
      </c>
      <c r="C4982">
        <v>49</v>
      </c>
      <c r="D4982">
        <f t="shared" si="360"/>
        <v>18</v>
      </c>
      <c r="E4982">
        <f t="shared" si="361"/>
        <v>47</v>
      </c>
      <c r="H4982">
        <f t="shared" si="362"/>
        <v>4981</v>
      </c>
      <c r="I4982" s="6">
        <v>0.32700000000000001</v>
      </c>
    </row>
    <row r="4983" spans="1:9" ht="15.75" x14ac:dyDescent="0.25">
      <c r="A4983">
        <f t="shared" si="363"/>
        <v>4980</v>
      </c>
      <c r="B4983">
        <v>19</v>
      </c>
      <c r="C4983">
        <v>37</v>
      </c>
      <c r="D4983">
        <f t="shared" si="360"/>
        <v>18</v>
      </c>
      <c r="E4983">
        <f t="shared" si="361"/>
        <v>35</v>
      </c>
      <c r="H4983">
        <f t="shared" si="362"/>
        <v>4982</v>
      </c>
      <c r="I4983" s="6">
        <v>0.38300000000000001</v>
      </c>
    </row>
    <row r="4984" spans="1:9" ht="15.75" x14ac:dyDescent="0.25">
      <c r="A4984">
        <f t="shared" si="363"/>
        <v>4981</v>
      </c>
      <c r="B4984">
        <v>23</v>
      </c>
      <c r="C4984">
        <v>30</v>
      </c>
      <c r="D4984">
        <f t="shared" si="360"/>
        <v>22</v>
      </c>
      <c r="E4984">
        <f t="shared" si="361"/>
        <v>28</v>
      </c>
      <c r="H4984">
        <f t="shared" si="362"/>
        <v>4983</v>
      </c>
      <c r="I4984" s="6">
        <v>0.32800000000000001</v>
      </c>
    </row>
    <row r="4985" spans="1:9" ht="15.75" x14ac:dyDescent="0.25">
      <c r="A4985">
        <f t="shared" si="363"/>
        <v>4982</v>
      </c>
      <c r="B4985">
        <v>23</v>
      </c>
      <c r="C4985">
        <v>27</v>
      </c>
      <c r="D4985">
        <f t="shared" si="360"/>
        <v>22</v>
      </c>
      <c r="E4985">
        <f t="shared" si="361"/>
        <v>25</v>
      </c>
      <c r="H4985">
        <f t="shared" si="362"/>
        <v>4984</v>
      </c>
      <c r="I4985" s="6">
        <v>0.192</v>
      </c>
    </row>
    <row r="4986" spans="1:9" ht="15.75" x14ac:dyDescent="0.25">
      <c r="A4986">
        <f t="shared" si="363"/>
        <v>4983</v>
      </c>
      <c r="B4986">
        <v>23</v>
      </c>
      <c r="C4986">
        <v>24</v>
      </c>
      <c r="D4986">
        <f t="shared" si="360"/>
        <v>22</v>
      </c>
      <c r="E4986">
        <f t="shared" si="361"/>
        <v>22</v>
      </c>
      <c r="H4986">
        <f t="shared" si="362"/>
        <v>4985</v>
      </c>
      <c r="I4986" s="6">
        <v>3.9E-2</v>
      </c>
    </row>
    <row r="4987" spans="1:9" ht="15.75" x14ac:dyDescent="0.25">
      <c r="A4987">
        <f t="shared" si="363"/>
        <v>4984</v>
      </c>
      <c r="B4987">
        <v>23</v>
      </c>
      <c r="C4987">
        <v>30</v>
      </c>
      <c r="D4987">
        <f t="shared" si="360"/>
        <v>22</v>
      </c>
      <c r="E4987">
        <f t="shared" si="361"/>
        <v>28</v>
      </c>
      <c r="H4987">
        <f t="shared" si="362"/>
        <v>4986</v>
      </c>
      <c r="I4987" s="6">
        <v>0</v>
      </c>
    </row>
    <row r="4988" spans="1:9" ht="15.75" x14ac:dyDescent="0.25">
      <c r="A4988">
        <f t="shared" si="363"/>
        <v>4985</v>
      </c>
      <c r="B4988">
        <v>22</v>
      </c>
      <c r="C4988">
        <v>29</v>
      </c>
      <c r="D4988">
        <f t="shared" si="360"/>
        <v>21</v>
      </c>
      <c r="E4988">
        <f t="shared" si="361"/>
        <v>27</v>
      </c>
      <c r="H4988">
        <f t="shared" si="362"/>
        <v>4987</v>
      </c>
      <c r="I4988" s="6">
        <v>0</v>
      </c>
    </row>
    <row r="4989" spans="1:9" ht="15.75" x14ac:dyDescent="0.25">
      <c r="A4989">
        <f t="shared" si="363"/>
        <v>4986</v>
      </c>
      <c r="B4989">
        <v>22</v>
      </c>
      <c r="C4989">
        <v>41</v>
      </c>
      <c r="D4989">
        <f t="shared" si="360"/>
        <v>21</v>
      </c>
      <c r="E4989">
        <f t="shared" si="361"/>
        <v>39</v>
      </c>
      <c r="H4989">
        <f t="shared" si="362"/>
        <v>4988</v>
      </c>
      <c r="I4989" s="6">
        <v>0</v>
      </c>
    </row>
    <row r="4990" spans="1:9" ht="15.75" x14ac:dyDescent="0.25">
      <c r="A4990">
        <f t="shared" si="363"/>
        <v>4987</v>
      </c>
      <c r="B4990">
        <v>28</v>
      </c>
      <c r="C4990">
        <v>33</v>
      </c>
      <c r="D4990">
        <f t="shared" si="360"/>
        <v>27</v>
      </c>
      <c r="E4990">
        <f t="shared" si="361"/>
        <v>31</v>
      </c>
      <c r="H4990">
        <f t="shared" si="362"/>
        <v>4989</v>
      </c>
      <c r="I4990" s="6">
        <v>0</v>
      </c>
    </row>
    <row r="4991" spans="1:9" ht="15.75" x14ac:dyDescent="0.25">
      <c r="A4991">
        <f t="shared" si="363"/>
        <v>4988</v>
      </c>
      <c r="B4991">
        <v>27</v>
      </c>
      <c r="C4991">
        <v>37</v>
      </c>
      <c r="D4991">
        <f t="shared" si="360"/>
        <v>26</v>
      </c>
      <c r="E4991">
        <f t="shared" si="361"/>
        <v>35</v>
      </c>
      <c r="H4991">
        <f t="shared" si="362"/>
        <v>4990</v>
      </c>
      <c r="I4991" s="6">
        <v>0</v>
      </c>
    </row>
    <row r="4992" spans="1:9" ht="15.75" x14ac:dyDescent="0.25">
      <c r="A4992">
        <f t="shared" si="363"/>
        <v>4989</v>
      </c>
      <c r="B4992">
        <v>27</v>
      </c>
      <c r="C4992">
        <v>42</v>
      </c>
      <c r="D4992">
        <f t="shared" si="360"/>
        <v>26</v>
      </c>
      <c r="E4992">
        <f t="shared" si="361"/>
        <v>40</v>
      </c>
      <c r="H4992">
        <f t="shared" si="362"/>
        <v>4991</v>
      </c>
      <c r="I4992" s="6">
        <v>0</v>
      </c>
    </row>
    <row r="4993" spans="1:9" ht="15.75" x14ac:dyDescent="0.25">
      <c r="A4993">
        <f t="shared" si="363"/>
        <v>4990</v>
      </c>
      <c r="B4993">
        <v>26</v>
      </c>
      <c r="C4993">
        <v>40</v>
      </c>
      <c r="D4993">
        <f t="shared" si="360"/>
        <v>25</v>
      </c>
      <c r="E4993">
        <f t="shared" si="361"/>
        <v>38</v>
      </c>
      <c r="H4993">
        <f t="shared" si="362"/>
        <v>4992</v>
      </c>
      <c r="I4993" s="6">
        <v>0</v>
      </c>
    </row>
    <row r="4994" spans="1:9" ht="15.75" x14ac:dyDescent="0.25">
      <c r="A4994">
        <f t="shared" si="363"/>
        <v>4991</v>
      </c>
      <c r="B4994">
        <v>25</v>
      </c>
      <c r="C4994">
        <v>38</v>
      </c>
      <c r="D4994">
        <f t="shared" si="360"/>
        <v>24</v>
      </c>
      <c r="E4994">
        <f t="shared" si="361"/>
        <v>36</v>
      </c>
      <c r="H4994">
        <f t="shared" si="362"/>
        <v>4993</v>
      </c>
      <c r="I4994" s="6">
        <v>0</v>
      </c>
    </row>
    <row r="4995" spans="1:9" ht="15.75" x14ac:dyDescent="0.25">
      <c r="A4995">
        <f t="shared" si="363"/>
        <v>4992</v>
      </c>
      <c r="B4995">
        <v>20</v>
      </c>
      <c r="C4995">
        <v>36</v>
      </c>
      <c r="D4995">
        <f t="shared" si="360"/>
        <v>19</v>
      </c>
      <c r="E4995">
        <f t="shared" si="361"/>
        <v>34</v>
      </c>
      <c r="H4995">
        <f t="shared" si="362"/>
        <v>4994</v>
      </c>
      <c r="I4995" s="6">
        <v>0</v>
      </c>
    </row>
    <row r="4996" spans="1:9" ht="15.75" x14ac:dyDescent="0.25">
      <c r="A4996">
        <f t="shared" si="363"/>
        <v>4993</v>
      </c>
      <c r="B4996">
        <v>3</v>
      </c>
      <c r="C4996">
        <v>21</v>
      </c>
      <c r="D4996">
        <f>B4996-1</f>
        <v>2</v>
      </c>
      <c r="E4996">
        <f>C4996-2</f>
        <v>19</v>
      </c>
      <c r="H4996">
        <f t="shared" si="362"/>
        <v>4995</v>
      </c>
      <c r="I4996" s="6">
        <v>0</v>
      </c>
    </row>
    <row r="4997" spans="1:9" ht="15.75" x14ac:dyDescent="0.25">
      <c r="A4997">
        <f t="shared" si="363"/>
        <v>4994</v>
      </c>
      <c r="B4997">
        <v>3</v>
      </c>
      <c r="C4997">
        <v>24</v>
      </c>
      <c r="D4997">
        <f t="shared" ref="D4997:D5043" si="364">B4997-1</f>
        <v>2</v>
      </c>
      <c r="E4997">
        <f t="shared" ref="E4997:E5043" si="365">C4997-2</f>
        <v>22</v>
      </c>
      <c r="H4997">
        <f t="shared" si="362"/>
        <v>4996</v>
      </c>
      <c r="I4997" s="6">
        <v>0</v>
      </c>
    </row>
    <row r="4998" spans="1:9" ht="15.75" x14ac:dyDescent="0.25">
      <c r="A4998">
        <f t="shared" si="363"/>
        <v>4995</v>
      </c>
      <c r="B4998">
        <v>3</v>
      </c>
      <c r="C4998">
        <v>26</v>
      </c>
      <c r="D4998">
        <f t="shared" si="364"/>
        <v>2</v>
      </c>
      <c r="E4998">
        <f t="shared" si="365"/>
        <v>24</v>
      </c>
      <c r="H4998">
        <f t="shared" si="362"/>
        <v>4997</v>
      </c>
      <c r="I4998" s="6">
        <v>0</v>
      </c>
    </row>
    <row r="4999" spans="1:9" ht="15.75" x14ac:dyDescent="0.25">
      <c r="A4999">
        <f t="shared" si="363"/>
        <v>4996</v>
      </c>
      <c r="B4999">
        <v>3</v>
      </c>
      <c r="C4999">
        <v>28</v>
      </c>
      <c r="D4999">
        <f t="shared" si="364"/>
        <v>2</v>
      </c>
      <c r="E4999">
        <f t="shared" si="365"/>
        <v>26</v>
      </c>
      <c r="H4999">
        <f t="shared" si="362"/>
        <v>4998</v>
      </c>
      <c r="I4999" s="6">
        <v>0</v>
      </c>
    </row>
    <row r="5000" spans="1:9" ht="15.75" x14ac:dyDescent="0.25">
      <c r="A5000">
        <f t="shared" si="363"/>
        <v>4997</v>
      </c>
      <c r="B5000">
        <v>3</v>
      </c>
      <c r="C5000">
        <v>30</v>
      </c>
      <c r="D5000">
        <f t="shared" si="364"/>
        <v>2</v>
      </c>
      <c r="E5000">
        <f t="shared" si="365"/>
        <v>28</v>
      </c>
      <c r="H5000">
        <f t="shared" si="362"/>
        <v>4999</v>
      </c>
      <c r="I5000" s="6">
        <v>0</v>
      </c>
    </row>
    <row r="5001" spans="1:9" ht="15.75" x14ac:dyDescent="0.25">
      <c r="A5001">
        <f t="shared" si="363"/>
        <v>4998</v>
      </c>
      <c r="B5001">
        <v>3</v>
      </c>
      <c r="C5001">
        <v>31</v>
      </c>
      <c r="D5001">
        <f t="shared" si="364"/>
        <v>2</v>
      </c>
      <c r="E5001">
        <f t="shared" si="365"/>
        <v>29</v>
      </c>
      <c r="H5001">
        <f t="shared" si="362"/>
        <v>5000</v>
      </c>
      <c r="I5001" s="6">
        <v>0</v>
      </c>
    </row>
    <row r="5002" spans="1:9" ht="15.75" x14ac:dyDescent="0.25">
      <c r="A5002">
        <f t="shared" si="363"/>
        <v>4999</v>
      </c>
      <c r="B5002">
        <v>24</v>
      </c>
      <c r="C5002">
        <v>73</v>
      </c>
      <c r="D5002">
        <f t="shared" si="364"/>
        <v>23</v>
      </c>
      <c r="E5002">
        <f t="shared" si="365"/>
        <v>71</v>
      </c>
      <c r="H5002">
        <f t="shared" si="362"/>
        <v>5001</v>
      </c>
      <c r="I5002" s="6">
        <v>0</v>
      </c>
    </row>
    <row r="5003" spans="1:9" ht="15.75" x14ac:dyDescent="0.25">
      <c r="A5003">
        <f t="shared" si="363"/>
        <v>5000</v>
      </c>
      <c r="B5003">
        <v>23</v>
      </c>
      <c r="C5003">
        <v>66</v>
      </c>
      <c r="D5003">
        <f t="shared" si="364"/>
        <v>22</v>
      </c>
      <c r="E5003">
        <f t="shared" si="365"/>
        <v>64</v>
      </c>
      <c r="H5003">
        <f t="shared" si="362"/>
        <v>5002</v>
      </c>
      <c r="I5003" s="6">
        <v>0</v>
      </c>
    </row>
    <row r="5004" spans="1:9" ht="15.75" x14ac:dyDescent="0.25">
      <c r="A5004">
        <f t="shared" si="363"/>
        <v>5001</v>
      </c>
      <c r="B5004">
        <v>24</v>
      </c>
      <c r="C5004">
        <v>63</v>
      </c>
      <c r="D5004">
        <f t="shared" si="364"/>
        <v>23</v>
      </c>
      <c r="E5004">
        <f t="shared" si="365"/>
        <v>61</v>
      </c>
      <c r="H5004">
        <f t="shared" si="362"/>
        <v>5003</v>
      </c>
      <c r="I5004" s="6">
        <v>5.6000000000000001E-2</v>
      </c>
    </row>
    <row r="5005" spans="1:9" ht="15.75" x14ac:dyDescent="0.25">
      <c r="A5005">
        <f t="shared" si="363"/>
        <v>5002</v>
      </c>
      <c r="B5005">
        <v>19</v>
      </c>
      <c r="C5005">
        <v>58</v>
      </c>
      <c r="D5005">
        <f t="shared" si="364"/>
        <v>18</v>
      </c>
      <c r="E5005">
        <f t="shared" si="365"/>
        <v>56</v>
      </c>
      <c r="H5005">
        <f t="shared" si="362"/>
        <v>5004</v>
      </c>
      <c r="I5005" s="6">
        <v>0.192</v>
      </c>
    </row>
    <row r="5006" spans="1:9" ht="15.75" x14ac:dyDescent="0.25">
      <c r="A5006">
        <f t="shared" si="363"/>
        <v>5003</v>
      </c>
      <c r="B5006">
        <v>19</v>
      </c>
      <c r="C5006">
        <v>49</v>
      </c>
      <c r="D5006">
        <f t="shared" si="364"/>
        <v>18</v>
      </c>
      <c r="E5006">
        <f t="shared" si="365"/>
        <v>47</v>
      </c>
      <c r="H5006">
        <f t="shared" si="362"/>
        <v>5005</v>
      </c>
      <c r="I5006" s="6">
        <v>0.32400000000000001</v>
      </c>
    </row>
    <row r="5007" spans="1:9" ht="15.75" x14ac:dyDescent="0.25">
      <c r="A5007">
        <f t="shared" si="363"/>
        <v>5004</v>
      </c>
      <c r="B5007">
        <v>19</v>
      </c>
      <c r="C5007">
        <v>37</v>
      </c>
      <c r="D5007">
        <f t="shared" si="364"/>
        <v>18</v>
      </c>
      <c r="E5007">
        <f t="shared" si="365"/>
        <v>35</v>
      </c>
      <c r="H5007">
        <f t="shared" si="362"/>
        <v>5006</v>
      </c>
      <c r="I5007" s="6">
        <v>0.38</v>
      </c>
    </row>
    <row r="5008" spans="1:9" ht="15.75" x14ac:dyDescent="0.25">
      <c r="A5008">
        <f t="shared" si="363"/>
        <v>5005</v>
      </c>
      <c r="B5008">
        <v>23</v>
      </c>
      <c r="C5008">
        <v>30</v>
      </c>
      <c r="D5008">
        <f t="shared" si="364"/>
        <v>22</v>
      </c>
      <c r="E5008">
        <f t="shared" si="365"/>
        <v>28</v>
      </c>
      <c r="H5008">
        <f t="shared" si="362"/>
        <v>5007</v>
      </c>
      <c r="I5008" s="6">
        <v>0.32400000000000001</v>
      </c>
    </row>
    <row r="5009" spans="1:9" ht="15.75" x14ac:dyDescent="0.25">
      <c r="A5009">
        <f t="shared" si="363"/>
        <v>5006</v>
      </c>
      <c r="B5009">
        <v>23</v>
      </c>
      <c r="C5009">
        <v>27</v>
      </c>
      <c r="D5009">
        <f t="shared" si="364"/>
        <v>22</v>
      </c>
      <c r="E5009">
        <f t="shared" si="365"/>
        <v>25</v>
      </c>
      <c r="H5009">
        <f t="shared" si="362"/>
        <v>5008</v>
      </c>
      <c r="I5009" s="6">
        <v>0.189</v>
      </c>
    </row>
    <row r="5010" spans="1:9" ht="15.75" x14ac:dyDescent="0.25">
      <c r="A5010">
        <f t="shared" si="363"/>
        <v>5007</v>
      </c>
      <c r="B5010">
        <v>23</v>
      </c>
      <c r="C5010">
        <v>26</v>
      </c>
      <c r="D5010">
        <f t="shared" si="364"/>
        <v>22</v>
      </c>
      <c r="E5010">
        <f t="shared" si="365"/>
        <v>24</v>
      </c>
      <c r="H5010">
        <f t="shared" si="362"/>
        <v>5009</v>
      </c>
      <c r="I5010" s="6">
        <v>3.6999999999999998E-2</v>
      </c>
    </row>
    <row r="5011" spans="1:9" ht="15.75" x14ac:dyDescent="0.25">
      <c r="A5011">
        <f t="shared" si="363"/>
        <v>5008</v>
      </c>
      <c r="B5011">
        <v>24</v>
      </c>
      <c r="C5011">
        <v>32</v>
      </c>
      <c r="D5011">
        <f t="shared" si="364"/>
        <v>23</v>
      </c>
      <c r="E5011">
        <f t="shared" si="365"/>
        <v>30</v>
      </c>
      <c r="H5011">
        <f t="shared" si="362"/>
        <v>5010</v>
      </c>
      <c r="I5011" s="6">
        <v>0</v>
      </c>
    </row>
    <row r="5012" spans="1:9" ht="15.75" x14ac:dyDescent="0.25">
      <c r="A5012">
        <f t="shared" si="363"/>
        <v>5009</v>
      </c>
      <c r="B5012">
        <v>22</v>
      </c>
      <c r="C5012">
        <v>31</v>
      </c>
      <c r="D5012">
        <f t="shared" si="364"/>
        <v>21</v>
      </c>
      <c r="E5012">
        <f t="shared" si="365"/>
        <v>29</v>
      </c>
      <c r="H5012">
        <f t="shared" si="362"/>
        <v>5011</v>
      </c>
      <c r="I5012" s="6">
        <v>0</v>
      </c>
    </row>
    <row r="5013" spans="1:9" ht="15.75" x14ac:dyDescent="0.25">
      <c r="A5013">
        <f t="shared" si="363"/>
        <v>5010</v>
      </c>
      <c r="B5013">
        <v>22</v>
      </c>
      <c r="C5013">
        <v>39</v>
      </c>
      <c r="D5013">
        <f t="shared" si="364"/>
        <v>21</v>
      </c>
      <c r="E5013">
        <f t="shared" si="365"/>
        <v>37</v>
      </c>
      <c r="H5013">
        <f t="shared" si="362"/>
        <v>5012</v>
      </c>
      <c r="I5013" s="6">
        <v>0</v>
      </c>
    </row>
    <row r="5014" spans="1:9" ht="15.75" x14ac:dyDescent="0.25">
      <c r="A5014">
        <f t="shared" si="363"/>
        <v>5011</v>
      </c>
      <c r="B5014">
        <v>27</v>
      </c>
      <c r="C5014">
        <v>39</v>
      </c>
      <c r="D5014">
        <f t="shared" si="364"/>
        <v>26</v>
      </c>
      <c r="E5014">
        <f t="shared" si="365"/>
        <v>37</v>
      </c>
      <c r="H5014">
        <f t="shared" si="362"/>
        <v>5013</v>
      </c>
      <c r="I5014" s="6">
        <v>0</v>
      </c>
    </row>
    <row r="5015" spans="1:9" ht="15.75" x14ac:dyDescent="0.25">
      <c r="A5015">
        <f t="shared" si="363"/>
        <v>5012</v>
      </c>
      <c r="B5015">
        <v>28</v>
      </c>
      <c r="C5015">
        <v>40</v>
      </c>
      <c r="D5015">
        <f t="shared" si="364"/>
        <v>27</v>
      </c>
      <c r="E5015">
        <f t="shared" si="365"/>
        <v>38</v>
      </c>
      <c r="H5015">
        <f t="shared" si="362"/>
        <v>5014</v>
      </c>
      <c r="I5015" s="6">
        <v>0</v>
      </c>
    </row>
    <row r="5016" spans="1:9" ht="15.75" x14ac:dyDescent="0.25">
      <c r="A5016">
        <f t="shared" si="363"/>
        <v>5013</v>
      </c>
      <c r="B5016">
        <v>27</v>
      </c>
      <c r="C5016">
        <v>44</v>
      </c>
      <c r="D5016">
        <f t="shared" si="364"/>
        <v>26</v>
      </c>
      <c r="E5016">
        <f t="shared" si="365"/>
        <v>42</v>
      </c>
      <c r="H5016">
        <f t="shared" si="362"/>
        <v>5015</v>
      </c>
      <c r="I5016" s="6">
        <v>0</v>
      </c>
    </row>
    <row r="5017" spans="1:9" ht="15.75" x14ac:dyDescent="0.25">
      <c r="A5017">
        <f t="shared" si="363"/>
        <v>5014</v>
      </c>
      <c r="B5017">
        <v>10</v>
      </c>
      <c r="C5017">
        <v>44</v>
      </c>
      <c r="D5017">
        <f t="shared" si="364"/>
        <v>9</v>
      </c>
      <c r="E5017">
        <f t="shared" si="365"/>
        <v>42</v>
      </c>
      <c r="H5017">
        <f t="shared" si="362"/>
        <v>5016</v>
      </c>
      <c r="I5017" s="6">
        <v>0</v>
      </c>
    </row>
    <row r="5018" spans="1:9" ht="15.75" x14ac:dyDescent="0.25">
      <c r="A5018">
        <f t="shared" si="363"/>
        <v>5015</v>
      </c>
      <c r="B5018">
        <v>12</v>
      </c>
      <c r="C5018">
        <v>14</v>
      </c>
      <c r="D5018">
        <f t="shared" si="364"/>
        <v>11</v>
      </c>
      <c r="E5018">
        <f t="shared" si="365"/>
        <v>12</v>
      </c>
      <c r="H5018">
        <f t="shared" si="362"/>
        <v>5017</v>
      </c>
      <c r="I5018" s="6">
        <v>0</v>
      </c>
    </row>
    <row r="5019" spans="1:9" ht="15.75" x14ac:dyDescent="0.25">
      <c r="A5019">
        <f t="shared" si="363"/>
        <v>5016</v>
      </c>
      <c r="B5019">
        <v>11</v>
      </c>
      <c r="C5019">
        <v>18</v>
      </c>
      <c r="D5019">
        <f t="shared" si="364"/>
        <v>10</v>
      </c>
      <c r="E5019">
        <f t="shared" si="365"/>
        <v>16</v>
      </c>
      <c r="H5019">
        <f t="shared" si="362"/>
        <v>5018</v>
      </c>
      <c r="I5019" s="6">
        <v>0</v>
      </c>
    </row>
    <row r="5020" spans="1:9" ht="15.75" x14ac:dyDescent="0.25">
      <c r="A5020">
        <f t="shared" si="363"/>
        <v>5017</v>
      </c>
      <c r="B5020">
        <v>3</v>
      </c>
      <c r="C5020">
        <v>20</v>
      </c>
      <c r="D5020">
        <f t="shared" si="364"/>
        <v>2</v>
      </c>
      <c r="E5020">
        <f t="shared" si="365"/>
        <v>18</v>
      </c>
      <c r="H5020">
        <f t="shared" si="362"/>
        <v>5019</v>
      </c>
      <c r="I5020" s="6">
        <v>0</v>
      </c>
    </row>
    <row r="5021" spans="1:9" ht="15.75" x14ac:dyDescent="0.25">
      <c r="A5021">
        <f t="shared" si="363"/>
        <v>5018</v>
      </c>
      <c r="B5021">
        <v>3</v>
      </c>
      <c r="C5021">
        <v>23</v>
      </c>
      <c r="D5021">
        <f t="shared" si="364"/>
        <v>2</v>
      </c>
      <c r="E5021">
        <f t="shared" si="365"/>
        <v>21</v>
      </c>
      <c r="H5021">
        <f t="shared" si="362"/>
        <v>5020</v>
      </c>
      <c r="I5021" s="6">
        <v>0</v>
      </c>
    </row>
    <row r="5022" spans="1:9" ht="15.75" x14ac:dyDescent="0.25">
      <c r="A5022">
        <f t="shared" si="363"/>
        <v>5019</v>
      </c>
      <c r="B5022">
        <v>3</v>
      </c>
      <c r="C5022">
        <v>25</v>
      </c>
      <c r="D5022">
        <f t="shared" si="364"/>
        <v>2</v>
      </c>
      <c r="E5022">
        <f t="shared" si="365"/>
        <v>23</v>
      </c>
      <c r="H5022">
        <f t="shared" si="362"/>
        <v>5021</v>
      </c>
      <c r="I5022" s="6">
        <v>0</v>
      </c>
    </row>
    <row r="5023" spans="1:9" ht="15.75" x14ac:dyDescent="0.25">
      <c r="A5023">
        <f t="shared" si="363"/>
        <v>5020</v>
      </c>
      <c r="B5023">
        <v>3</v>
      </c>
      <c r="C5023">
        <v>27</v>
      </c>
      <c r="D5023">
        <f t="shared" si="364"/>
        <v>2</v>
      </c>
      <c r="E5023">
        <f t="shared" si="365"/>
        <v>25</v>
      </c>
      <c r="H5023">
        <f t="shared" si="362"/>
        <v>5022</v>
      </c>
      <c r="I5023" s="6">
        <v>0</v>
      </c>
    </row>
    <row r="5024" spans="1:9" ht="15.75" x14ac:dyDescent="0.25">
      <c r="A5024">
        <f t="shared" si="363"/>
        <v>5021</v>
      </c>
      <c r="B5024">
        <v>3</v>
      </c>
      <c r="C5024">
        <v>29</v>
      </c>
      <c r="D5024">
        <f t="shared" si="364"/>
        <v>2</v>
      </c>
      <c r="E5024">
        <f t="shared" si="365"/>
        <v>27</v>
      </c>
      <c r="H5024">
        <f t="shared" si="362"/>
        <v>5023</v>
      </c>
      <c r="I5024" s="6">
        <v>0</v>
      </c>
    </row>
    <row r="5025" spans="1:9" ht="15.75" x14ac:dyDescent="0.25">
      <c r="A5025">
        <f t="shared" si="363"/>
        <v>5022</v>
      </c>
      <c r="B5025">
        <v>3</v>
      </c>
      <c r="C5025">
        <v>40</v>
      </c>
      <c r="D5025">
        <f t="shared" si="364"/>
        <v>2</v>
      </c>
      <c r="E5025">
        <f t="shared" si="365"/>
        <v>38</v>
      </c>
      <c r="H5025">
        <f t="shared" si="362"/>
        <v>5024</v>
      </c>
      <c r="I5025" s="6">
        <v>0</v>
      </c>
    </row>
    <row r="5026" spans="1:9" ht="15.75" x14ac:dyDescent="0.25">
      <c r="A5026">
        <f t="shared" si="363"/>
        <v>5023</v>
      </c>
      <c r="B5026">
        <v>24</v>
      </c>
      <c r="C5026">
        <v>82</v>
      </c>
      <c r="D5026">
        <f t="shared" si="364"/>
        <v>23</v>
      </c>
      <c r="E5026">
        <f t="shared" si="365"/>
        <v>80</v>
      </c>
      <c r="H5026">
        <f t="shared" si="362"/>
        <v>5025</v>
      </c>
      <c r="I5026" s="6">
        <v>0</v>
      </c>
    </row>
    <row r="5027" spans="1:9" ht="15.75" x14ac:dyDescent="0.25">
      <c r="A5027">
        <f t="shared" si="363"/>
        <v>5024</v>
      </c>
      <c r="B5027">
        <v>24</v>
      </c>
      <c r="C5027">
        <v>70</v>
      </c>
      <c r="D5027">
        <f t="shared" si="364"/>
        <v>23</v>
      </c>
      <c r="E5027">
        <f t="shared" si="365"/>
        <v>68</v>
      </c>
      <c r="H5027">
        <f t="shared" si="362"/>
        <v>5026</v>
      </c>
      <c r="I5027" s="6">
        <v>0</v>
      </c>
    </row>
    <row r="5028" spans="1:9" ht="15.75" x14ac:dyDescent="0.25">
      <c r="A5028">
        <f t="shared" si="363"/>
        <v>5025</v>
      </c>
      <c r="B5028">
        <v>23</v>
      </c>
      <c r="C5028">
        <v>65</v>
      </c>
      <c r="D5028">
        <f t="shared" si="364"/>
        <v>22</v>
      </c>
      <c r="E5028">
        <f t="shared" si="365"/>
        <v>63</v>
      </c>
      <c r="H5028">
        <f t="shared" si="362"/>
        <v>5027</v>
      </c>
      <c r="I5028" s="6">
        <v>5.6000000000000001E-2</v>
      </c>
    </row>
    <row r="5029" spans="1:9" ht="15.75" x14ac:dyDescent="0.25">
      <c r="A5029">
        <f t="shared" si="363"/>
        <v>5026</v>
      </c>
      <c r="B5029">
        <v>19</v>
      </c>
      <c r="C5029">
        <v>58</v>
      </c>
      <c r="D5029">
        <f t="shared" si="364"/>
        <v>18</v>
      </c>
      <c r="E5029">
        <f t="shared" si="365"/>
        <v>56</v>
      </c>
      <c r="H5029">
        <f t="shared" si="362"/>
        <v>5028</v>
      </c>
      <c r="I5029" s="6">
        <v>0.19400000000000001</v>
      </c>
    </row>
    <row r="5030" spans="1:9" ht="15.75" x14ac:dyDescent="0.25">
      <c r="A5030">
        <f t="shared" si="363"/>
        <v>5027</v>
      </c>
      <c r="B5030">
        <v>19</v>
      </c>
      <c r="C5030">
        <v>49</v>
      </c>
      <c r="D5030">
        <f t="shared" si="364"/>
        <v>18</v>
      </c>
      <c r="E5030">
        <f t="shared" si="365"/>
        <v>47</v>
      </c>
      <c r="H5030">
        <f t="shared" si="362"/>
        <v>5029</v>
      </c>
      <c r="I5030" s="6">
        <v>0.32700000000000001</v>
      </c>
    </row>
    <row r="5031" spans="1:9" ht="15.75" x14ac:dyDescent="0.25">
      <c r="A5031">
        <f t="shared" si="363"/>
        <v>5028</v>
      </c>
      <c r="B5031">
        <v>19</v>
      </c>
      <c r="C5031">
        <v>37</v>
      </c>
      <c r="D5031">
        <f t="shared" si="364"/>
        <v>18</v>
      </c>
      <c r="E5031">
        <f t="shared" si="365"/>
        <v>35</v>
      </c>
      <c r="H5031">
        <f t="shared" si="362"/>
        <v>5030</v>
      </c>
      <c r="I5031" s="6">
        <v>0.38300000000000001</v>
      </c>
    </row>
    <row r="5032" spans="1:9" ht="15.75" x14ac:dyDescent="0.25">
      <c r="A5032">
        <f t="shared" si="363"/>
        <v>5029</v>
      </c>
      <c r="B5032">
        <v>23</v>
      </c>
      <c r="C5032">
        <v>30</v>
      </c>
      <c r="D5032">
        <f t="shared" si="364"/>
        <v>22</v>
      </c>
      <c r="E5032">
        <f t="shared" si="365"/>
        <v>28</v>
      </c>
      <c r="H5032">
        <f t="shared" si="362"/>
        <v>5031</v>
      </c>
      <c r="I5032" s="6">
        <v>0.32800000000000001</v>
      </c>
    </row>
    <row r="5033" spans="1:9" ht="15.75" x14ac:dyDescent="0.25">
      <c r="A5033">
        <f t="shared" si="363"/>
        <v>5030</v>
      </c>
      <c r="B5033">
        <v>23</v>
      </c>
      <c r="C5033">
        <v>27</v>
      </c>
      <c r="D5033">
        <f t="shared" si="364"/>
        <v>22</v>
      </c>
      <c r="E5033">
        <f t="shared" si="365"/>
        <v>25</v>
      </c>
      <c r="H5033">
        <f t="shared" si="362"/>
        <v>5032</v>
      </c>
      <c r="I5033" s="6">
        <v>0.192</v>
      </c>
    </row>
    <row r="5034" spans="1:9" ht="15.75" x14ac:dyDescent="0.25">
      <c r="A5034">
        <f t="shared" si="363"/>
        <v>5031</v>
      </c>
      <c r="B5034">
        <v>23</v>
      </c>
      <c r="C5034">
        <v>24</v>
      </c>
      <c r="D5034">
        <f t="shared" si="364"/>
        <v>22</v>
      </c>
      <c r="E5034">
        <f t="shared" si="365"/>
        <v>22</v>
      </c>
      <c r="H5034">
        <f t="shared" si="362"/>
        <v>5033</v>
      </c>
      <c r="I5034" s="6">
        <v>3.9E-2</v>
      </c>
    </row>
    <row r="5035" spans="1:9" ht="15.75" x14ac:dyDescent="0.25">
      <c r="A5035">
        <f t="shared" si="363"/>
        <v>5032</v>
      </c>
      <c r="B5035">
        <v>23</v>
      </c>
      <c r="C5035">
        <v>30</v>
      </c>
      <c r="D5035">
        <f t="shared" si="364"/>
        <v>22</v>
      </c>
      <c r="E5035">
        <f t="shared" si="365"/>
        <v>28</v>
      </c>
      <c r="H5035">
        <f t="shared" si="362"/>
        <v>5034</v>
      </c>
      <c r="I5035" s="6">
        <v>0</v>
      </c>
    </row>
    <row r="5036" spans="1:9" ht="15.75" x14ac:dyDescent="0.25">
      <c r="A5036">
        <f t="shared" si="363"/>
        <v>5033</v>
      </c>
      <c r="B5036">
        <v>22</v>
      </c>
      <c r="C5036">
        <v>29</v>
      </c>
      <c r="D5036">
        <f t="shared" si="364"/>
        <v>21</v>
      </c>
      <c r="E5036">
        <f t="shared" si="365"/>
        <v>27</v>
      </c>
      <c r="H5036">
        <f t="shared" si="362"/>
        <v>5035</v>
      </c>
      <c r="I5036" s="6">
        <v>0</v>
      </c>
    </row>
    <row r="5037" spans="1:9" ht="15.75" x14ac:dyDescent="0.25">
      <c r="A5037">
        <f t="shared" si="363"/>
        <v>5034</v>
      </c>
      <c r="B5037">
        <v>22</v>
      </c>
      <c r="C5037">
        <v>41</v>
      </c>
      <c r="D5037">
        <f t="shared" si="364"/>
        <v>21</v>
      </c>
      <c r="E5037">
        <f t="shared" si="365"/>
        <v>39</v>
      </c>
      <c r="H5037">
        <f t="shared" si="362"/>
        <v>5036</v>
      </c>
      <c r="I5037" s="6">
        <v>0</v>
      </c>
    </row>
    <row r="5038" spans="1:9" ht="15.75" x14ac:dyDescent="0.25">
      <c r="A5038">
        <f t="shared" si="363"/>
        <v>5035</v>
      </c>
      <c r="B5038">
        <v>28</v>
      </c>
      <c r="C5038">
        <v>33</v>
      </c>
      <c r="D5038">
        <f t="shared" si="364"/>
        <v>27</v>
      </c>
      <c r="E5038">
        <f t="shared" si="365"/>
        <v>31</v>
      </c>
      <c r="H5038">
        <f t="shared" si="362"/>
        <v>5037</v>
      </c>
      <c r="I5038" s="6">
        <v>0</v>
      </c>
    </row>
    <row r="5039" spans="1:9" ht="15.75" x14ac:dyDescent="0.25">
      <c r="A5039">
        <f t="shared" si="363"/>
        <v>5036</v>
      </c>
      <c r="B5039">
        <v>27</v>
      </c>
      <c r="C5039">
        <v>37</v>
      </c>
      <c r="D5039">
        <f t="shared" si="364"/>
        <v>26</v>
      </c>
      <c r="E5039">
        <f t="shared" si="365"/>
        <v>35</v>
      </c>
      <c r="H5039">
        <f t="shared" si="362"/>
        <v>5038</v>
      </c>
      <c r="I5039" s="6">
        <v>0</v>
      </c>
    </row>
    <row r="5040" spans="1:9" ht="15.75" x14ac:dyDescent="0.25">
      <c r="A5040">
        <f t="shared" si="363"/>
        <v>5037</v>
      </c>
      <c r="B5040">
        <v>27</v>
      </c>
      <c r="C5040">
        <v>42</v>
      </c>
      <c r="D5040">
        <f t="shared" si="364"/>
        <v>26</v>
      </c>
      <c r="E5040">
        <f t="shared" si="365"/>
        <v>40</v>
      </c>
      <c r="H5040">
        <f t="shared" si="362"/>
        <v>5039</v>
      </c>
      <c r="I5040" s="6">
        <v>0</v>
      </c>
    </row>
    <row r="5041" spans="1:9" ht="15.75" x14ac:dyDescent="0.25">
      <c r="A5041">
        <f t="shared" si="363"/>
        <v>5038</v>
      </c>
      <c r="B5041">
        <v>26</v>
      </c>
      <c r="C5041">
        <v>40</v>
      </c>
      <c r="D5041">
        <f t="shared" si="364"/>
        <v>25</v>
      </c>
      <c r="E5041">
        <f t="shared" si="365"/>
        <v>38</v>
      </c>
      <c r="H5041">
        <f t="shared" si="362"/>
        <v>5040</v>
      </c>
      <c r="I5041" s="6">
        <v>0</v>
      </c>
    </row>
    <row r="5042" spans="1:9" ht="15.75" x14ac:dyDescent="0.25">
      <c r="A5042">
        <f t="shared" si="363"/>
        <v>5039</v>
      </c>
      <c r="B5042">
        <v>25</v>
      </c>
      <c r="C5042">
        <v>38</v>
      </c>
      <c r="D5042">
        <f t="shared" si="364"/>
        <v>24</v>
      </c>
      <c r="E5042">
        <f t="shared" si="365"/>
        <v>36</v>
      </c>
      <c r="H5042">
        <f t="shared" si="362"/>
        <v>5041</v>
      </c>
      <c r="I5042" s="6">
        <v>0</v>
      </c>
    </row>
    <row r="5043" spans="1:9" ht="15.75" x14ac:dyDescent="0.25">
      <c r="A5043">
        <f t="shared" si="363"/>
        <v>5040</v>
      </c>
      <c r="B5043">
        <v>20</v>
      </c>
      <c r="C5043">
        <v>36</v>
      </c>
      <c r="D5043">
        <f t="shared" si="364"/>
        <v>19</v>
      </c>
      <c r="E5043">
        <f t="shared" si="365"/>
        <v>34</v>
      </c>
      <c r="H5043">
        <f t="shared" ref="H5043:H5106" si="366">H5042+1</f>
        <v>5042</v>
      </c>
      <c r="I5043" s="6">
        <v>0</v>
      </c>
    </row>
    <row r="5044" spans="1:9" ht="15.75" x14ac:dyDescent="0.25">
      <c r="A5044">
        <f t="shared" si="363"/>
        <v>5041</v>
      </c>
      <c r="B5044">
        <v>3</v>
      </c>
      <c r="C5044">
        <v>21</v>
      </c>
      <c r="D5044">
        <f>B5044-1</f>
        <v>2</v>
      </c>
      <c r="E5044">
        <f>C5044-2</f>
        <v>19</v>
      </c>
      <c r="H5044">
        <f t="shared" si="366"/>
        <v>5043</v>
      </c>
      <c r="I5044" s="6">
        <v>0</v>
      </c>
    </row>
    <row r="5045" spans="1:9" ht="15.75" x14ac:dyDescent="0.25">
      <c r="A5045">
        <f t="shared" ref="A5045:A5108" si="367">A5044+1</f>
        <v>5042</v>
      </c>
      <c r="B5045">
        <v>3</v>
      </c>
      <c r="C5045">
        <v>24</v>
      </c>
      <c r="D5045">
        <f t="shared" ref="D5045:D5091" si="368">B5045-1</f>
        <v>2</v>
      </c>
      <c r="E5045">
        <f t="shared" ref="E5045:E5091" si="369">C5045-2</f>
        <v>22</v>
      </c>
      <c r="H5045">
        <f t="shared" si="366"/>
        <v>5044</v>
      </c>
      <c r="I5045" s="6">
        <v>0</v>
      </c>
    </row>
    <row r="5046" spans="1:9" ht="15.75" x14ac:dyDescent="0.25">
      <c r="A5046">
        <f t="shared" si="367"/>
        <v>5043</v>
      </c>
      <c r="B5046">
        <v>3</v>
      </c>
      <c r="C5046">
        <v>26</v>
      </c>
      <c r="D5046">
        <f t="shared" si="368"/>
        <v>2</v>
      </c>
      <c r="E5046">
        <f t="shared" si="369"/>
        <v>24</v>
      </c>
      <c r="H5046">
        <f t="shared" si="366"/>
        <v>5045</v>
      </c>
      <c r="I5046" s="6">
        <v>0</v>
      </c>
    </row>
    <row r="5047" spans="1:9" ht="15.75" x14ac:dyDescent="0.25">
      <c r="A5047">
        <f t="shared" si="367"/>
        <v>5044</v>
      </c>
      <c r="B5047">
        <v>3</v>
      </c>
      <c r="C5047">
        <v>28</v>
      </c>
      <c r="D5047">
        <f t="shared" si="368"/>
        <v>2</v>
      </c>
      <c r="E5047">
        <f t="shared" si="369"/>
        <v>26</v>
      </c>
      <c r="H5047">
        <f t="shared" si="366"/>
        <v>5046</v>
      </c>
      <c r="I5047" s="6">
        <v>0</v>
      </c>
    </row>
    <row r="5048" spans="1:9" ht="15.75" x14ac:dyDescent="0.25">
      <c r="A5048">
        <f t="shared" si="367"/>
        <v>5045</v>
      </c>
      <c r="B5048">
        <v>3</v>
      </c>
      <c r="C5048">
        <v>30</v>
      </c>
      <c r="D5048">
        <f t="shared" si="368"/>
        <v>2</v>
      </c>
      <c r="E5048">
        <f t="shared" si="369"/>
        <v>28</v>
      </c>
      <c r="H5048">
        <f t="shared" si="366"/>
        <v>5047</v>
      </c>
      <c r="I5048" s="6">
        <v>0</v>
      </c>
    </row>
    <row r="5049" spans="1:9" ht="15.75" x14ac:dyDescent="0.25">
      <c r="A5049">
        <f t="shared" si="367"/>
        <v>5046</v>
      </c>
      <c r="B5049">
        <v>3</v>
      </c>
      <c r="C5049">
        <v>31</v>
      </c>
      <c r="D5049">
        <f t="shared" si="368"/>
        <v>2</v>
      </c>
      <c r="E5049">
        <f t="shared" si="369"/>
        <v>29</v>
      </c>
      <c r="H5049">
        <f t="shared" si="366"/>
        <v>5048</v>
      </c>
      <c r="I5049" s="6">
        <v>0</v>
      </c>
    </row>
    <row r="5050" spans="1:9" ht="15.75" x14ac:dyDescent="0.25">
      <c r="A5050">
        <f t="shared" si="367"/>
        <v>5047</v>
      </c>
      <c r="B5050">
        <v>24</v>
      </c>
      <c r="C5050">
        <v>73</v>
      </c>
      <c r="D5050">
        <f t="shared" si="368"/>
        <v>23</v>
      </c>
      <c r="E5050">
        <f t="shared" si="369"/>
        <v>71</v>
      </c>
      <c r="H5050">
        <f t="shared" si="366"/>
        <v>5049</v>
      </c>
      <c r="I5050" s="6">
        <v>0</v>
      </c>
    </row>
    <row r="5051" spans="1:9" ht="15.75" x14ac:dyDescent="0.25">
      <c r="A5051">
        <f t="shared" si="367"/>
        <v>5048</v>
      </c>
      <c r="B5051">
        <v>23</v>
      </c>
      <c r="C5051">
        <v>66</v>
      </c>
      <c r="D5051">
        <f t="shared" si="368"/>
        <v>22</v>
      </c>
      <c r="E5051">
        <f t="shared" si="369"/>
        <v>64</v>
      </c>
      <c r="H5051">
        <f t="shared" si="366"/>
        <v>5050</v>
      </c>
      <c r="I5051" s="6">
        <v>0</v>
      </c>
    </row>
    <row r="5052" spans="1:9" ht="15.75" x14ac:dyDescent="0.25">
      <c r="A5052">
        <f t="shared" si="367"/>
        <v>5049</v>
      </c>
      <c r="B5052">
        <v>24</v>
      </c>
      <c r="C5052">
        <v>63</v>
      </c>
      <c r="D5052">
        <f t="shared" si="368"/>
        <v>23</v>
      </c>
      <c r="E5052">
        <f t="shared" si="369"/>
        <v>61</v>
      </c>
      <c r="H5052">
        <f t="shared" si="366"/>
        <v>5051</v>
      </c>
      <c r="I5052" s="6">
        <v>5.6000000000000001E-2</v>
      </c>
    </row>
    <row r="5053" spans="1:9" ht="15.75" x14ac:dyDescent="0.25">
      <c r="A5053">
        <f t="shared" si="367"/>
        <v>5050</v>
      </c>
      <c r="B5053">
        <v>19</v>
      </c>
      <c r="C5053">
        <v>58</v>
      </c>
      <c r="D5053">
        <f t="shared" si="368"/>
        <v>18</v>
      </c>
      <c r="E5053">
        <f t="shared" si="369"/>
        <v>56</v>
      </c>
      <c r="H5053">
        <f t="shared" si="366"/>
        <v>5052</v>
      </c>
      <c r="I5053" s="6">
        <v>0.192</v>
      </c>
    </row>
    <row r="5054" spans="1:9" ht="15.75" x14ac:dyDescent="0.25">
      <c r="A5054">
        <f t="shared" si="367"/>
        <v>5051</v>
      </c>
      <c r="B5054">
        <v>19</v>
      </c>
      <c r="C5054">
        <v>49</v>
      </c>
      <c r="D5054">
        <f t="shared" si="368"/>
        <v>18</v>
      </c>
      <c r="E5054">
        <f t="shared" si="369"/>
        <v>47</v>
      </c>
      <c r="H5054">
        <f t="shared" si="366"/>
        <v>5053</v>
      </c>
      <c r="I5054" s="6">
        <v>0.32400000000000001</v>
      </c>
    </row>
    <row r="5055" spans="1:9" ht="15.75" x14ac:dyDescent="0.25">
      <c r="A5055">
        <f t="shared" si="367"/>
        <v>5052</v>
      </c>
      <c r="B5055">
        <v>19</v>
      </c>
      <c r="C5055">
        <v>37</v>
      </c>
      <c r="D5055">
        <f t="shared" si="368"/>
        <v>18</v>
      </c>
      <c r="E5055">
        <f t="shared" si="369"/>
        <v>35</v>
      </c>
      <c r="H5055">
        <f t="shared" si="366"/>
        <v>5054</v>
      </c>
      <c r="I5055" s="6">
        <v>0.38</v>
      </c>
    </row>
    <row r="5056" spans="1:9" ht="15.75" x14ac:dyDescent="0.25">
      <c r="A5056">
        <f t="shared" si="367"/>
        <v>5053</v>
      </c>
      <c r="B5056">
        <v>23</v>
      </c>
      <c r="C5056">
        <v>30</v>
      </c>
      <c r="D5056">
        <f t="shared" si="368"/>
        <v>22</v>
      </c>
      <c r="E5056">
        <f t="shared" si="369"/>
        <v>28</v>
      </c>
      <c r="H5056">
        <f t="shared" si="366"/>
        <v>5055</v>
      </c>
      <c r="I5056" s="6">
        <v>0.32400000000000001</v>
      </c>
    </row>
    <row r="5057" spans="1:9" ht="15.75" x14ac:dyDescent="0.25">
      <c r="A5057">
        <f t="shared" si="367"/>
        <v>5054</v>
      </c>
      <c r="B5057">
        <v>23</v>
      </c>
      <c r="C5057">
        <v>27</v>
      </c>
      <c r="D5057">
        <f t="shared" si="368"/>
        <v>22</v>
      </c>
      <c r="E5057">
        <f t="shared" si="369"/>
        <v>25</v>
      </c>
      <c r="H5057">
        <f t="shared" si="366"/>
        <v>5056</v>
      </c>
      <c r="I5057" s="6">
        <v>0.189</v>
      </c>
    </row>
    <row r="5058" spans="1:9" ht="15.75" x14ac:dyDescent="0.25">
      <c r="A5058">
        <f t="shared" si="367"/>
        <v>5055</v>
      </c>
      <c r="B5058">
        <v>23</v>
      </c>
      <c r="C5058">
        <v>26</v>
      </c>
      <c r="D5058">
        <f t="shared" si="368"/>
        <v>22</v>
      </c>
      <c r="E5058">
        <f t="shared" si="369"/>
        <v>24</v>
      </c>
      <c r="H5058">
        <f t="shared" si="366"/>
        <v>5057</v>
      </c>
      <c r="I5058" s="6">
        <v>3.6999999999999998E-2</v>
      </c>
    </row>
    <row r="5059" spans="1:9" ht="15.75" x14ac:dyDescent="0.25">
      <c r="A5059">
        <f t="shared" si="367"/>
        <v>5056</v>
      </c>
      <c r="B5059">
        <v>24</v>
      </c>
      <c r="C5059">
        <v>32</v>
      </c>
      <c r="D5059">
        <f t="shared" si="368"/>
        <v>23</v>
      </c>
      <c r="E5059">
        <f t="shared" si="369"/>
        <v>30</v>
      </c>
      <c r="H5059">
        <f t="shared" si="366"/>
        <v>5058</v>
      </c>
      <c r="I5059" s="6">
        <v>0</v>
      </c>
    </row>
    <row r="5060" spans="1:9" ht="15.75" x14ac:dyDescent="0.25">
      <c r="A5060">
        <f t="shared" si="367"/>
        <v>5057</v>
      </c>
      <c r="B5060">
        <v>22</v>
      </c>
      <c r="C5060">
        <v>31</v>
      </c>
      <c r="D5060">
        <f t="shared" si="368"/>
        <v>21</v>
      </c>
      <c r="E5060">
        <f t="shared" si="369"/>
        <v>29</v>
      </c>
      <c r="H5060">
        <f t="shared" si="366"/>
        <v>5059</v>
      </c>
      <c r="I5060" s="6">
        <v>0</v>
      </c>
    </row>
    <row r="5061" spans="1:9" ht="15.75" x14ac:dyDescent="0.25">
      <c r="A5061">
        <f t="shared" si="367"/>
        <v>5058</v>
      </c>
      <c r="B5061">
        <v>22</v>
      </c>
      <c r="C5061">
        <v>39</v>
      </c>
      <c r="D5061">
        <f t="shared" si="368"/>
        <v>21</v>
      </c>
      <c r="E5061">
        <f t="shared" si="369"/>
        <v>37</v>
      </c>
      <c r="H5061">
        <f t="shared" si="366"/>
        <v>5060</v>
      </c>
      <c r="I5061" s="6">
        <v>0</v>
      </c>
    </row>
    <row r="5062" spans="1:9" ht="15.75" x14ac:dyDescent="0.25">
      <c r="A5062">
        <f t="shared" si="367"/>
        <v>5059</v>
      </c>
      <c r="B5062">
        <v>27</v>
      </c>
      <c r="C5062">
        <v>39</v>
      </c>
      <c r="D5062">
        <f t="shared" si="368"/>
        <v>26</v>
      </c>
      <c r="E5062">
        <f t="shared" si="369"/>
        <v>37</v>
      </c>
      <c r="H5062">
        <f t="shared" si="366"/>
        <v>5061</v>
      </c>
      <c r="I5062" s="6">
        <v>0</v>
      </c>
    </row>
    <row r="5063" spans="1:9" ht="15.75" x14ac:dyDescent="0.25">
      <c r="A5063">
        <f t="shared" si="367"/>
        <v>5060</v>
      </c>
      <c r="B5063">
        <v>28</v>
      </c>
      <c r="C5063">
        <v>40</v>
      </c>
      <c r="D5063">
        <f t="shared" si="368"/>
        <v>27</v>
      </c>
      <c r="E5063">
        <f t="shared" si="369"/>
        <v>38</v>
      </c>
      <c r="H5063">
        <f t="shared" si="366"/>
        <v>5062</v>
      </c>
      <c r="I5063" s="6">
        <v>0</v>
      </c>
    </row>
    <row r="5064" spans="1:9" ht="15.75" x14ac:dyDescent="0.25">
      <c r="A5064">
        <f t="shared" si="367"/>
        <v>5061</v>
      </c>
      <c r="B5064">
        <v>27</v>
      </c>
      <c r="C5064">
        <v>44</v>
      </c>
      <c r="D5064">
        <f t="shared" si="368"/>
        <v>26</v>
      </c>
      <c r="E5064">
        <f t="shared" si="369"/>
        <v>42</v>
      </c>
      <c r="H5064">
        <f t="shared" si="366"/>
        <v>5063</v>
      </c>
      <c r="I5064" s="6">
        <v>0</v>
      </c>
    </row>
    <row r="5065" spans="1:9" ht="15.75" x14ac:dyDescent="0.25">
      <c r="A5065">
        <f t="shared" si="367"/>
        <v>5062</v>
      </c>
      <c r="B5065">
        <v>10</v>
      </c>
      <c r="C5065">
        <v>44</v>
      </c>
      <c r="D5065">
        <f t="shared" si="368"/>
        <v>9</v>
      </c>
      <c r="E5065">
        <f t="shared" si="369"/>
        <v>42</v>
      </c>
      <c r="H5065">
        <f t="shared" si="366"/>
        <v>5064</v>
      </c>
      <c r="I5065" s="6">
        <v>0</v>
      </c>
    </row>
    <row r="5066" spans="1:9" ht="15.75" x14ac:dyDescent="0.25">
      <c r="A5066">
        <f t="shared" si="367"/>
        <v>5063</v>
      </c>
      <c r="B5066">
        <v>12</v>
      </c>
      <c r="C5066">
        <v>14</v>
      </c>
      <c r="D5066">
        <f t="shared" si="368"/>
        <v>11</v>
      </c>
      <c r="E5066">
        <f t="shared" si="369"/>
        <v>12</v>
      </c>
      <c r="H5066">
        <f t="shared" si="366"/>
        <v>5065</v>
      </c>
      <c r="I5066" s="6">
        <v>0</v>
      </c>
    </row>
    <row r="5067" spans="1:9" ht="15.75" x14ac:dyDescent="0.25">
      <c r="A5067">
        <f t="shared" si="367"/>
        <v>5064</v>
      </c>
      <c r="B5067">
        <v>11</v>
      </c>
      <c r="C5067">
        <v>18</v>
      </c>
      <c r="D5067">
        <f t="shared" si="368"/>
        <v>10</v>
      </c>
      <c r="E5067">
        <f t="shared" si="369"/>
        <v>16</v>
      </c>
      <c r="H5067">
        <f t="shared" si="366"/>
        <v>5066</v>
      </c>
      <c r="I5067" s="6">
        <v>0</v>
      </c>
    </row>
    <row r="5068" spans="1:9" ht="15.75" x14ac:dyDescent="0.25">
      <c r="A5068">
        <f t="shared" si="367"/>
        <v>5065</v>
      </c>
      <c r="B5068">
        <v>3</v>
      </c>
      <c r="C5068">
        <v>20</v>
      </c>
      <c r="D5068">
        <f t="shared" si="368"/>
        <v>2</v>
      </c>
      <c r="E5068">
        <f t="shared" si="369"/>
        <v>18</v>
      </c>
      <c r="H5068">
        <f t="shared" si="366"/>
        <v>5067</v>
      </c>
      <c r="I5068" s="6">
        <v>0</v>
      </c>
    </row>
    <row r="5069" spans="1:9" ht="15.75" x14ac:dyDescent="0.25">
      <c r="A5069">
        <f t="shared" si="367"/>
        <v>5066</v>
      </c>
      <c r="B5069">
        <v>3</v>
      </c>
      <c r="C5069">
        <v>23</v>
      </c>
      <c r="D5069">
        <f t="shared" si="368"/>
        <v>2</v>
      </c>
      <c r="E5069">
        <f t="shared" si="369"/>
        <v>21</v>
      </c>
      <c r="H5069">
        <f t="shared" si="366"/>
        <v>5068</v>
      </c>
      <c r="I5069" s="6">
        <v>0</v>
      </c>
    </row>
    <row r="5070" spans="1:9" ht="15.75" x14ac:dyDescent="0.25">
      <c r="A5070">
        <f t="shared" si="367"/>
        <v>5067</v>
      </c>
      <c r="B5070">
        <v>3</v>
      </c>
      <c r="C5070">
        <v>25</v>
      </c>
      <c r="D5070">
        <f t="shared" si="368"/>
        <v>2</v>
      </c>
      <c r="E5070">
        <f t="shared" si="369"/>
        <v>23</v>
      </c>
      <c r="H5070">
        <f t="shared" si="366"/>
        <v>5069</v>
      </c>
      <c r="I5070" s="6">
        <v>0</v>
      </c>
    </row>
    <row r="5071" spans="1:9" ht="15.75" x14ac:dyDescent="0.25">
      <c r="A5071">
        <f t="shared" si="367"/>
        <v>5068</v>
      </c>
      <c r="B5071">
        <v>3</v>
      </c>
      <c r="C5071">
        <v>27</v>
      </c>
      <c r="D5071">
        <f t="shared" si="368"/>
        <v>2</v>
      </c>
      <c r="E5071">
        <f t="shared" si="369"/>
        <v>25</v>
      </c>
      <c r="H5071">
        <f t="shared" si="366"/>
        <v>5070</v>
      </c>
      <c r="I5071" s="6">
        <v>0</v>
      </c>
    </row>
    <row r="5072" spans="1:9" ht="15.75" x14ac:dyDescent="0.25">
      <c r="A5072">
        <f t="shared" si="367"/>
        <v>5069</v>
      </c>
      <c r="B5072">
        <v>3</v>
      </c>
      <c r="C5072">
        <v>29</v>
      </c>
      <c r="D5072">
        <f t="shared" si="368"/>
        <v>2</v>
      </c>
      <c r="E5072">
        <f t="shared" si="369"/>
        <v>27</v>
      </c>
      <c r="H5072">
        <f t="shared" si="366"/>
        <v>5071</v>
      </c>
      <c r="I5072" s="6">
        <v>0</v>
      </c>
    </row>
    <row r="5073" spans="1:9" ht="15.75" x14ac:dyDescent="0.25">
      <c r="A5073">
        <f t="shared" si="367"/>
        <v>5070</v>
      </c>
      <c r="B5073">
        <v>3</v>
      </c>
      <c r="C5073">
        <v>40</v>
      </c>
      <c r="D5073">
        <f t="shared" si="368"/>
        <v>2</v>
      </c>
      <c r="E5073">
        <f t="shared" si="369"/>
        <v>38</v>
      </c>
      <c r="H5073">
        <f t="shared" si="366"/>
        <v>5072</v>
      </c>
      <c r="I5073" s="6">
        <v>0</v>
      </c>
    </row>
    <row r="5074" spans="1:9" ht="15.75" x14ac:dyDescent="0.25">
      <c r="A5074">
        <f t="shared" si="367"/>
        <v>5071</v>
      </c>
      <c r="B5074">
        <v>24</v>
      </c>
      <c r="C5074">
        <v>82</v>
      </c>
      <c r="D5074">
        <f t="shared" si="368"/>
        <v>23</v>
      </c>
      <c r="E5074">
        <f t="shared" si="369"/>
        <v>80</v>
      </c>
      <c r="H5074">
        <f t="shared" si="366"/>
        <v>5073</v>
      </c>
      <c r="I5074" s="6">
        <v>0</v>
      </c>
    </row>
    <row r="5075" spans="1:9" ht="15.75" x14ac:dyDescent="0.25">
      <c r="A5075">
        <f t="shared" si="367"/>
        <v>5072</v>
      </c>
      <c r="B5075">
        <v>24</v>
      </c>
      <c r="C5075">
        <v>70</v>
      </c>
      <c r="D5075">
        <f t="shared" si="368"/>
        <v>23</v>
      </c>
      <c r="E5075">
        <f t="shared" si="369"/>
        <v>68</v>
      </c>
      <c r="H5075">
        <f t="shared" si="366"/>
        <v>5074</v>
      </c>
      <c r="I5075" s="6">
        <v>0</v>
      </c>
    </row>
    <row r="5076" spans="1:9" ht="15.75" x14ac:dyDescent="0.25">
      <c r="A5076">
        <f t="shared" si="367"/>
        <v>5073</v>
      </c>
      <c r="B5076">
        <v>23</v>
      </c>
      <c r="C5076">
        <v>65</v>
      </c>
      <c r="D5076">
        <f t="shared" si="368"/>
        <v>22</v>
      </c>
      <c r="E5076">
        <f t="shared" si="369"/>
        <v>63</v>
      </c>
      <c r="H5076">
        <f t="shared" si="366"/>
        <v>5075</v>
      </c>
      <c r="I5076" s="6">
        <v>5.6000000000000001E-2</v>
      </c>
    </row>
    <row r="5077" spans="1:9" ht="15.75" x14ac:dyDescent="0.25">
      <c r="A5077">
        <f t="shared" si="367"/>
        <v>5074</v>
      </c>
      <c r="B5077">
        <v>19</v>
      </c>
      <c r="C5077">
        <v>58</v>
      </c>
      <c r="D5077">
        <f t="shared" si="368"/>
        <v>18</v>
      </c>
      <c r="E5077">
        <f t="shared" si="369"/>
        <v>56</v>
      </c>
      <c r="H5077">
        <f t="shared" si="366"/>
        <v>5076</v>
      </c>
      <c r="I5077" s="6">
        <v>0.19400000000000001</v>
      </c>
    </row>
    <row r="5078" spans="1:9" ht="15.75" x14ac:dyDescent="0.25">
      <c r="A5078">
        <f t="shared" si="367"/>
        <v>5075</v>
      </c>
      <c r="B5078">
        <v>19</v>
      </c>
      <c r="C5078">
        <v>49</v>
      </c>
      <c r="D5078">
        <f t="shared" si="368"/>
        <v>18</v>
      </c>
      <c r="E5078">
        <f t="shared" si="369"/>
        <v>47</v>
      </c>
      <c r="H5078">
        <f t="shared" si="366"/>
        <v>5077</v>
      </c>
      <c r="I5078" s="6">
        <v>0.32700000000000001</v>
      </c>
    </row>
    <row r="5079" spans="1:9" ht="15.75" x14ac:dyDescent="0.25">
      <c r="A5079">
        <f t="shared" si="367"/>
        <v>5076</v>
      </c>
      <c r="B5079">
        <v>19</v>
      </c>
      <c r="C5079">
        <v>37</v>
      </c>
      <c r="D5079">
        <f t="shared" si="368"/>
        <v>18</v>
      </c>
      <c r="E5079">
        <f t="shared" si="369"/>
        <v>35</v>
      </c>
      <c r="H5079">
        <f t="shared" si="366"/>
        <v>5078</v>
      </c>
      <c r="I5079" s="6">
        <v>0.38300000000000001</v>
      </c>
    </row>
    <row r="5080" spans="1:9" ht="15.75" x14ac:dyDescent="0.25">
      <c r="A5080">
        <f t="shared" si="367"/>
        <v>5077</v>
      </c>
      <c r="B5080">
        <v>23</v>
      </c>
      <c r="C5080">
        <v>30</v>
      </c>
      <c r="D5080">
        <f t="shared" si="368"/>
        <v>22</v>
      </c>
      <c r="E5080">
        <f t="shared" si="369"/>
        <v>28</v>
      </c>
      <c r="H5080">
        <f t="shared" si="366"/>
        <v>5079</v>
      </c>
      <c r="I5080" s="6">
        <v>0.32800000000000001</v>
      </c>
    </row>
    <row r="5081" spans="1:9" ht="15.75" x14ac:dyDescent="0.25">
      <c r="A5081">
        <f t="shared" si="367"/>
        <v>5078</v>
      </c>
      <c r="B5081">
        <v>23</v>
      </c>
      <c r="C5081">
        <v>27</v>
      </c>
      <c r="D5081">
        <f t="shared" si="368"/>
        <v>22</v>
      </c>
      <c r="E5081">
        <f t="shared" si="369"/>
        <v>25</v>
      </c>
      <c r="H5081">
        <f t="shared" si="366"/>
        <v>5080</v>
      </c>
      <c r="I5081" s="6">
        <v>0.192</v>
      </c>
    </row>
    <row r="5082" spans="1:9" ht="15.75" x14ac:dyDescent="0.25">
      <c r="A5082">
        <f t="shared" si="367"/>
        <v>5079</v>
      </c>
      <c r="B5082">
        <v>23</v>
      </c>
      <c r="C5082">
        <v>24</v>
      </c>
      <c r="D5082">
        <f t="shared" si="368"/>
        <v>22</v>
      </c>
      <c r="E5082">
        <f t="shared" si="369"/>
        <v>22</v>
      </c>
      <c r="H5082">
        <f t="shared" si="366"/>
        <v>5081</v>
      </c>
      <c r="I5082" s="6">
        <v>3.9E-2</v>
      </c>
    </row>
    <row r="5083" spans="1:9" ht="15.75" x14ac:dyDescent="0.25">
      <c r="A5083">
        <f t="shared" si="367"/>
        <v>5080</v>
      </c>
      <c r="B5083">
        <v>23</v>
      </c>
      <c r="C5083">
        <v>30</v>
      </c>
      <c r="D5083">
        <f t="shared" si="368"/>
        <v>22</v>
      </c>
      <c r="E5083">
        <f t="shared" si="369"/>
        <v>28</v>
      </c>
      <c r="H5083">
        <f t="shared" si="366"/>
        <v>5082</v>
      </c>
      <c r="I5083" s="6">
        <v>0</v>
      </c>
    </row>
    <row r="5084" spans="1:9" ht="15.75" x14ac:dyDescent="0.25">
      <c r="A5084">
        <f t="shared" si="367"/>
        <v>5081</v>
      </c>
      <c r="B5084">
        <v>22</v>
      </c>
      <c r="C5084">
        <v>29</v>
      </c>
      <c r="D5084">
        <f t="shared" si="368"/>
        <v>21</v>
      </c>
      <c r="E5084">
        <f t="shared" si="369"/>
        <v>27</v>
      </c>
      <c r="H5084">
        <f t="shared" si="366"/>
        <v>5083</v>
      </c>
      <c r="I5084" s="6">
        <v>0</v>
      </c>
    </row>
    <row r="5085" spans="1:9" ht="15.75" x14ac:dyDescent="0.25">
      <c r="A5085">
        <f t="shared" si="367"/>
        <v>5082</v>
      </c>
      <c r="B5085">
        <v>22</v>
      </c>
      <c r="C5085">
        <v>41</v>
      </c>
      <c r="D5085">
        <f t="shared" si="368"/>
        <v>21</v>
      </c>
      <c r="E5085">
        <f t="shared" si="369"/>
        <v>39</v>
      </c>
      <c r="H5085">
        <f t="shared" si="366"/>
        <v>5084</v>
      </c>
      <c r="I5085" s="6">
        <v>0</v>
      </c>
    </row>
    <row r="5086" spans="1:9" ht="15.75" x14ac:dyDescent="0.25">
      <c r="A5086">
        <f t="shared" si="367"/>
        <v>5083</v>
      </c>
      <c r="B5086">
        <v>28</v>
      </c>
      <c r="C5086">
        <v>33</v>
      </c>
      <c r="D5086">
        <f t="shared" si="368"/>
        <v>27</v>
      </c>
      <c r="E5086">
        <f t="shared" si="369"/>
        <v>31</v>
      </c>
      <c r="H5086">
        <f t="shared" si="366"/>
        <v>5085</v>
      </c>
      <c r="I5086" s="6">
        <v>0</v>
      </c>
    </row>
    <row r="5087" spans="1:9" ht="15.75" x14ac:dyDescent="0.25">
      <c r="A5087">
        <f t="shared" si="367"/>
        <v>5084</v>
      </c>
      <c r="B5087">
        <v>27</v>
      </c>
      <c r="C5087">
        <v>37</v>
      </c>
      <c r="D5087">
        <f t="shared" si="368"/>
        <v>26</v>
      </c>
      <c r="E5087">
        <f t="shared" si="369"/>
        <v>35</v>
      </c>
      <c r="H5087">
        <f t="shared" si="366"/>
        <v>5086</v>
      </c>
      <c r="I5087" s="6">
        <v>0</v>
      </c>
    </row>
    <row r="5088" spans="1:9" ht="15.75" x14ac:dyDescent="0.25">
      <c r="A5088">
        <f t="shared" si="367"/>
        <v>5085</v>
      </c>
      <c r="B5088">
        <v>27</v>
      </c>
      <c r="C5088">
        <v>42</v>
      </c>
      <c r="D5088">
        <f t="shared" si="368"/>
        <v>26</v>
      </c>
      <c r="E5088">
        <f t="shared" si="369"/>
        <v>40</v>
      </c>
      <c r="H5088">
        <f t="shared" si="366"/>
        <v>5087</v>
      </c>
      <c r="I5088" s="6">
        <v>0</v>
      </c>
    </row>
    <row r="5089" spans="1:9" ht="15.75" x14ac:dyDescent="0.25">
      <c r="A5089">
        <f t="shared" si="367"/>
        <v>5086</v>
      </c>
      <c r="B5089">
        <v>26</v>
      </c>
      <c r="C5089">
        <v>40</v>
      </c>
      <c r="D5089">
        <f t="shared" si="368"/>
        <v>25</v>
      </c>
      <c r="E5089">
        <f t="shared" si="369"/>
        <v>38</v>
      </c>
      <c r="H5089">
        <f t="shared" si="366"/>
        <v>5088</v>
      </c>
      <c r="I5089" s="6">
        <v>0</v>
      </c>
    </row>
    <row r="5090" spans="1:9" ht="15.75" x14ac:dyDescent="0.25">
      <c r="A5090">
        <f t="shared" si="367"/>
        <v>5087</v>
      </c>
      <c r="B5090">
        <v>25</v>
      </c>
      <c r="C5090">
        <v>38</v>
      </c>
      <c r="D5090">
        <f t="shared" si="368"/>
        <v>24</v>
      </c>
      <c r="E5090">
        <f t="shared" si="369"/>
        <v>36</v>
      </c>
      <c r="H5090">
        <f t="shared" si="366"/>
        <v>5089</v>
      </c>
      <c r="I5090" s="6">
        <v>0</v>
      </c>
    </row>
    <row r="5091" spans="1:9" ht="15.75" x14ac:dyDescent="0.25">
      <c r="A5091">
        <f t="shared" si="367"/>
        <v>5088</v>
      </c>
      <c r="B5091">
        <v>20</v>
      </c>
      <c r="C5091">
        <v>36</v>
      </c>
      <c r="D5091">
        <f t="shared" si="368"/>
        <v>19</v>
      </c>
      <c r="E5091">
        <f t="shared" si="369"/>
        <v>34</v>
      </c>
      <c r="H5091">
        <f t="shared" si="366"/>
        <v>5090</v>
      </c>
      <c r="I5091" s="6">
        <v>0</v>
      </c>
    </row>
    <row r="5092" spans="1:9" ht="15.75" x14ac:dyDescent="0.25">
      <c r="A5092">
        <f t="shared" si="367"/>
        <v>5089</v>
      </c>
      <c r="B5092">
        <v>3</v>
      </c>
      <c r="C5092">
        <v>21</v>
      </c>
      <c r="D5092">
        <f>B5092-1</f>
        <v>2</v>
      </c>
      <c r="E5092">
        <f>C5092-2</f>
        <v>19</v>
      </c>
      <c r="H5092">
        <f t="shared" si="366"/>
        <v>5091</v>
      </c>
      <c r="I5092" s="6">
        <v>0</v>
      </c>
    </row>
    <row r="5093" spans="1:9" ht="15.75" x14ac:dyDescent="0.25">
      <c r="A5093">
        <f t="shared" si="367"/>
        <v>5090</v>
      </c>
      <c r="B5093">
        <v>3</v>
      </c>
      <c r="C5093">
        <v>24</v>
      </c>
      <c r="D5093">
        <f t="shared" ref="D5093:D5139" si="370">B5093-1</f>
        <v>2</v>
      </c>
      <c r="E5093">
        <f t="shared" ref="E5093:E5139" si="371">C5093-2</f>
        <v>22</v>
      </c>
      <c r="H5093">
        <f t="shared" si="366"/>
        <v>5092</v>
      </c>
      <c r="I5093" s="6">
        <v>0</v>
      </c>
    </row>
    <row r="5094" spans="1:9" ht="15.75" x14ac:dyDescent="0.25">
      <c r="A5094">
        <f t="shared" si="367"/>
        <v>5091</v>
      </c>
      <c r="B5094">
        <v>3</v>
      </c>
      <c r="C5094">
        <v>26</v>
      </c>
      <c r="D5094">
        <f t="shared" si="370"/>
        <v>2</v>
      </c>
      <c r="E5094">
        <f t="shared" si="371"/>
        <v>24</v>
      </c>
      <c r="H5094">
        <f t="shared" si="366"/>
        <v>5093</v>
      </c>
      <c r="I5094" s="6">
        <v>0</v>
      </c>
    </row>
    <row r="5095" spans="1:9" ht="15.75" x14ac:dyDescent="0.25">
      <c r="A5095">
        <f t="shared" si="367"/>
        <v>5092</v>
      </c>
      <c r="B5095">
        <v>3</v>
      </c>
      <c r="C5095">
        <v>28</v>
      </c>
      <c r="D5095">
        <f t="shared" si="370"/>
        <v>2</v>
      </c>
      <c r="E5095">
        <f t="shared" si="371"/>
        <v>26</v>
      </c>
      <c r="H5095">
        <f t="shared" si="366"/>
        <v>5094</v>
      </c>
      <c r="I5095" s="6">
        <v>0</v>
      </c>
    </row>
    <row r="5096" spans="1:9" ht="15.75" x14ac:dyDescent="0.25">
      <c r="A5096">
        <f t="shared" si="367"/>
        <v>5093</v>
      </c>
      <c r="B5096">
        <v>3</v>
      </c>
      <c r="C5096">
        <v>30</v>
      </c>
      <c r="D5096">
        <f t="shared" si="370"/>
        <v>2</v>
      </c>
      <c r="E5096">
        <f t="shared" si="371"/>
        <v>28</v>
      </c>
      <c r="H5096">
        <f t="shared" si="366"/>
        <v>5095</v>
      </c>
      <c r="I5096" s="6">
        <v>0</v>
      </c>
    </row>
    <row r="5097" spans="1:9" ht="15.75" x14ac:dyDescent="0.25">
      <c r="A5097">
        <f t="shared" si="367"/>
        <v>5094</v>
      </c>
      <c r="B5097">
        <v>3</v>
      </c>
      <c r="C5097">
        <v>31</v>
      </c>
      <c r="D5097">
        <f t="shared" si="370"/>
        <v>2</v>
      </c>
      <c r="E5097">
        <f t="shared" si="371"/>
        <v>29</v>
      </c>
      <c r="H5097">
        <f t="shared" si="366"/>
        <v>5096</v>
      </c>
      <c r="I5097" s="6">
        <v>0</v>
      </c>
    </row>
    <row r="5098" spans="1:9" ht="15.75" x14ac:dyDescent="0.25">
      <c r="A5098">
        <f t="shared" si="367"/>
        <v>5095</v>
      </c>
      <c r="B5098">
        <v>24</v>
      </c>
      <c r="C5098">
        <v>73</v>
      </c>
      <c r="D5098">
        <f t="shared" si="370"/>
        <v>23</v>
      </c>
      <c r="E5098">
        <f t="shared" si="371"/>
        <v>71</v>
      </c>
      <c r="H5098">
        <f t="shared" si="366"/>
        <v>5097</v>
      </c>
      <c r="I5098" s="6">
        <v>0</v>
      </c>
    </row>
    <row r="5099" spans="1:9" ht="15.75" x14ac:dyDescent="0.25">
      <c r="A5099">
        <f t="shared" si="367"/>
        <v>5096</v>
      </c>
      <c r="B5099">
        <v>23</v>
      </c>
      <c r="C5099">
        <v>66</v>
      </c>
      <c r="D5099">
        <f t="shared" si="370"/>
        <v>22</v>
      </c>
      <c r="E5099">
        <f t="shared" si="371"/>
        <v>64</v>
      </c>
      <c r="H5099">
        <f t="shared" si="366"/>
        <v>5098</v>
      </c>
      <c r="I5099" s="6">
        <v>0</v>
      </c>
    </row>
    <row r="5100" spans="1:9" ht="15.75" x14ac:dyDescent="0.25">
      <c r="A5100">
        <f t="shared" si="367"/>
        <v>5097</v>
      </c>
      <c r="B5100">
        <v>24</v>
      </c>
      <c r="C5100">
        <v>63</v>
      </c>
      <c r="D5100">
        <f t="shared" si="370"/>
        <v>23</v>
      </c>
      <c r="E5100">
        <f t="shared" si="371"/>
        <v>61</v>
      </c>
      <c r="H5100">
        <f t="shared" si="366"/>
        <v>5099</v>
      </c>
      <c r="I5100" s="6">
        <v>5.6000000000000001E-2</v>
      </c>
    </row>
    <row r="5101" spans="1:9" ht="15.75" x14ac:dyDescent="0.25">
      <c r="A5101">
        <f t="shared" si="367"/>
        <v>5098</v>
      </c>
      <c r="B5101">
        <v>19</v>
      </c>
      <c r="C5101">
        <v>58</v>
      </c>
      <c r="D5101">
        <f t="shared" si="370"/>
        <v>18</v>
      </c>
      <c r="E5101">
        <f t="shared" si="371"/>
        <v>56</v>
      </c>
      <c r="H5101">
        <f t="shared" si="366"/>
        <v>5100</v>
      </c>
      <c r="I5101" s="6">
        <v>0.192</v>
      </c>
    </row>
    <row r="5102" spans="1:9" ht="15.75" x14ac:dyDescent="0.25">
      <c r="A5102">
        <f t="shared" si="367"/>
        <v>5099</v>
      </c>
      <c r="B5102">
        <v>19</v>
      </c>
      <c r="C5102">
        <v>49</v>
      </c>
      <c r="D5102">
        <f t="shared" si="370"/>
        <v>18</v>
      </c>
      <c r="E5102">
        <f t="shared" si="371"/>
        <v>47</v>
      </c>
      <c r="H5102">
        <f t="shared" si="366"/>
        <v>5101</v>
      </c>
      <c r="I5102" s="6">
        <v>0.32400000000000001</v>
      </c>
    </row>
    <row r="5103" spans="1:9" ht="15.75" x14ac:dyDescent="0.25">
      <c r="A5103">
        <f t="shared" si="367"/>
        <v>5100</v>
      </c>
      <c r="B5103">
        <v>19</v>
      </c>
      <c r="C5103">
        <v>37</v>
      </c>
      <c r="D5103">
        <f t="shared" si="370"/>
        <v>18</v>
      </c>
      <c r="E5103">
        <f t="shared" si="371"/>
        <v>35</v>
      </c>
      <c r="H5103">
        <f t="shared" si="366"/>
        <v>5102</v>
      </c>
      <c r="I5103" s="6">
        <v>0.38</v>
      </c>
    </row>
    <row r="5104" spans="1:9" ht="15.75" x14ac:dyDescent="0.25">
      <c r="A5104">
        <f t="shared" si="367"/>
        <v>5101</v>
      </c>
      <c r="B5104">
        <v>23</v>
      </c>
      <c r="C5104">
        <v>30</v>
      </c>
      <c r="D5104">
        <f t="shared" si="370"/>
        <v>22</v>
      </c>
      <c r="E5104">
        <f t="shared" si="371"/>
        <v>28</v>
      </c>
      <c r="H5104">
        <f t="shared" si="366"/>
        <v>5103</v>
      </c>
      <c r="I5104" s="6">
        <v>0.32400000000000001</v>
      </c>
    </row>
    <row r="5105" spans="1:9" ht="15.75" x14ac:dyDescent="0.25">
      <c r="A5105">
        <f t="shared" si="367"/>
        <v>5102</v>
      </c>
      <c r="B5105">
        <v>23</v>
      </c>
      <c r="C5105">
        <v>27</v>
      </c>
      <c r="D5105">
        <f t="shared" si="370"/>
        <v>22</v>
      </c>
      <c r="E5105">
        <f t="shared" si="371"/>
        <v>25</v>
      </c>
      <c r="H5105">
        <f t="shared" si="366"/>
        <v>5104</v>
      </c>
      <c r="I5105" s="6">
        <v>0.189</v>
      </c>
    </row>
    <row r="5106" spans="1:9" ht="15.75" x14ac:dyDescent="0.25">
      <c r="A5106">
        <f t="shared" si="367"/>
        <v>5103</v>
      </c>
      <c r="B5106">
        <v>23</v>
      </c>
      <c r="C5106">
        <v>26</v>
      </c>
      <c r="D5106">
        <f t="shared" si="370"/>
        <v>22</v>
      </c>
      <c r="E5106">
        <f t="shared" si="371"/>
        <v>24</v>
      </c>
      <c r="H5106">
        <f t="shared" si="366"/>
        <v>5105</v>
      </c>
      <c r="I5106" s="6">
        <v>3.6999999999999998E-2</v>
      </c>
    </row>
    <row r="5107" spans="1:9" ht="15.75" x14ac:dyDescent="0.25">
      <c r="A5107">
        <f t="shared" si="367"/>
        <v>5104</v>
      </c>
      <c r="B5107">
        <v>24</v>
      </c>
      <c r="C5107">
        <v>32</v>
      </c>
      <c r="D5107">
        <f t="shared" si="370"/>
        <v>23</v>
      </c>
      <c r="E5107">
        <f t="shared" si="371"/>
        <v>30</v>
      </c>
      <c r="H5107">
        <f t="shared" ref="H5107:H5170" si="372">H5106+1</f>
        <v>5106</v>
      </c>
      <c r="I5107" s="6">
        <v>0</v>
      </c>
    </row>
    <row r="5108" spans="1:9" ht="15.75" x14ac:dyDescent="0.25">
      <c r="A5108">
        <f t="shared" si="367"/>
        <v>5105</v>
      </c>
      <c r="B5108">
        <v>22</v>
      </c>
      <c r="C5108">
        <v>31</v>
      </c>
      <c r="D5108">
        <f t="shared" si="370"/>
        <v>21</v>
      </c>
      <c r="E5108">
        <f t="shared" si="371"/>
        <v>29</v>
      </c>
      <c r="H5108">
        <f t="shared" si="372"/>
        <v>5107</v>
      </c>
      <c r="I5108" s="6">
        <v>0</v>
      </c>
    </row>
    <row r="5109" spans="1:9" ht="15.75" x14ac:dyDescent="0.25">
      <c r="A5109">
        <f t="shared" ref="A5109:A5172" si="373">A5108+1</f>
        <v>5106</v>
      </c>
      <c r="B5109">
        <v>22</v>
      </c>
      <c r="C5109">
        <v>39</v>
      </c>
      <c r="D5109">
        <f t="shared" si="370"/>
        <v>21</v>
      </c>
      <c r="E5109">
        <f t="shared" si="371"/>
        <v>37</v>
      </c>
      <c r="H5109">
        <f t="shared" si="372"/>
        <v>5108</v>
      </c>
      <c r="I5109" s="6">
        <v>0</v>
      </c>
    </row>
    <row r="5110" spans="1:9" ht="15.75" x14ac:dyDescent="0.25">
      <c r="A5110">
        <f t="shared" si="373"/>
        <v>5107</v>
      </c>
      <c r="B5110">
        <v>27</v>
      </c>
      <c r="C5110">
        <v>39</v>
      </c>
      <c r="D5110">
        <f t="shared" si="370"/>
        <v>26</v>
      </c>
      <c r="E5110">
        <f t="shared" si="371"/>
        <v>37</v>
      </c>
      <c r="H5110">
        <f t="shared" si="372"/>
        <v>5109</v>
      </c>
      <c r="I5110" s="6">
        <v>0</v>
      </c>
    </row>
    <row r="5111" spans="1:9" ht="15.75" x14ac:dyDescent="0.25">
      <c r="A5111">
        <f t="shared" si="373"/>
        <v>5108</v>
      </c>
      <c r="B5111">
        <v>28</v>
      </c>
      <c r="C5111">
        <v>40</v>
      </c>
      <c r="D5111">
        <f t="shared" si="370"/>
        <v>27</v>
      </c>
      <c r="E5111">
        <f t="shared" si="371"/>
        <v>38</v>
      </c>
      <c r="H5111">
        <f t="shared" si="372"/>
        <v>5110</v>
      </c>
      <c r="I5111" s="6">
        <v>0</v>
      </c>
    </row>
    <row r="5112" spans="1:9" ht="15.75" x14ac:dyDescent="0.25">
      <c r="A5112">
        <f t="shared" si="373"/>
        <v>5109</v>
      </c>
      <c r="B5112">
        <v>27</v>
      </c>
      <c r="C5112">
        <v>44</v>
      </c>
      <c r="D5112">
        <f t="shared" si="370"/>
        <v>26</v>
      </c>
      <c r="E5112">
        <f t="shared" si="371"/>
        <v>42</v>
      </c>
      <c r="H5112">
        <f t="shared" si="372"/>
        <v>5111</v>
      </c>
      <c r="I5112" s="6">
        <v>0</v>
      </c>
    </row>
    <row r="5113" spans="1:9" ht="15.75" x14ac:dyDescent="0.25">
      <c r="A5113">
        <f t="shared" si="373"/>
        <v>5110</v>
      </c>
      <c r="B5113">
        <v>10</v>
      </c>
      <c r="C5113">
        <v>44</v>
      </c>
      <c r="D5113">
        <f t="shared" si="370"/>
        <v>9</v>
      </c>
      <c r="E5113">
        <f t="shared" si="371"/>
        <v>42</v>
      </c>
      <c r="H5113">
        <f t="shared" si="372"/>
        <v>5112</v>
      </c>
      <c r="I5113" s="6">
        <v>0</v>
      </c>
    </row>
    <row r="5114" spans="1:9" ht="15.75" x14ac:dyDescent="0.25">
      <c r="A5114">
        <f t="shared" si="373"/>
        <v>5111</v>
      </c>
      <c r="B5114">
        <v>12</v>
      </c>
      <c r="C5114">
        <v>14</v>
      </c>
      <c r="D5114">
        <f t="shared" si="370"/>
        <v>11</v>
      </c>
      <c r="E5114">
        <f t="shared" si="371"/>
        <v>12</v>
      </c>
      <c r="H5114">
        <f t="shared" si="372"/>
        <v>5113</v>
      </c>
      <c r="I5114" s="6">
        <v>0</v>
      </c>
    </row>
    <row r="5115" spans="1:9" ht="15.75" x14ac:dyDescent="0.25">
      <c r="A5115">
        <f t="shared" si="373"/>
        <v>5112</v>
      </c>
      <c r="B5115">
        <v>11</v>
      </c>
      <c r="C5115">
        <v>18</v>
      </c>
      <c r="D5115">
        <f t="shared" si="370"/>
        <v>10</v>
      </c>
      <c r="E5115">
        <f t="shared" si="371"/>
        <v>16</v>
      </c>
      <c r="H5115">
        <f t="shared" si="372"/>
        <v>5114</v>
      </c>
      <c r="I5115" s="6">
        <v>0</v>
      </c>
    </row>
    <row r="5116" spans="1:9" ht="15.75" x14ac:dyDescent="0.25">
      <c r="A5116">
        <f t="shared" si="373"/>
        <v>5113</v>
      </c>
      <c r="B5116">
        <v>3</v>
      </c>
      <c r="C5116">
        <v>20</v>
      </c>
      <c r="D5116">
        <f t="shared" si="370"/>
        <v>2</v>
      </c>
      <c r="E5116">
        <f t="shared" si="371"/>
        <v>18</v>
      </c>
      <c r="H5116">
        <f t="shared" si="372"/>
        <v>5115</v>
      </c>
      <c r="I5116" s="6">
        <v>0</v>
      </c>
    </row>
    <row r="5117" spans="1:9" ht="15.75" x14ac:dyDescent="0.25">
      <c r="A5117">
        <f t="shared" si="373"/>
        <v>5114</v>
      </c>
      <c r="B5117">
        <v>3</v>
      </c>
      <c r="C5117">
        <v>23</v>
      </c>
      <c r="D5117">
        <f t="shared" si="370"/>
        <v>2</v>
      </c>
      <c r="E5117">
        <f t="shared" si="371"/>
        <v>21</v>
      </c>
      <c r="H5117">
        <f t="shared" si="372"/>
        <v>5116</v>
      </c>
      <c r="I5117" s="6">
        <v>0</v>
      </c>
    </row>
    <row r="5118" spans="1:9" ht="15.75" x14ac:dyDescent="0.25">
      <c r="A5118">
        <f t="shared" si="373"/>
        <v>5115</v>
      </c>
      <c r="B5118">
        <v>3</v>
      </c>
      <c r="C5118">
        <v>25</v>
      </c>
      <c r="D5118">
        <f t="shared" si="370"/>
        <v>2</v>
      </c>
      <c r="E5118">
        <f t="shared" si="371"/>
        <v>23</v>
      </c>
      <c r="H5118">
        <f t="shared" si="372"/>
        <v>5117</v>
      </c>
      <c r="I5118" s="6">
        <v>0</v>
      </c>
    </row>
    <row r="5119" spans="1:9" ht="15.75" x14ac:dyDescent="0.25">
      <c r="A5119">
        <f t="shared" si="373"/>
        <v>5116</v>
      </c>
      <c r="B5119">
        <v>3</v>
      </c>
      <c r="C5119">
        <v>27</v>
      </c>
      <c r="D5119">
        <f t="shared" si="370"/>
        <v>2</v>
      </c>
      <c r="E5119">
        <f t="shared" si="371"/>
        <v>25</v>
      </c>
      <c r="H5119">
        <f t="shared" si="372"/>
        <v>5118</v>
      </c>
      <c r="I5119" s="6">
        <v>0</v>
      </c>
    </row>
    <row r="5120" spans="1:9" ht="15.75" x14ac:dyDescent="0.25">
      <c r="A5120">
        <f t="shared" si="373"/>
        <v>5117</v>
      </c>
      <c r="B5120">
        <v>3</v>
      </c>
      <c r="C5120">
        <v>29</v>
      </c>
      <c r="D5120">
        <f t="shared" si="370"/>
        <v>2</v>
      </c>
      <c r="E5120">
        <f t="shared" si="371"/>
        <v>27</v>
      </c>
      <c r="H5120">
        <f t="shared" si="372"/>
        <v>5119</v>
      </c>
      <c r="I5120" s="6">
        <v>0</v>
      </c>
    </row>
    <row r="5121" spans="1:9" ht="15.75" x14ac:dyDescent="0.25">
      <c r="A5121">
        <f t="shared" si="373"/>
        <v>5118</v>
      </c>
      <c r="B5121">
        <v>3</v>
      </c>
      <c r="C5121">
        <v>40</v>
      </c>
      <c r="D5121">
        <f t="shared" si="370"/>
        <v>2</v>
      </c>
      <c r="E5121">
        <f t="shared" si="371"/>
        <v>38</v>
      </c>
      <c r="H5121">
        <f t="shared" si="372"/>
        <v>5120</v>
      </c>
      <c r="I5121" s="6">
        <v>0</v>
      </c>
    </row>
    <row r="5122" spans="1:9" ht="15.75" x14ac:dyDescent="0.25">
      <c r="A5122">
        <f t="shared" si="373"/>
        <v>5119</v>
      </c>
      <c r="B5122">
        <v>24</v>
      </c>
      <c r="C5122">
        <v>82</v>
      </c>
      <c r="D5122">
        <f t="shared" si="370"/>
        <v>23</v>
      </c>
      <c r="E5122">
        <f t="shared" si="371"/>
        <v>80</v>
      </c>
      <c r="H5122">
        <f t="shared" si="372"/>
        <v>5121</v>
      </c>
      <c r="I5122" s="6">
        <v>0</v>
      </c>
    </row>
    <row r="5123" spans="1:9" ht="15.75" x14ac:dyDescent="0.25">
      <c r="A5123">
        <f t="shared" si="373"/>
        <v>5120</v>
      </c>
      <c r="B5123">
        <v>24</v>
      </c>
      <c r="C5123">
        <v>70</v>
      </c>
      <c r="D5123">
        <f t="shared" si="370"/>
        <v>23</v>
      </c>
      <c r="E5123">
        <f t="shared" si="371"/>
        <v>68</v>
      </c>
      <c r="H5123">
        <f t="shared" si="372"/>
        <v>5122</v>
      </c>
      <c r="I5123" s="6">
        <v>0</v>
      </c>
    </row>
    <row r="5124" spans="1:9" ht="15.75" x14ac:dyDescent="0.25">
      <c r="A5124">
        <f t="shared" si="373"/>
        <v>5121</v>
      </c>
      <c r="B5124">
        <v>23</v>
      </c>
      <c r="C5124">
        <v>65</v>
      </c>
      <c r="D5124">
        <f t="shared" si="370"/>
        <v>22</v>
      </c>
      <c r="E5124">
        <f t="shared" si="371"/>
        <v>63</v>
      </c>
      <c r="H5124">
        <f t="shared" si="372"/>
        <v>5123</v>
      </c>
      <c r="I5124" s="6">
        <v>5.6000000000000001E-2</v>
      </c>
    </row>
    <row r="5125" spans="1:9" ht="15.75" x14ac:dyDescent="0.25">
      <c r="A5125">
        <f t="shared" si="373"/>
        <v>5122</v>
      </c>
      <c r="B5125">
        <v>19</v>
      </c>
      <c r="C5125">
        <v>58</v>
      </c>
      <c r="D5125">
        <f t="shared" si="370"/>
        <v>18</v>
      </c>
      <c r="E5125">
        <f t="shared" si="371"/>
        <v>56</v>
      </c>
      <c r="H5125">
        <f t="shared" si="372"/>
        <v>5124</v>
      </c>
      <c r="I5125" s="6">
        <v>0.19400000000000001</v>
      </c>
    </row>
    <row r="5126" spans="1:9" ht="15.75" x14ac:dyDescent="0.25">
      <c r="A5126">
        <f t="shared" si="373"/>
        <v>5123</v>
      </c>
      <c r="B5126">
        <v>19</v>
      </c>
      <c r="C5126">
        <v>49</v>
      </c>
      <c r="D5126">
        <f t="shared" si="370"/>
        <v>18</v>
      </c>
      <c r="E5126">
        <f t="shared" si="371"/>
        <v>47</v>
      </c>
      <c r="H5126">
        <f t="shared" si="372"/>
        <v>5125</v>
      </c>
      <c r="I5126" s="6">
        <v>0.32700000000000001</v>
      </c>
    </row>
    <row r="5127" spans="1:9" ht="15.75" x14ac:dyDescent="0.25">
      <c r="A5127">
        <f t="shared" si="373"/>
        <v>5124</v>
      </c>
      <c r="B5127">
        <v>19</v>
      </c>
      <c r="C5127">
        <v>37</v>
      </c>
      <c r="D5127">
        <f t="shared" si="370"/>
        <v>18</v>
      </c>
      <c r="E5127">
        <f t="shared" si="371"/>
        <v>35</v>
      </c>
      <c r="H5127">
        <f t="shared" si="372"/>
        <v>5126</v>
      </c>
      <c r="I5127" s="6">
        <v>0.38300000000000001</v>
      </c>
    </row>
    <row r="5128" spans="1:9" ht="15.75" x14ac:dyDescent="0.25">
      <c r="A5128">
        <f t="shared" si="373"/>
        <v>5125</v>
      </c>
      <c r="B5128">
        <v>23</v>
      </c>
      <c r="C5128">
        <v>30</v>
      </c>
      <c r="D5128">
        <f t="shared" si="370"/>
        <v>22</v>
      </c>
      <c r="E5128">
        <f t="shared" si="371"/>
        <v>28</v>
      </c>
      <c r="H5128">
        <f t="shared" si="372"/>
        <v>5127</v>
      </c>
      <c r="I5128" s="6">
        <v>0.32800000000000001</v>
      </c>
    </row>
    <row r="5129" spans="1:9" ht="15.75" x14ac:dyDescent="0.25">
      <c r="A5129">
        <f t="shared" si="373"/>
        <v>5126</v>
      </c>
      <c r="B5129">
        <v>23</v>
      </c>
      <c r="C5129">
        <v>27</v>
      </c>
      <c r="D5129">
        <f t="shared" si="370"/>
        <v>22</v>
      </c>
      <c r="E5129">
        <f t="shared" si="371"/>
        <v>25</v>
      </c>
      <c r="H5129">
        <f t="shared" si="372"/>
        <v>5128</v>
      </c>
      <c r="I5129" s="6">
        <v>0.192</v>
      </c>
    </row>
    <row r="5130" spans="1:9" ht="15.75" x14ac:dyDescent="0.25">
      <c r="A5130">
        <f t="shared" si="373"/>
        <v>5127</v>
      </c>
      <c r="B5130">
        <v>23</v>
      </c>
      <c r="C5130">
        <v>24</v>
      </c>
      <c r="D5130">
        <f t="shared" si="370"/>
        <v>22</v>
      </c>
      <c r="E5130">
        <f t="shared" si="371"/>
        <v>22</v>
      </c>
      <c r="H5130">
        <f t="shared" si="372"/>
        <v>5129</v>
      </c>
      <c r="I5130" s="6">
        <v>3.9E-2</v>
      </c>
    </row>
    <row r="5131" spans="1:9" ht="15.75" x14ac:dyDescent="0.25">
      <c r="A5131">
        <f t="shared" si="373"/>
        <v>5128</v>
      </c>
      <c r="B5131">
        <v>23</v>
      </c>
      <c r="C5131">
        <v>30</v>
      </c>
      <c r="D5131">
        <f t="shared" si="370"/>
        <v>22</v>
      </c>
      <c r="E5131">
        <f t="shared" si="371"/>
        <v>28</v>
      </c>
      <c r="H5131">
        <f t="shared" si="372"/>
        <v>5130</v>
      </c>
      <c r="I5131" s="6">
        <v>0</v>
      </c>
    </row>
    <row r="5132" spans="1:9" ht="15.75" x14ac:dyDescent="0.25">
      <c r="A5132">
        <f t="shared" si="373"/>
        <v>5129</v>
      </c>
      <c r="B5132">
        <v>22</v>
      </c>
      <c r="C5132">
        <v>29</v>
      </c>
      <c r="D5132">
        <f t="shared" si="370"/>
        <v>21</v>
      </c>
      <c r="E5132">
        <f t="shared" si="371"/>
        <v>27</v>
      </c>
      <c r="H5132">
        <f t="shared" si="372"/>
        <v>5131</v>
      </c>
      <c r="I5132" s="6">
        <v>0</v>
      </c>
    </row>
    <row r="5133" spans="1:9" ht="15.75" x14ac:dyDescent="0.25">
      <c r="A5133">
        <f t="shared" si="373"/>
        <v>5130</v>
      </c>
      <c r="B5133">
        <v>22</v>
      </c>
      <c r="C5133">
        <v>41</v>
      </c>
      <c r="D5133">
        <f t="shared" si="370"/>
        <v>21</v>
      </c>
      <c r="E5133">
        <f t="shared" si="371"/>
        <v>39</v>
      </c>
      <c r="H5133">
        <f t="shared" si="372"/>
        <v>5132</v>
      </c>
      <c r="I5133" s="6">
        <v>0</v>
      </c>
    </row>
    <row r="5134" spans="1:9" ht="15.75" x14ac:dyDescent="0.25">
      <c r="A5134">
        <f t="shared" si="373"/>
        <v>5131</v>
      </c>
      <c r="B5134">
        <v>28</v>
      </c>
      <c r="C5134">
        <v>33</v>
      </c>
      <c r="D5134">
        <f t="shared" si="370"/>
        <v>27</v>
      </c>
      <c r="E5134">
        <f t="shared" si="371"/>
        <v>31</v>
      </c>
      <c r="H5134">
        <f t="shared" si="372"/>
        <v>5133</v>
      </c>
      <c r="I5134" s="6">
        <v>0</v>
      </c>
    </row>
    <row r="5135" spans="1:9" ht="15.75" x14ac:dyDescent="0.25">
      <c r="A5135">
        <f t="shared" si="373"/>
        <v>5132</v>
      </c>
      <c r="B5135">
        <v>27</v>
      </c>
      <c r="C5135">
        <v>37</v>
      </c>
      <c r="D5135">
        <f t="shared" si="370"/>
        <v>26</v>
      </c>
      <c r="E5135">
        <f t="shared" si="371"/>
        <v>35</v>
      </c>
      <c r="H5135">
        <f t="shared" si="372"/>
        <v>5134</v>
      </c>
      <c r="I5135" s="6">
        <v>0</v>
      </c>
    </row>
    <row r="5136" spans="1:9" ht="15.75" x14ac:dyDescent="0.25">
      <c r="A5136">
        <f t="shared" si="373"/>
        <v>5133</v>
      </c>
      <c r="B5136">
        <v>27</v>
      </c>
      <c r="C5136">
        <v>42</v>
      </c>
      <c r="D5136">
        <f t="shared" si="370"/>
        <v>26</v>
      </c>
      <c r="E5136">
        <f t="shared" si="371"/>
        <v>40</v>
      </c>
      <c r="H5136">
        <f t="shared" si="372"/>
        <v>5135</v>
      </c>
      <c r="I5136" s="6">
        <v>0</v>
      </c>
    </row>
    <row r="5137" spans="1:9" ht="15.75" x14ac:dyDescent="0.25">
      <c r="A5137">
        <f t="shared" si="373"/>
        <v>5134</v>
      </c>
      <c r="B5137">
        <v>26</v>
      </c>
      <c r="C5137">
        <v>40</v>
      </c>
      <c r="D5137">
        <f t="shared" si="370"/>
        <v>25</v>
      </c>
      <c r="E5137">
        <f t="shared" si="371"/>
        <v>38</v>
      </c>
      <c r="H5137">
        <f t="shared" si="372"/>
        <v>5136</v>
      </c>
      <c r="I5137" s="6">
        <v>0</v>
      </c>
    </row>
    <row r="5138" spans="1:9" ht="15.75" x14ac:dyDescent="0.25">
      <c r="A5138">
        <f t="shared" si="373"/>
        <v>5135</v>
      </c>
      <c r="B5138">
        <v>25</v>
      </c>
      <c r="C5138">
        <v>38</v>
      </c>
      <c r="D5138">
        <f t="shared" si="370"/>
        <v>24</v>
      </c>
      <c r="E5138">
        <f t="shared" si="371"/>
        <v>36</v>
      </c>
      <c r="H5138">
        <f t="shared" si="372"/>
        <v>5137</v>
      </c>
      <c r="I5138" s="6">
        <v>0</v>
      </c>
    </row>
    <row r="5139" spans="1:9" ht="15.75" x14ac:dyDescent="0.25">
      <c r="A5139">
        <f t="shared" si="373"/>
        <v>5136</v>
      </c>
      <c r="B5139">
        <v>20</v>
      </c>
      <c r="C5139">
        <v>36</v>
      </c>
      <c r="D5139">
        <f t="shared" si="370"/>
        <v>19</v>
      </c>
      <c r="E5139">
        <f t="shared" si="371"/>
        <v>34</v>
      </c>
      <c r="H5139">
        <f t="shared" si="372"/>
        <v>5138</v>
      </c>
      <c r="I5139" s="6">
        <v>0</v>
      </c>
    </row>
    <row r="5140" spans="1:9" ht="15.75" x14ac:dyDescent="0.25">
      <c r="A5140">
        <f t="shared" si="373"/>
        <v>5137</v>
      </c>
      <c r="B5140">
        <v>3</v>
      </c>
      <c r="C5140">
        <v>21</v>
      </c>
      <c r="D5140">
        <f>B5140-1</f>
        <v>2</v>
      </c>
      <c r="E5140">
        <f>C5140-2</f>
        <v>19</v>
      </c>
      <c r="H5140">
        <f t="shared" si="372"/>
        <v>5139</v>
      </c>
      <c r="I5140" s="6">
        <v>0</v>
      </c>
    </row>
    <row r="5141" spans="1:9" ht="15.75" x14ac:dyDescent="0.25">
      <c r="A5141">
        <f t="shared" si="373"/>
        <v>5138</v>
      </c>
      <c r="B5141">
        <v>3</v>
      </c>
      <c r="C5141">
        <v>24</v>
      </c>
      <c r="D5141">
        <f t="shared" ref="D5141:D5187" si="374">B5141-1</f>
        <v>2</v>
      </c>
      <c r="E5141">
        <f t="shared" ref="E5141:E5187" si="375">C5141-2</f>
        <v>22</v>
      </c>
      <c r="H5141">
        <f t="shared" si="372"/>
        <v>5140</v>
      </c>
      <c r="I5141" s="6">
        <v>0</v>
      </c>
    </row>
    <row r="5142" spans="1:9" ht="15.75" x14ac:dyDescent="0.25">
      <c r="A5142">
        <f t="shared" si="373"/>
        <v>5139</v>
      </c>
      <c r="B5142">
        <v>3</v>
      </c>
      <c r="C5142">
        <v>26</v>
      </c>
      <c r="D5142">
        <f t="shared" si="374"/>
        <v>2</v>
      </c>
      <c r="E5142">
        <f t="shared" si="375"/>
        <v>24</v>
      </c>
      <c r="H5142">
        <f t="shared" si="372"/>
        <v>5141</v>
      </c>
      <c r="I5142" s="6">
        <v>0</v>
      </c>
    </row>
    <row r="5143" spans="1:9" ht="15.75" x14ac:dyDescent="0.25">
      <c r="A5143">
        <f t="shared" si="373"/>
        <v>5140</v>
      </c>
      <c r="B5143">
        <v>3</v>
      </c>
      <c r="C5143">
        <v>28</v>
      </c>
      <c r="D5143">
        <f t="shared" si="374"/>
        <v>2</v>
      </c>
      <c r="E5143">
        <f t="shared" si="375"/>
        <v>26</v>
      </c>
      <c r="H5143">
        <f t="shared" si="372"/>
        <v>5142</v>
      </c>
      <c r="I5143" s="6">
        <v>0</v>
      </c>
    </row>
    <row r="5144" spans="1:9" ht="15.75" x14ac:dyDescent="0.25">
      <c r="A5144">
        <f t="shared" si="373"/>
        <v>5141</v>
      </c>
      <c r="B5144">
        <v>3</v>
      </c>
      <c r="C5144">
        <v>30</v>
      </c>
      <c r="D5144">
        <f t="shared" si="374"/>
        <v>2</v>
      </c>
      <c r="E5144">
        <f t="shared" si="375"/>
        <v>28</v>
      </c>
      <c r="H5144">
        <f t="shared" si="372"/>
        <v>5143</v>
      </c>
      <c r="I5144" s="6">
        <v>0</v>
      </c>
    </row>
    <row r="5145" spans="1:9" ht="15.75" x14ac:dyDescent="0.25">
      <c r="A5145">
        <f t="shared" si="373"/>
        <v>5142</v>
      </c>
      <c r="B5145">
        <v>3</v>
      </c>
      <c r="C5145">
        <v>31</v>
      </c>
      <c r="D5145">
        <f t="shared" si="374"/>
        <v>2</v>
      </c>
      <c r="E5145">
        <f t="shared" si="375"/>
        <v>29</v>
      </c>
      <c r="H5145">
        <f t="shared" si="372"/>
        <v>5144</v>
      </c>
      <c r="I5145" s="6">
        <v>0</v>
      </c>
    </row>
    <row r="5146" spans="1:9" ht="15.75" x14ac:dyDescent="0.25">
      <c r="A5146">
        <f t="shared" si="373"/>
        <v>5143</v>
      </c>
      <c r="B5146">
        <v>24</v>
      </c>
      <c r="C5146">
        <v>73</v>
      </c>
      <c r="D5146">
        <f t="shared" si="374"/>
        <v>23</v>
      </c>
      <c r="E5146">
        <f t="shared" si="375"/>
        <v>71</v>
      </c>
      <c r="H5146">
        <f t="shared" si="372"/>
        <v>5145</v>
      </c>
      <c r="I5146" s="6">
        <v>0</v>
      </c>
    </row>
    <row r="5147" spans="1:9" ht="15.75" x14ac:dyDescent="0.25">
      <c r="A5147">
        <f t="shared" si="373"/>
        <v>5144</v>
      </c>
      <c r="B5147">
        <v>23</v>
      </c>
      <c r="C5147">
        <v>66</v>
      </c>
      <c r="D5147">
        <f t="shared" si="374"/>
        <v>22</v>
      </c>
      <c r="E5147">
        <f t="shared" si="375"/>
        <v>64</v>
      </c>
      <c r="H5147">
        <f t="shared" si="372"/>
        <v>5146</v>
      </c>
      <c r="I5147" s="6">
        <v>0</v>
      </c>
    </row>
    <row r="5148" spans="1:9" ht="15.75" x14ac:dyDescent="0.25">
      <c r="A5148">
        <f t="shared" si="373"/>
        <v>5145</v>
      </c>
      <c r="B5148">
        <v>24</v>
      </c>
      <c r="C5148">
        <v>63</v>
      </c>
      <c r="D5148">
        <f t="shared" si="374"/>
        <v>23</v>
      </c>
      <c r="E5148">
        <f t="shared" si="375"/>
        <v>61</v>
      </c>
      <c r="H5148">
        <f t="shared" si="372"/>
        <v>5147</v>
      </c>
      <c r="I5148" s="6">
        <v>5.6000000000000001E-2</v>
      </c>
    </row>
    <row r="5149" spans="1:9" ht="15.75" x14ac:dyDescent="0.25">
      <c r="A5149">
        <f t="shared" si="373"/>
        <v>5146</v>
      </c>
      <c r="B5149">
        <v>19</v>
      </c>
      <c r="C5149">
        <v>58</v>
      </c>
      <c r="D5149">
        <f t="shared" si="374"/>
        <v>18</v>
      </c>
      <c r="E5149">
        <f t="shared" si="375"/>
        <v>56</v>
      </c>
      <c r="H5149">
        <f t="shared" si="372"/>
        <v>5148</v>
      </c>
      <c r="I5149" s="6">
        <v>0.192</v>
      </c>
    </row>
    <row r="5150" spans="1:9" ht="15.75" x14ac:dyDescent="0.25">
      <c r="A5150">
        <f t="shared" si="373"/>
        <v>5147</v>
      </c>
      <c r="B5150">
        <v>19</v>
      </c>
      <c r="C5150">
        <v>49</v>
      </c>
      <c r="D5150">
        <f t="shared" si="374"/>
        <v>18</v>
      </c>
      <c r="E5150">
        <f t="shared" si="375"/>
        <v>47</v>
      </c>
      <c r="H5150">
        <f t="shared" si="372"/>
        <v>5149</v>
      </c>
      <c r="I5150" s="6">
        <v>0.32400000000000001</v>
      </c>
    </row>
    <row r="5151" spans="1:9" ht="15.75" x14ac:dyDescent="0.25">
      <c r="A5151">
        <f t="shared" si="373"/>
        <v>5148</v>
      </c>
      <c r="B5151">
        <v>19</v>
      </c>
      <c r="C5151">
        <v>37</v>
      </c>
      <c r="D5151">
        <f t="shared" si="374"/>
        <v>18</v>
      </c>
      <c r="E5151">
        <f t="shared" si="375"/>
        <v>35</v>
      </c>
      <c r="H5151">
        <f t="shared" si="372"/>
        <v>5150</v>
      </c>
      <c r="I5151" s="6">
        <v>0.38</v>
      </c>
    </row>
    <row r="5152" spans="1:9" ht="15.75" x14ac:dyDescent="0.25">
      <c r="A5152">
        <f t="shared" si="373"/>
        <v>5149</v>
      </c>
      <c r="B5152">
        <v>23</v>
      </c>
      <c r="C5152">
        <v>30</v>
      </c>
      <c r="D5152">
        <f t="shared" si="374"/>
        <v>22</v>
      </c>
      <c r="E5152">
        <f t="shared" si="375"/>
        <v>28</v>
      </c>
      <c r="H5152">
        <f t="shared" si="372"/>
        <v>5151</v>
      </c>
      <c r="I5152" s="6">
        <v>0.32400000000000001</v>
      </c>
    </row>
    <row r="5153" spans="1:9" ht="15.75" x14ac:dyDescent="0.25">
      <c r="A5153">
        <f t="shared" si="373"/>
        <v>5150</v>
      </c>
      <c r="B5153">
        <v>23</v>
      </c>
      <c r="C5153">
        <v>27</v>
      </c>
      <c r="D5153">
        <f t="shared" si="374"/>
        <v>22</v>
      </c>
      <c r="E5153">
        <f t="shared" si="375"/>
        <v>25</v>
      </c>
      <c r="H5153">
        <f t="shared" si="372"/>
        <v>5152</v>
      </c>
      <c r="I5153" s="6">
        <v>0.189</v>
      </c>
    </row>
    <row r="5154" spans="1:9" ht="15.75" x14ac:dyDescent="0.25">
      <c r="A5154">
        <f t="shared" si="373"/>
        <v>5151</v>
      </c>
      <c r="B5154">
        <v>23</v>
      </c>
      <c r="C5154">
        <v>26</v>
      </c>
      <c r="D5154">
        <f t="shared" si="374"/>
        <v>22</v>
      </c>
      <c r="E5154">
        <f t="shared" si="375"/>
        <v>24</v>
      </c>
      <c r="H5154">
        <f t="shared" si="372"/>
        <v>5153</v>
      </c>
      <c r="I5154" s="6">
        <v>3.6999999999999998E-2</v>
      </c>
    </row>
    <row r="5155" spans="1:9" ht="15.75" x14ac:dyDescent="0.25">
      <c r="A5155">
        <f t="shared" si="373"/>
        <v>5152</v>
      </c>
      <c r="B5155">
        <v>24</v>
      </c>
      <c r="C5155">
        <v>32</v>
      </c>
      <c r="D5155">
        <f t="shared" si="374"/>
        <v>23</v>
      </c>
      <c r="E5155">
        <f t="shared" si="375"/>
        <v>30</v>
      </c>
      <c r="H5155">
        <f t="shared" si="372"/>
        <v>5154</v>
      </c>
      <c r="I5155" s="6">
        <v>0</v>
      </c>
    </row>
    <row r="5156" spans="1:9" ht="15.75" x14ac:dyDescent="0.25">
      <c r="A5156">
        <f t="shared" si="373"/>
        <v>5153</v>
      </c>
      <c r="B5156">
        <v>22</v>
      </c>
      <c r="C5156">
        <v>31</v>
      </c>
      <c r="D5156">
        <f t="shared" si="374"/>
        <v>21</v>
      </c>
      <c r="E5156">
        <f t="shared" si="375"/>
        <v>29</v>
      </c>
      <c r="H5156">
        <f t="shared" si="372"/>
        <v>5155</v>
      </c>
      <c r="I5156" s="6">
        <v>0</v>
      </c>
    </row>
    <row r="5157" spans="1:9" ht="15.75" x14ac:dyDescent="0.25">
      <c r="A5157">
        <f t="shared" si="373"/>
        <v>5154</v>
      </c>
      <c r="B5157">
        <v>22</v>
      </c>
      <c r="C5157">
        <v>39</v>
      </c>
      <c r="D5157">
        <f t="shared" si="374"/>
        <v>21</v>
      </c>
      <c r="E5157">
        <f t="shared" si="375"/>
        <v>37</v>
      </c>
      <c r="H5157">
        <f t="shared" si="372"/>
        <v>5156</v>
      </c>
      <c r="I5157" s="6">
        <v>0</v>
      </c>
    </row>
    <row r="5158" spans="1:9" ht="15.75" x14ac:dyDescent="0.25">
      <c r="A5158">
        <f t="shared" si="373"/>
        <v>5155</v>
      </c>
      <c r="B5158">
        <v>27</v>
      </c>
      <c r="C5158">
        <v>39</v>
      </c>
      <c r="D5158">
        <f t="shared" si="374"/>
        <v>26</v>
      </c>
      <c r="E5158">
        <f t="shared" si="375"/>
        <v>37</v>
      </c>
      <c r="H5158">
        <f t="shared" si="372"/>
        <v>5157</v>
      </c>
      <c r="I5158" s="6">
        <v>0</v>
      </c>
    </row>
    <row r="5159" spans="1:9" ht="15.75" x14ac:dyDescent="0.25">
      <c r="A5159">
        <f t="shared" si="373"/>
        <v>5156</v>
      </c>
      <c r="B5159">
        <v>28</v>
      </c>
      <c r="C5159">
        <v>40</v>
      </c>
      <c r="D5159">
        <f t="shared" si="374"/>
        <v>27</v>
      </c>
      <c r="E5159">
        <f t="shared" si="375"/>
        <v>38</v>
      </c>
      <c r="H5159">
        <f t="shared" si="372"/>
        <v>5158</v>
      </c>
      <c r="I5159" s="6">
        <v>0</v>
      </c>
    </row>
    <row r="5160" spans="1:9" ht="15.75" x14ac:dyDescent="0.25">
      <c r="A5160">
        <f t="shared" si="373"/>
        <v>5157</v>
      </c>
      <c r="B5160">
        <v>27</v>
      </c>
      <c r="C5160">
        <v>44</v>
      </c>
      <c r="D5160">
        <f t="shared" si="374"/>
        <v>26</v>
      </c>
      <c r="E5160">
        <f t="shared" si="375"/>
        <v>42</v>
      </c>
      <c r="H5160">
        <f t="shared" si="372"/>
        <v>5159</v>
      </c>
      <c r="I5160" s="6">
        <v>0</v>
      </c>
    </row>
    <row r="5161" spans="1:9" ht="15.75" x14ac:dyDescent="0.25">
      <c r="A5161">
        <f t="shared" si="373"/>
        <v>5158</v>
      </c>
      <c r="B5161">
        <v>10</v>
      </c>
      <c r="C5161">
        <v>44</v>
      </c>
      <c r="D5161">
        <f t="shared" si="374"/>
        <v>9</v>
      </c>
      <c r="E5161">
        <f t="shared" si="375"/>
        <v>42</v>
      </c>
      <c r="H5161">
        <f t="shared" si="372"/>
        <v>5160</v>
      </c>
      <c r="I5161" s="6">
        <v>0</v>
      </c>
    </row>
    <row r="5162" spans="1:9" ht="15.75" x14ac:dyDescent="0.25">
      <c r="A5162">
        <f t="shared" si="373"/>
        <v>5159</v>
      </c>
      <c r="B5162">
        <v>12</v>
      </c>
      <c r="C5162">
        <v>14</v>
      </c>
      <c r="D5162">
        <f t="shared" si="374"/>
        <v>11</v>
      </c>
      <c r="E5162">
        <f t="shared" si="375"/>
        <v>12</v>
      </c>
      <c r="H5162">
        <f t="shared" si="372"/>
        <v>5161</v>
      </c>
      <c r="I5162" s="6">
        <v>0</v>
      </c>
    </row>
    <row r="5163" spans="1:9" ht="15.75" x14ac:dyDescent="0.25">
      <c r="A5163">
        <f t="shared" si="373"/>
        <v>5160</v>
      </c>
      <c r="B5163">
        <v>11</v>
      </c>
      <c r="C5163">
        <v>18</v>
      </c>
      <c r="D5163">
        <f t="shared" si="374"/>
        <v>10</v>
      </c>
      <c r="E5163">
        <f t="shared" si="375"/>
        <v>16</v>
      </c>
      <c r="H5163">
        <f t="shared" si="372"/>
        <v>5162</v>
      </c>
      <c r="I5163" s="6">
        <v>0</v>
      </c>
    </row>
    <row r="5164" spans="1:9" ht="15.75" x14ac:dyDescent="0.25">
      <c r="A5164">
        <f t="shared" si="373"/>
        <v>5161</v>
      </c>
      <c r="B5164">
        <v>3</v>
      </c>
      <c r="C5164">
        <v>20</v>
      </c>
      <c r="D5164">
        <f t="shared" si="374"/>
        <v>2</v>
      </c>
      <c r="E5164">
        <f t="shared" si="375"/>
        <v>18</v>
      </c>
      <c r="H5164">
        <f t="shared" si="372"/>
        <v>5163</v>
      </c>
      <c r="I5164" s="6">
        <v>0</v>
      </c>
    </row>
    <row r="5165" spans="1:9" ht="15.75" x14ac:dyDescent="0.25">
      <c r="A5165">
        <f t="shared" si="373"/>
        <v>5162</v>
      </c>
      <c r="B5165">
        <v>3</v>
      </c>
      <c r="C5165">
        <v>23</v>
      </c>
      <c r="D5165">
        <f t="shared" si="374"/>
        <v>2</v>
      </c>
      <c r="E5165">
        <f t="shared" si="375"/>
        <v>21</v>
      </c>
      <c r="H5165">
        <f t="shared" si="372"/>
        <v>5164</v>
      </c>
      <c r="I5165" s="6">
        <v>0</v>
      </c>
    </row>
    <row r="5166" spans="1:9" ht="15.75" x14ac:dyDescent="0.25">
      <c r="A5166">
        <f t="shared" si="373"/>
        <v>5163</v>
      </c>
      <c r="B5166">
        <v>3</v>
      </c>
      <c r="C5166">
        <v>25</v>
      </c>
      <c r="D5166">
        <f t="shared" si="374"/>
        <v>2</v>
      </c>
      <c r="E5166">
        <f t="shared" si="375"/>
        <v>23</v>
      </c>
      <c r="H5166">
        <f t="shared" si="372"/>
        <v>5165</v>
      </c>
      <c r="I5166" s="6">
        <v>0</v>
      </c>
    </row>
    <row r="5167" spans="1:9" ht="15.75" x14ac:dyDescent="0.25">
      <c r="A5167">
        <f t="shared" si="373"/>
        <v>5164</v>
      </c>
      <c r="B5167">
        <v>3</v>
      </c>
      <c r="C5167">
        <v>27</v>
      </c>
      <c r="D5167">
        <f t="shared" si="374"/>
        <v>2</v>
      </c>
      <c r="E5167">
        <f t="shared" si="375"/>
        <v>25</v>
      </c>
      <c r="H5167">
        <f t="shared" si="372"/>
        <v>5166</v>
      </c>
      <c r="I5167" s="6">
        <v>0</v>
      </c>
    </row>
    <row r="5168" spans="1:9" ht="15.75" x14ac:dyDescent="0.25">
      <c r="A5168">
        <f t="shared" si="373"/>
        <v>5165</v>
      </c>
      <c r="B5168">
        <v>3</v>
      </c>
      <c r="C5168">
        <v>29</v>
      </c>
      <c r="D5168">
        <f t="shared" si="374"/>
        <v>2</v>
      </c>
      <c r="E5168">
        <f t="shared" si="375"/>
        <v>27</v>
      </c>
      <c r="H5168">
        <f t="shared" si="372"/>
        <v>5167</v>
      </c>
      <c r="I5168" s="6">
        <v>0</v>
      </c>
    </row>
    <row r="5169" spans="1:9" ht="15.75" x14ac:dyDescent="0.25">
      <c r="A5169">
        <f t="shared" si="373"/>
        <v>5166</v>
      </c>
      <c r="B5169">
        <v>3</v>
      </c>
      <c r="C5169">
        <v>40</v>
      </c>
      <c r="D5169">
        <f t="shared" si="374"/>
        <v>2</v>
      </c>
      <c r="E5169">
        <f t="shared" si="375"/>
        <v>38</v>
      </c>
      <c r="H5169">
        <f t="shared" si="372"/>
        <v>5168</v>
      </c>
      <c r="I5169" s="6">
        <v>0</v>
      </c>
    </row>
    <row r="5170" spans="1:9" ht="15.75" x14ac:dyDescent="0.25">
      <c r="A5170">
        <f t="shared" si="373"/>
        <v>5167</v>
      </c>
      <c r="B5170">
        <v>24</v>
      </c>
      <c r="C5170">
        <v>82</v>
      </c>
      <c r="D5170">
        <f t="shared" si="374"/>
        <v>23</v>
      </c>
      <c r="E5170">
        <f t="shared" si="375"/>
        <v>80</v>
      </c>
      <c r="H5170">
        <f t="shared" si="372"/>
        <v>5169</v>
      </c>
      <c r="I5170" s="6">
        <v>0</v>
      </c>
    </row>
    <row r="5171" spans="1:9" ht="15.75" x14ac:dyDescent="0.25">
      <c r="A5171">
        <f t="shared" si="373"/>
        <v>5168</v>
      </c>
      <c r="B5171">
        <v>24</v>
      </c>
      <c r="C5171">
        <v>70</v>
      </c>
      <c r="D5171">
        <f t="shared" si="374"/>
        <v>23</v>
      </c>
      <c r="E5171">
        <f t="shared" si="375"/>
        <v>68</v>
      </c>
      <c r="H5171">
        <f t="shared" ref="H5171:H5234" si="376">H5170+1</f>
        <v>5170</v>
      </c>
      <c r="I5171" s="6">
        <v>0</v>
      </c>
    </row>
    <row r="5172" spans="1:9" ht="15.75" x14ac:dyDescent="0.25">
      <c r="A5172">
        <f t="shared" si="373"/>
        <v>5169</v>
      </c>
      <c r="B5172">
        <v>23</v>
      </c>
      <c r="C5172">
        <v>65</v>
      </c>
      <c r="D5172">
        <f t="shared" si="374"/>
        <v>22</v>
      </c>
      <c r="E5172">
        <f t="shared" si="375"/>
        <v>63</v>
      </c>
      <c r="H5172">
        <f t="shared" si="376"/>
        <v>5171</v>
      </c>
      <c r="I5172" s="6">
        <v>5.6000000000000001E-2</v>
      </c>
    </row>
    <row r="5173" spans="1:9" ht="15.75" x14ac:dyDescent="0.25">
      <c r="A5173">
        <f t="shared" ref="A5173:A5236" si="377">A5172+1</f>
        <v>5170</v>
      </c>
      <c r="B5173">
        <v>19</v>
      </c>
      <c r="C5173">
        <v>58</v>
      </c>
      <c r="D5173">
        <f t="shared" si="374"/>
        <v>18</v>
      </c>
      <c r="E5173">
        <f t="shared" si="375"/>
        <v>56</v>
      </c>
      <c r="H5173">
        <f t="shared" si="376"/>
        <v>5172</v>
      </c>
      <c r="I5173" s="6">
        <v>0.19400000000000001</v>
      </c>
    </row>
    <row r="5174" spans="1:9" ht="15.75" x14ac:dyDescent="0.25">
      <c r="A5174">
        <f t="shared" si="377"/>
        <v>5171</v>
      </c>
      <c r="B5174">
        <v>19</v>
      </c>
      <c r="C5174">
        <v>49</v>
      </c>
      <c r="D5174">
        <f t="shared" si="374"/>
        <v>18</v>
      </c>
      <c r="E5174">
        <f t="shared" si="375"/>
        <v>47</v>
      </c>
      <c r="H5174">
        <f t="shared" si="376"/>
        <v>5173</v>
      </c>
      <c r="I5174" s="6">
        <v>0.32700000000000001</v>
      </c>
    </row>
    <row r="5175" spans="1:9" ht="15.75" x14ac:dyDescent="0.25">
      <c r="A5175">
        <f t="shared" si="377"/>
        <v>5172</v>
      </c>
      <c r="B5175">
        <v>19</v>
      </c>
      <c r="C5175">
        <v>37</v>
      </c>
      <c r="D5175">
        <f t="shared" si="374"/>
        <v>18</v>
      </c>
      <c r="E5175">
        <f t="shared" si="375"/>
        <v>35</v>
      </c>
      <c r="H5175">
        <f t="shared" si="376"/>
        <v>5174</v>
      </c>
      <c r="I5175" s="6">
        <v>0.38300000000000001</v>
      </c>
    </row>
    <row r="5176" spans="1:9" ht="15.75" x14ac:dyDescent="0.25">
      <c r="A5176">
        <f t="shared" si="377"/>
        <v>5173</v>
      </c>
      <c r="B5176">
        <v>23</v>
      </c>
      <c r="C5176">
        <v>30</v>
      </c>
      <c r="D5176">
        <f t="shared" si="374"/>
        <v>22</v>
      </c>
      <c r="E5176">
        <f t="shared" si="375"/>
        <v>28</v>
      </c>
      <c r="H5176">
        <f t="shared" si="376"/>
        <v>5175</v>
      </c>
      <c r="I5176" s="6">
        <v>0.32800000000000001</v>
      </c>
    </row>
    <row r="5177" spans="1:9" ht="15.75" x14ac:dyDescent="0.25">
      <c r="A5177">
        <f t="shared" si="377"/>
        <v>5174</v>
      </c>
      <c r="B5177">
        <v>23</v>
      </c>
      <c r="C5177">
        <v>27</v>
      </c>
      <c r="D5177">
        <f t="shared" si="374"/>
        <v>22</v>
      </c>
      <c r="E5177">
        <f t="shared" si="375"/>
        <v>25</v>
      </c>
      <c r="H5177">
        <f t="shared" si="376"/>
        <v>5176</v>
      </c>
      <c r="I5177" s="6">
        <v>0.192</v>
      </c>
    </row>
    <row r="5178" spans="1:9" ht="15.75" x14ac:dyDescent="0.25">
      <c r="A5178">
        <f t="shared" si="377"/>
        <v>5175</v>
      </c>
      <c r="B5178">
        <v>23</v>
      </c>
      <c r="C5178">
        <v>24</v>
      </c>
      <c r="D5178">
        <f t="shared" si="374"/>
        <v>22</v>
      </c>
      <c r="E5178">
        <f t="shared" si="375"/>
        <v>22</v>
      </c>
      <c r="H5178">
        <f t="shared" si="376"/>
        <v>5177</v>
      </c>
      <c r="I5178" s="6">
        <v>3.9E-2</v>
      </c>
    </row>
    <row r="5179" spans="1:9" ht="15.75" x14ac:dyDescent="0.25">
      <c r="A5179">
        <f t="shared" si="377"/>
        <v>5176</v>
      </c>
      <c r="B5179">
        <v>23</v>
      </c>
      <c r="C5179">
        <v>30</v>
      </c>
      <c r="D5179">
        <f t="shared" si="374"/>
        <v>22</v>
      </c>
      <c r="E5179">
        <f t="shared" si="375"/>
        <v>28</v>
      </c>
      <c r="H5179">
        <f t="shared" si="376"/>
        <v>5178</v>
      </c>
      <c r="I5179" s="6">
        <v>0</v>
      </c>
    </row>
    <row r="5180" spans="1:9" ht="15.75" x14ac:dyDescent="0.25">
      <c r="A5180">
        <f t="shared" si="377"/>
        <v>5177</v>
      </c>
      <c r="B5180">
        <v>22</v>
      </c>
      <c r="C5180">
        <v>29</v>
      </c>
      <c r="D5180">
        <f t="shared" si="374"/>
        <v>21</v>
      </c>
      <c r="E5180">
        <f t="shared" si="375"/>
        <v>27</v>
      </c>
      <c r="H5180">
        <f t="shared" si="376"/>
        <v>5179</v>
      </c>
      <c r="I5180" s="6">
        <v>0</v>
      </c>
    </row>
    <row r="5181" spans="1:9" ht="15.75" x14ac:dyDescent="0.25">
      <c r="A5181">
        <f t="shared" si="377"/>
        <v>5178</v>
      </c>
      <c r="B5181">
        <v>22</v>
      </c>
      <c r="C5181">
        <v>41</v>
      </c>
      <c r="D5181">
        <f t="shared" si="374"/>
        <v>21</v>
      </c>
      <c r="E5181">
        <f t="shared" si="375"/>
        <v>39</v>
      </c>
      <c r="H5181">
        <f t="shared" si="376"/>
        <v>5180</v>
      </c>
      <c r="I5181" s="6">
        <v>0</v>
      </c>
    </row>
    <row r="5182" spans="1:9" ht="15.75" x14ac:dyDescent="0.25">
      <c r="A5182">
        <f t="shared" si="377"/>
        <v>5179</v>
      </c>
      <c r="B5182">
        <v>28</v>
      </c>
      <c r="C5182">
        <v>33</v>
      </c>
      <c r="D5182">
        <f t="shared" si="374"/>
        <v>27</v>
      </c>
      <c r="E5182">
        <f t="shared" si="375"/>
        <v>31</v>
      </c>
      <c r="H5182">
        <f t="shared" si="376"/>
        <v>5181</v>
      </c>
      <c r="I5182" s="6">
        <v>0</v>
      </c>
    </row>
    <row r="5183" spans="1:9" ht="15.75" x14ac:dyDescent="0.25">
      <c r="A5183">
        <f t="shared" si="377"/>
        <v>5180</v>
      </c>
      <c r="B5183">
        <v>27</v>
      </c>
      <c r="C5183">
        <v>37</v>
      </c>
      <c r="D5183">
        <f t="shared" si="374"/>
        <v>26</v>
      </c>
      <c r="E5183">
        <f t="shared" si="375"/>
        <v>35</v>
      </c>
      <c r="H5183">
        <f t="shared" si="376"/>
        <v>5182</v>
      </c>
      <c r="I5183" s="6">
        <v>0</v>
      </c>
    </row>
    <row r="5184" spans="1:9" ht="15.75" x14ac:dyDescent="0.25">
      <c r="A5184">
        <f t="shared" si="377"/>
        <v>5181</v>
      </c>
      <c r="B5184">
        <v>27</v>
      </c>
      <c r="C5184">
        <v>42</v>
      </c>
      <c r="D5184">
        <f t="shared" si="374"/>
        <v>26</v>
      </c>
      <c r="E5184">
        <f t="shared" si="375"/>
        <v>40</v>
      </c>
      <c r="H5184">
        <f t="shared" si="376"/>
        <v>5183</v>
      </c>
      <c r="I5184" s="6">
        <v>0</v>
      </c>
    </row>
    <row r="5185" spans="1:9" ht="15.75" x14ac:dyDescent="0.25">
      <c r="A5185">
        <f t="shared" si="377"/>
        <v>5182</v>
      </c>
      <c r="B5185">
        <v>26</v>
      </c>
      <c r="C5185">
        <v>40</v>
      </c>
      <c r="D5185">
        <f t="shared" si="374"/>
        <v>25</v>
      </c>
      <c r="E5185">
        <f t="shared" si="375"/>
        <v>38</v>
      </c>
      <c r="H5185">
        <f t="shared" si="376"/>
        <v>5184</v>
      </c>
      <c r="I5185" s="6">
        <v>0</v>
      </c>
    </row>
    <row r="5186" spans="1:9" ht="15.75" x14ac:dyDescent="0.25">
      <c r="A5186">
        <f t="shared" si="377"/>
        <v>5183</v>
      </c>
      <c r="B5186">
        <v>25</v>
      </c>
      <c r="C5186">
        <v>38</v>
      </c>
      <c r="D5186">
        <f t="shared" si="374"/>
        <v>24</v>
      </c>
      <c r="E5186">
        <f t="shared" si="375"/>
        <v>36</v>
      </c>
      <c r="H5186">
        <f t="shared" si="376"/>
        <v>5185</v>
      </c>
      <c r="I5186" s="6">
        <v>0</v>
      </c>
    </row>
    <row r="5187" spans="1:9" ht="15.75" x14ac:dyDescent="0.25">
      <c r="A5187">
        <f t="shared" si="377"/>
        <v>5184</v>
      </c>
      <c r="B5187">
        <v>20</v>
      </c>
      <c r="C5187">
        <v>36</v>
      </c>
      <c r="D5187">
        <f t="shared" si="374"/>
        <v>19</v>
      </c>
      <c r="E5187">
        <f t="shared" si="375"/>
        <v>34</v>
      </c>
      <c r="H5187">
        <f t="shared" si="376"/>
        <v>5186</v>
      </c>
      <c r="I5187" s="6">
        <v>0</v>
      </c>
    </row>
    <row r="5188" spans="1:9" ht="15.75" x14ac:dyDescent="0.25">
      <c r="A5188">
        <f t="shared" si="377"/>
        <v>5185</v>
      </c>
      <c r="B5188">
        <v>3</v>
      </c>
      <c r="C5188">
        <v>21</v>
      </c>
      <c r="D5188">
        <f>B5188-1</f>
        <v>2</v>
      </c>
      <c r="E5188">
        <f>C5188-2</f>
        <v>19</v>
      </c>
      <c r="H5188">
        <f t="shared" si="376"/>
        <v>5187</v>
      </c>
      <c r="I5188" s="6">
        <v>0</v>
      </c>
    </row>
    <row r="5189" spans="1:9" ht="15.75" x14ac:dyDescent="0.25">
      <c r="A5189">
        <f t="shared" si="377"/>
        <v>5186</v>
      </c>
      <c r="B5189">
        <v>3</v>
      </c>
      <c r="C5189">
        <v>24</v>
      </c>
      <c r="D5189">
        <f t="shared" ref="D5189:D5235" si="378">B5189-1</f>
        <v>2</v>
      </c>
      <c r="E5189">
        <f t="shared" ref="E5189:E5235" si="379">C5189-2</f>
        <v>22</v>
      </c>
      <c r="H5189">
        <f t="shared" si="376"/>
        <v>5188</v>
      </c>
      <c r="I5189" s="6">
        <v>0</v>
      </c>
    </row>
    <row r="5190" spans="1:9" ht="15.75" x14ac:dyDescent="0.25">
      <c r="A5190">
        <f t="shared" si="377"/>
        <v>5187</v>
      </c>
      <c r="B5190">
        <v>3</v>
      </c>
      <c r="C5190">
        <v>26</v>
      </c>
      <c r="D5190">
        <f t="shared" si="378"/>
        <v>2</v>
      </c>
      <c r="E5190">
        <f t="shared" si="379"/>
        <v>24</v>
      </c>
      <c r="H5190">
        <f t="shared" si="376"/>
        <v>5189</v>
      </c>
      <c r="I5190" s="6">
        <v>0</v>
      </c>
    </row>
    <row r="5191" spans="1:9" ht="15.75" x14ac:dyDescent="0.25">
      <c r="A5191">
        <f t="shared" si="377"/>
        <v>5188</v>
      </c>
      <c r="B5191">
        <v>3</v>
      </c>
      <c r="C5191">
        <v>28</v>
      </c>
      <c r="D5191">
        <f t="shared" si="378"/>
        <v>2</v>
      </c>
      <c r="E5191">
        <f t="shared" si="379"/>
        <v>26</v>
      </c>
      <c r="H5191">
        <f t="shared" si="376"/>
        <v>5190</v>
      </c>
      <c r="I5191" s="6">
        <v>0</v>
      </c>
    </row>
    <row r="5192" spans="1:9" ht="15.75" x14ac:dyDescent="0.25">
      <c r="A5192">
        <f t="shared" si="377"/>
        <v>5189</v>
      </c>
      <c r="B5192">
        <v>3</v>
      </c>
      <c r="C5192">
        <v>30</v>
      </c>
      <c r="D5192">
        <f t="shared" si="378"/>
        <v>2</v>
      </c>
      <c r="E5192">
        <f t="shared" si="379"/>
        <v>28</v>
      </c>
      <c r="H5192">
        <f t="shared" si="376"/>
        <v>5191</v>
      </c>
      <c r="I5192" s="6">
        <v>0</v>
      </c>
    </row>
    <row r="5193" spans="1:9" ht="15.75" x14ac:dyDescent="0.25">
      <c r="A5193">
        <f t="shared" si="377"/>
        <v>5190</v>
      </c>
      <c r="B5193">
        <v>3</v>
      </c>
      <c r="C5193">
        <v>31</v>
      </c>
      <c r="D5193">
        <f t="shared" si="378"/>
        <v>2</v>
      </c>
      <c r="E5193">
        <f t="shared" si="379"/>
        <v>29</v>
      </c>
      <c r="H5193">
        <f t="shared" si="376"/>
        <v>5192</v>
      </c>
      <c r="I5193" s="6">
        <v>0</v>
      </c>
    </row>
    <row r="5194" spans="1:9" ht="15.75" x14ac:dyDescent="0.25">
      <c r="A5194">
        <f t="shared" si="377"/>
        <v>5191</v>
      </c>
      <c r="B5194">
        <v>24</v>
      </c>
      <c r="C5194">
        <v>73</v>
      </c>
      <c r="D5194">
        <f t="shared" si="378"/>
        <v>23</v>
      </c>
      <c r="E5194">
        <f t="shared" si="379"/>
        <v>71</v>
      </c>
      <c r="H5194">
        <f t="shared" si="376"/>
        <v>5193</v>
      </c>
      <c r="I5194" s="6">
        <v>0</v>
      </c>
    </row>
    <row r="5195" spans="1:9" ht="15.75" x14ac:dyDescent="0.25">
      <c r="A5195">
        <f t="shared" si="377"/>
        <v>5192</v>
      </c>
      <c r="B5195">
        <v>23</v>
      </c>
      <c r="C5195">
        <v>66</v>
      </c>
      <c r="D5195">
        <f t="shared" si="378"/>
        <v>22</v>
      </c>
      <c r="E5195">
        <f t="shared" si="379"/>
        <v>64</v>
      </c>
      <c r="H5195">
        <f t="shared" si="376"/>
        <v>5194</v>
      </c>
      <c r="I5195" s="6">
        <v>0</v>
      </c>
    </row>
    <row r="5196" spans="1:9" ht="15.75" x14ac:dyDescent="0.25">
      <c r="A5196">
        <f t="shared" si="377"/>
        <v>5193</v>
      </c>
      <c r="B5196">
        <v>24</v>
      </c>
      <c r="C5196">
        <v>63</v>
      </c>
      <c r="D5196">
        <f t="shared" si="378"/>
        <v>23</v>
      </c>
      <c r="E5196">
        <f t="shared" si="379"/>
        <v>61</v>
      </c>
      <c r="H5196">
        <f t="shared" si="376"/>
        <v>5195</v>
      </c>
      <c r="I5196" s="6">
        <v>5.6000000000000001E-2</v>
      </c>
    </row>
    <row r="5197" spans="1:9" ht="15.75" x14ac:dyDescent="0.25">
      <c r="A5197">
        <f t="shared" si="377"/>
        <v>5194</v>
      </c>
      <c r="B5197">
        <v>19</v>
      </c>
      <c r="C5197">
        <v>58</v>
      </c>
      <c r="D5197">
        <f t="shared" si="378"/>
        <v>18</v>
      </c>
      <c r="E5197">
        <f t="shared" si="379"/>
        <v>56</v>
      </c>
      <c r="H5197">
        <f t="shared" si="376"/>
        <v>5196</v>
      </c>
      <c r="I5197" s="6">
        <v>0.192</v>
      </c>
    </row>
    <row r="5198" spans="1:9" ht="15.75" x14ac:dyDescent="0.25">
      <c r="A5198">
        <f t="shared" si="377"/>
        <v>5195</v>
      </c>
      <c r="B5198">
        <v>19</v>
      </c>
      <c r="C5198">
        <v>49</v>
      </c>
      <c r="D5198">
        <f t="shared" si="378"/>
        <v>18</v>
      </c>
      <c r="E5198">
        <f t="shared" si="379"/>
        <v>47</v>
      </c>
      <c r="H5198">
        <f t="shared" si="376"/>
        <v>5197</v>
      </c>
      <c r="I5198" s="6">
        <v>0.32400000000000001</v>
      </c>
    </row>
    <row r="5199" spans="1:9" ht="15.75" x14ac:dyDescent="0.25">
      <c r="A5199">
        <f t="shared" si="377"/>
        <v>5196</v>
      </c>
      <c r="B5199">
        <v>19</v>
      </c>
      <c r="C5199">
        <v>37</v>
      </c>
      <c r="D5199">
        <f t="shared" si="378"/>
        <v>18</v>
      </c>
      <c r="E5199">
        <f t="shared" si="379"/>
        <v>35</v>
      </c>
      <c r="H5199">
        <f t="shared" si="376"/>
        <v>5198</v>
      </c>
      <c r="I5199" s="6">
        <v>0.38</v>
      </c>
    </row>
    <row r="5200" spans="1:9" ht="15.75" x14ac:dyDescent="0.25">
      <c r="A5200">
        <f t="shared" si="377"/>
        <v>5197</v>
      </c>
      <c r="B5200">
        <v>23</v>
      </c>
      <c r="C5200">
        <v>30</v>
      </c>
      <c r="D5200">
        <f t="shared" si="378"/>
        <v>22</v>
      </c>
      <c r="E5200">
        <f t="shared" si="379"/>
        <v>28</v>
      </c>
      <c r="H5200">
        <f t="shared" si="376"/>
        <v>5199</v>
      </c>
      <c r="I5200" s="6">
        <v>0.32400000000000001</v>
      </c>
    </row>
    <row r="5201" spans="1:9" ht="15.75" x14ac:dyDescent="0.25">
      <c r="A5201">
        <f t="shared" si="377"/>
        <v>5198</v>
      </c>
      <c r="B5201">
        <v>23</v>
      </c>
      <c r="C5201">
        <v>27</v>
      </c>
      <c r="D5201">
        <f t="shared" si="378"/>
        <v>22</v>
      </c>
      <c r="E5201">
        <f t="shared" si="379"/>
        <v>25</v>
      </c>
      <c r="H5201">
        <f t="shared" si="376"/>
        <v>5200</v>
      </c>
      <c r="I5201" s="6">
        <v>0.189</v>
      </c>
    </row>
    <row r="5202" spans="1:9" ht="15.75" x14ac:dyDescent="0.25">
      <c r="A5202">
        <f t="shared" si="377"/>
        <v>5199</v>
      </c>
      <c r="B5202">
        <v>23</v>
      </c>
      <c r="C5202">
        <v>26</v>
      </c>
      <c r="D5202">
        <f t="shared" si="378"/>
        <v>22</v>
      </c>
      <c r="E5202">
        <f t="shared" si="379"/>
        <v>24</v>
      </c>
      <c r="H5202">
        <f t="shared" si="376"/>
        <v>5201</v>
      </c>
      <c r="I5202" s="6">
        <v>3.6999999999999998E-2</v>
      </c>
    </row>
    <row r="5203" spans="1:9" ht="15.75" x14ac:dyDescent="0.25">
      <c r="A5203">
        <f t="shared" si="377"/>
        <v>5200</v>
      </c>
      <c r="B5203">
        <v>24</v>
      </c>
      <c r="C5203">
        <v>32</v>
      </c>
      <c r="D5203">
        <f t="shared" si="378"/>
        <v>23</v>
      </c>
      <c r="E5203">
        <f t="shared" si="379"/>
        <v>30</v>
      </c>
      <c r="H5203">
        <f t="shared" si="376"/>
        <v>5202</v>
      </c>
      <c r="I5203" s="6">
        <v>0</v>
      </c>
    </row>
    <row r="5204" spans="1:9" ht="15.75" x14ac:dyDescent="0.25">
      <c r="A5204">
        <f t="shared" si="377"/>
        <v>5201</v>
      </c>
      <c r="B5204">
        <v>22</v>
      </c>
      <c r="C5204">
        <v>31</v>
      </c>
      <c r="D5204">
        <f t="shared" si="378"/>
        <v>21</v>
      </c>
      <c r="E5204">
        <f t="shared" si="379"/>
        <v>29</v>
      </c>
      <c r="H5204">
        <f t="shared" si="376"/>
        <v>5203</v>
      </c>
      <c r="I5204" s="6">
        <v>0</v>
      </c>
    </row>
    <row r="5205" spans="1:9" ht="15.75" x14ac:dyDescent="0.25">
      <c r="A5205">
        <f t="shared" si="377"/>
        <v>5202</v>
      </c>
      <c r="B5205">
        <v>22</v>
      </c>
      <c r="C5205">
        <v>39</v>
      </c>
      <c r="D5205">
        <f t="shared" si="378"/>
        <v>21</v>
      </c>
      <c r="E5205">
        <f t="shared" si="379"/>
        <v>37</v>
      </c>
      <c r="H5205">
        <f t="shared" si="376"/>
        <v>5204</v>
      </c>
      <c r="I5205" s="6">
        <v>0</v>
      </c>
    </row>
    <row r="5206" spans="1:9" ht="15.75" x14ac:dyDescent="0.25">
      <c r="A5206">
        <f t="shared" si="377"/>
        <v>5203</v>
      </c>
      <c r="B5206">
        <v>27</v>
      </c>
      <c r="C5206">
        <v>39</v>
      </c>
      <c r="D5206">
        <f t="shared" si="378"/>
        <v>26</v>
      </c>
      <c r="E5206">
        <f t="shared" si="379"/>
        <v>37</v>
      </c>
      <c r="H5206">
        <f t="shared" si="376"/>
        <v>5205</v>
      </c>
      <c r="I5206" s="6">
        <v>0</v>
      </c>
    </row>
    <row r="5207" spans="1:9" ht="15.75" x14ac:dyDescent="0.25">
      <c r="A5207">
        <f t="shared" si="377"/>
        <v>5204</v>
      </c>
      <c r="B5207">
        <v>28</v>
      </c>
      <c r="C5207">
        <v>40</v>
      </c>
      <c r="D5207">
        <f t="shared" si="378"/>
        <v>27</v>
      </c>
      <c r="E5207">
        <f t="shared" si="379"/>
        <v>38</v>
      </c>
      <c r="H5207">
        <f t="shared" si="376"/>
        <v>5206</v>
      </c>
      <c r="I5207" s="6">
        <v>0</v>
      </c>
    </row>
    <row r="5208" spans="1:9" ht="15.75" x14ac:dyDescent="0.25">
      <c r="A5208">
        <f t="shared" si="377"/>
        <v>5205</v>
      </c>
      <c r="B5208">
        <v>27</v>
      </c>
      <c r="C5208">
        <v>44</v>
      </c>
      <c r="D5208">
        <f t="shared" si="378"/>
        <v>26</v>
      </c>
      <c r="E5208">
        <f t="shared" si="379"/>
        <v>42</v>
      </c>
      <c r="H5208">
        <f t="shared" si="376"/>
        <v>5207</v>
      </c>
      <c r="I5208" s="6">
        <v>0</v>
      </c>
    </row>
    <row r="5209" spans="1:9" ht="15.75" x14ac:dyDescent="0.25">
      <c r="A5209">
        <f t="shared" si="377"/>
        <v>5206</v>
      </c>
      <c r="B5209">
        <v>10</v>
      </c>
      <c r="C5209">
        <v>44</v>
      </c>
      <c r="D5209">
        <f t="shared" si="378"/>
        <v>9</v>
      </c>
      <c r="E5209">
        <f t="shared" si="379"/>
        <v>42</v>
      </c>
      <c r="H5209">
        <f t="shared" si="376"/>
        <v>5208</v>
      </c>
      <c r="I5209" s="6">
        <v>0</v>
      </c>
    </row>
    <row r="5210" spans="1:9" ht="15.75" x14ac:dyDescent="0.25">
      <c r="A5210">
        <f t="shared" si="377"/>
        <v>5207</v>
      </c>
      <c r="B5210">
        <v>12</v>
      </c>
      <c r="C5210">
        <v>14</v>
      </c>
      <c r="D5210">
        <f t="shared" si="378"/>
        <v>11</v>
      </c>
      <c r="E5210">
        <f t="shared" si="379"/>
        <v>12</v>
      </c>
      <c r="H5210">
        <f t="shared" si="376"/>
        <v>5209</v>
      </c>
      <c r="I5210" s="6">
        <v>0</v>
      </c>
    </row>
    <row r="5211" spans="1:9" ht="15.75" x14ac:dyDescent="0.25">
      <c r="A5211">
        <f t="shared" si="377"/>
        <v>5208</v>
      </c>
      <c r="B5211">
        <v>11</v>
      </c>
      <c r="C5211">
        <v>18</v>
      </c>
      <c r="D5211">
        <f t="shared" si="378"/>
        <v>10</v>
      </c>
      <c r="E5211">
        <f t="shared" si="379"/>
        <v>16</v>
      </c>
      <c r="H5211">
        <f t="shared" si="376"/>
        <v>5210</v>
      </c>
      <c r="I5211" s="6">
        <v>0</v>
      </c>
    </row>
    <row r="5212" spans="1:9" ht="15.75" x14ac:dyDescent="0.25">
      <c r="A5212">
        <f t="shared" si="377"/>
        <v>5209</v>
      </c>
      <c r="B5212">
        <v>3</v>
      </c>
      <c r="C5212">
        <v>20</v>
      </c>
      <c r="D5212">
        <f t="shared" si="378"/>
        <v>2</v>
      </c>
      <c r="E5212">
        <f t="shared" si="379"/>
        <v>18</v>
      </c>
      <c r="H5212">
        <f t="shared" si="376"/>
        <v>5211</v>
      </c>
      <c r="I5212" s="6">
        <v>0</v>
      </c>
    </row>
    <row r="5213" spans="1:9" ht="15.75" x14ac:dyDescent="0.25">
      <c r="A5213">
        <f t="shared" si="377"/>
        <v>5210</v>
      </c>
      <c r="B5213">
        <v>3</v>
      </c>
      <c r="C5213">
        <v>23</v>
      </c>
      <c r="D5213">
        <f t="shared" si="378"/>
        <v>2</v>
      </c>
      <c r="E5213">
        <f t="shared" si="379"/>
        <v>21</v>
      </c>
      <c r="H5213">
        <f t="shared" si="376"/>
        <v>5212</v>
      </c>
      <c r="I5213" s="6">
        <v>0</v>
      </c>
    </row>
    <row r="5214" spans="1:9" ht="15.75" x14ac:dyDescent="0.25">
      <c r="A5214">
        <f t="shared" si="377"/>
        <v>5211</v>
      </c>
      <c r="B5214">
        <v>3</v>
      </c>
      <c r="C5214">
        <v>25</v>
      </c>
      <c r="D5214">
        <f t="shared" si="378"/>
        <v>2</v>
      </c>
      <c r="E5214">
        <f t="shared" si="379"/>
        <v>23</v>
      </c>
      <c r="H5214">
        <f t="shared" si="376"/>
        <v>5213</v>
      </c>
      <c r="I5214" s="6">
        <v>0</v>
      </c>
    </row>
    <row r="5215" spans="1:9" ht="15.75" x14ac:dyDescent="0.25">
      <c r="A5215">
        <f t="shared" si="377"/>
        <v>5212</v>
      </c>
      <c r="B5215">
        <v>3</v>
      </c>
      <c r="C5215">
        <v>27</v>
      </c>
      <c r="D5215">
        <f t="shared" si="378"/>
        <v>2</v>
      </c>
      <c r="E5215">
        <f t="shared" si="379"/>
        <v>25</v>
      </c>
      <c r="H5215">
        <f t="shared" si="376"/>
        <v>5214</v>
      </c>
      <c r="I5215" s="6">
        <v>0</v>
      </c>
    </row>
    <row r="5216" spans="1:9" ht="15.75" x14ac:dyDescent="0.25">
      <c r="A5216">
        <f t="shared" si="377"/>
        <v>5213</v>
      </c>
      <c r="B5216">
        <v>3</v>
      </c>
      <c r="C5216">
        <v>29</v>
      </c>
      <c r="D5216">
        <f t="shared" si="378"/>
        <v>2</v>
      </c>
      <c r="E5216">
        <f t="shared" si="379"/>
        <v>27</v>
      </c>
      <c r="H5216">
        <f t="shared" si="376"/>
        <v>5215</v>
      </c>
      <c r="I5216" s="6">
        <v>0</v>
      </c>
    </row>
    <row r="5217" spans="1:9" ht="15.75" x14ac:dyDescent="0.25">
      <c r="A5217">
        <f t="shared" si="377"/>
        <v>5214</v>
      </c>
      <c r="B5217">
        <v>3</v>
      </c>
      <c r="C5217">
        <v>40</v>
      </c>
      <c r="D5217">
        <f t="shared" si="378"/>
        <v>2</v>
      </c>
      <c r="E5217">
        <f t="shared" si="379"/>
        <v>38</v>
      </c>
      <c r="H5217">
        <f t="shared" si="376"/>
        <v>5216</v>
      </c>
      <c r="I5217" s="6">
        <v>0</v>
      </c>
    </row>
    <row r="5218" spans="1:9" ht="15.75" x14ac:dyDescent="0.25">
      <c r="A5218">
        <f t="shared" si="377"/>
        <v>5215</v>
      </c>
      <c r="B5218">
        <v>24</v>
      </c>
      <c r="C5218">
        <v>82</v>
      </c>
      <c r="D5218">
        <f t="shared" si="378"/>
        <v>23</v>
      </c>
      <c r="E5218">
        <f t="shared" si="379"/>
        <v>80</v>
      </c>
      <c r="H5218">
        <f t="shared" si="376"/>
        <v>5217</v>
      </c>
      <c r="I5218" s="6">
        <v>0</v>
      </c>
    </row>
    <row r="5219" spans="1:9" ht="15.75" x14ac:dyDescent="0.25">
      <c r="A5219">
        <f t="shared" si="377"/>
        <v>5216</v>
      </c>
      <c r="B5219">
        <v>24</v>
      </c>
      <c r="C5219">
        <v>70</v>
      </c>
      <c r="D5219">
        <f t="shared" si="378"/>
        <v>23</v>
      </c>
      <c r="E5219">
        <f t="shared" si="379"/>
        <v>68</v>
      </c>
      <c r="H5219">
        <f t="shared" si="376"/>
        <v>5218</v>
      </c>
      <c r="I5219" s="6">
        <v>0</v>
      </c>
    </row>
    <row r="5220" spans="1:9" ht="15.75" x14ac:dyDescent="0.25">
      <c r="A5220">
        <f t="shared" si="377"/>
        <v>5217</v>
      </c>
      <c r="B5220">
        <v>23</v>
      </c>
      <c r="C5220">
        <v>65</v>
      </c>
      <c r="D5220">
        <f t="shared" si="378"/>
        <v>22</v>
      </c>
      <c r="E5220">
        <f t="shared" si="379"/>
        <v>63</v>
      </c>
      <c r="H5220">
        <f t="shared" si="376"/>
        <v>5219</v>
      </c>
      <c r="I5220" s="6">
        <v>5.6000000000000001E-2</v>
      </c>
    </row>
    <row r="5221" spans="1:9" ht="15.75" x14ac:dyDescent="0.25">
      <c r="A5221">
        <f t="shared" si="377"/>
        <v>5218</v>
      </c>
      <c r="B5221">
        <v>19</v>
      </c>
      <c r="C5221">
        <v>58</v>
      </c>
      <c r="D5221">
        <f t="shared" si="378"/>
        <v>18</v>
      </c>
      <c r="E5221">
        <f t="shared" si="379"/>
        <v>56</v>
      </c>
      <c r="H5221">
        <f t="shared" si="376"/>
        <v>5220</v>
      </c>
      <c r="I5221" s="6">
        <v>0.19400000000000001</v>
      </c>
    </row>
    <row r="5222" spans="1:9" ht="15.75" x14ac:dyDescent="0.25">
      <c r="A5222">
        <f t="shared" si="377"/>
        <v>5219</v>
      </c>
      <c r="B5222">
        <v>19</v>
      </c>
      <c r="C5222">
        <v>49</v>
      </c>
      <c r="D5222">
        <f t="shared" si="378"/>
        <v>18</v>
      </c>
      <c r="E5222">
        <f t="shared" si="379"/>
        <v>47</v>
      </c>
      <c r="H5222">
        <f t="shared" si="376"/>
        <v>5221</v>
      </c>
      <c r="I5222" s="6">
        <v>0.32700000000000001</v>
      </c>
    </row>
    <row r="5223" spans="1:9" ht="15.75" x14ac:dyDescent="0.25">
      <c r="A5223">
        <f t="shared" si="377"/>
        <v>5220</v>
      </c>
      <c r="B5223">
        <v>19</v>
      </c>
      <c r="C5223">
        <v>37</v>
      </c>
      <c r="D5223">
        <f t="shared" si="378"/>
        <v>18</v>
      </c>
      <c r="E5223">
        <f t="shared" si="379"/>
        <v>35</v>
      </c>
      <c r="H5223">
        <f t="shared" si="376"/>
        <v>5222</v>
      </c>
      <c r="I5223" s="6">
        <v>0.38300000000000001</v>
      </c>
    </row>
    <row r="5224" spans="1:9" ht="15.75" x14ac:dyDescent="0.25">
      <c r="A5224">
        <f t="shared" si="377"/>
        <v>5221</v>
      </c>
      <c r="B5224">
        <v>23</v>
      </c>
      <c r="C5224">
        <v>30</v>
      </c>
      <c r="D5224">
        <f t="shared" si="378"/>
        <v>22</v>
      </c>
      <c r="E5224">
        <f t="shared" si="379"/>
        <v>28</v>
      </c>
      <c r="H5224">
        <f t="shared" si="376"/>
        <v>5223</v>
      </c>
      <c r="I5224" s="6">
        <v>0.32800000000000001</v>
      </c>
    </row>
    <row r="5225" spans="1:9" ht="15.75" x14ac:dyDescent="0.25">
      <c r="A5225">
        <f t="shared" si="377"/>
        <v>5222</v>
      </c>
      <c r="B5225">
        <v>23</v>
      </c>
      <c r="C5225">
        <v>27</v>
      </c>
      <c r="D5225">
        <f t="shared" si="378"/>
        <v>22</v>
      </c>
      <c r="E5225">
        <f t="shared" si="379"/>
        <v>25</v>
      </c>
      <c r="H5225">
        <f t="shared" si="376"/>
        <v>5224</v>
      </c>
      <c r="I5225" s="6">
        <v>0.192</v>
      </c>
    </row>
    <row r="5226" spans="1:9" ht="15.75" x14ac:dyDescent="0.25">
      <c r="A5226">
        <f t="shared" si="377"/>
        <v>5223</v>
      </c>
      <c r="B5226">
        <v>23</v>
      </c>
      <c r="C5226">
        <v>24</v>
      </c>
      <c r="D5226">
        <f t="shared" si="378"/>
        <v>22</v>
      </c>
      <c r="E5226">
        <f t="shared" si="379"/>
        <v>22</v>
      </c>
      <c r="H5226">
        <f t="shared" si="376"/>
        <v>5225</v>
      </c>
      <c r="I5226" s="6">
        <v>3.9E-2</v>
      </c>
    </row>
    <row r="5227" spans="1:9" ht="15.75" x14ac:dyDescent="0.25">
      <c r="A5227">
        <f t="shared" si="377"/>
        <v>5224</v>
      </c>
      <c r="B5227">
        <v>23</v>
      </c>
      <c r="C5227">
        <v>30</v>
      </c>
      <c r="D5227">
        <f t="shared" si="378"/>
        <v>22</v>
      </c>
      <c r="E5227">
        <f t="shared" si="379"/>
        <v>28</v>
      </c>
      <c r="H5227">
        <f t="shared" si="376"/>
        <v>5226</v>
      </c>
      <c r="I5227" s="6">
        <v>0</v>
      </c>
    </row>
    <row r="5228" spans="1:9" ht="15.75" x14ac:dyDescent="0.25">
      <c r="A5228">
        <f t="shared" si="377"/>
        <v>5225</v>
      </c>
      <c r="B5228">
        <v>22</v>
      </c>
      <c r="C5228">
        <v>29</v>
      </c>
      <c r="D5228">
        <f t="shared" si="378"/>
        <v>21</v>
      </c>
      <c r="E5228">
        <f t="shared" si="379"/>
        <v>27</v>
      </c>
      <c r="H5228">
        <f t="shared" si="376"/>
        <v>5227</v>
      </c>
      <c r="I5228" s="6">
        <v>0</v>
      </c>
    </row>
    <row r="5229" spans="1:9" ht="15.75" x14ac:dyDescent="0.25">
      <c r="A5229">
        <f t="shared" si="377"/>
        <v>5226</v>
      </c>
      <c r="B5229">
        <v>22</v>
      </c>
      <c r="C5229">
        <v>41</v>
      </c>
      <c r="D5229">
        <f t="shared" si="378"/>
        <v>21</v>
      </c>
      <c r="E5229">
        <f t="shared" si="379"/>
        <v>39</v>
      </c>
      <c r="H5229">
        <f t="shared" si="376"/>
        <v>5228</v>
      </c>
      <c r="I5229" s="6">
        <v>0</v>
      </c>
    </row>
    <row r="5230" spans="1:9" ht="15.75" x14ac:dyDescent="0.25">
      <c r="A5230">
        <f t="shared" si="377"/>
        <v>5227</v>
      </c>
      <c r="B5230">
        <v>28</v>
      </c>
      <c r="C5230">
        <v>33</v>
      </c>
      <c r="D5230">
        <f t="shared" si="378"/>
        <v>27</v>
      </c>
      <c r="E5230">
        <f t="shared" si="379"/>
        <v>31</v>
      </c>
      <c r="H5230">
        <f t="shared" si="376"/>
        <v>5229</v>
      </c>
      <c r="I5230" s="6">
        <v>0</v>
      </c>
    </row>
    <row r="5231" spans="1:9" ht="15.75" x14ac:dyDescent="0.25">
      <c r="A5231">
        <f t="shared" si="377"/>
        <v>5228</v>
      </c>
      <c r="B5231">
        <v>27</v>
      </c>
      <c r="C5231">
        <v>37</v>
      </c>
      <c r="D5231">
        <f t="shared" si="378"/>
        <v>26</v>
      </c>
      <c r="E5231">
        <f t="shared" si="379"/>
        <v>35</v>
      </c>
      <c r="H5231">
        <f t="shared" si="376"/>
        <v>5230</v>
      </c>
      <c r="I5231" s="6">
        <v>0</v>
      </c>
    </row>
    <row r="5232" spans="1:9" ht="15.75" x14ac:dyDescent="0.25">
      <c r="A5232">
        <f t="shared" si="377"/>
        <v>5229</v>
      </c>
      <c r="B5232">
        <v>27</v>
      </c>
      <c r="C5232">
        <v>42</v>
      </c>
      <c r="D5232">
        <f t="shared" si="378"/>
        <v>26</v>
      </c>
      <c r="E5232">
        <f t="shared" si="379"/>
        <v>40</v>
      </c>
      <c r="H5232">
        <f t="shared" si="376"/>
        <v>5231</v>
      </c>
      <c r="I5232" s="6">
        <v>0</v>
      </c>
    </row>
    <row r="5233" spans="1:9" ht="15.75" x14ac:dyDescent="0.25">
      <c r="A5233">
        <f t="shared" si="377"/>
        <v>5230</v>
      </c>
      <c r="B5233">
        <v>26</v>
      </c>
      <c r="C5233">
        <v>40</v>
      </c>
      <c r="D5233">
        <f t="shared" si="378"/>
        <v>25</v>
      </c>
      <c r="E5233">
        <f t="shared" si="379"/>
        <v>38</v>
      </c>
      <c r="H5233">
        <f t="shared" si="376"/>
        <v>5232</v>
      </c>
      <c r="I5233" s="6">
        <v>0</v>
      </c>
    </row>
    <row r="5234" spans="1:9" ht="15.75" x14ac:dyDescent="0.25">
      <c r="A5234">
        <f t="shared" si="377"/>
        <v>5231</v>
      </c>
      <c r="B5234">
        <v>25</v>
      </c>
      <c r="C5234">
        <v>38</v>
      </c>
      <c r="D5234">
        <f t="shared" si="378"/>
        <v>24</v>
      </c>
      <c r="E5234">
        <f t="shared" si="379"/>
        <v>36</v>
      </c>
      <c r="H5234">
        <f t="shared" si="376"/>
        <v>5233</v>
      </c>
      <c r="I5234" s="6">
        <v>0</v>
      </c>
    </row>
    <row r="5235" spans="1:9" ht="15.75" x14ac:dyDescent="0.25">
      <c r="A5235">
        <f t="shared" si="377"/>
        <v>5232</v>
      </c>
      <c r="B5235">
        <v>20</v>
      </c>
      <c r="C5235">
        <v>36</v>
      </c>
      <c r="D5235">
        <f t="shared" si="378"/>
        <v>19</v>
      </c>
      <c r="E5235">
        <f t="shared" si="379"/>
        <v>34</v>
      </c>
      <c r="H5235">
        <f t="shared" ref="H5235:H5298" si="380">H5234+1</f>
        <v>5234</v>
      </c>
      <c r="I5235" s="6">
        <v>0</v>
      </c>
    </row>
    <row r="5236" spans="1:9" ht="15.75" x14ac:dyDescent="0.25">
      <c r="A5236">
        <f t="shared" si="377"/>
        <v>5233</v>
      </c>
      <c r="B5236">
        <v>3</v>
      </c>
      <c r="C5236">
        <v>21</v>
      </c>
      <c r="D5236">
        <f>B5236-1</f>
        <v>2</v>
      </c>
      <c r="E5236">
        <f>C5236-2</f>
        <v>19</v>
      </c>
      <c r="H5236">
        <f t="shared" si="380"/>
        <v>5235</v>
      </c>
      <c r="I5236" s="6">
        <v>0</v>
      </c>
    </row>
    <row r="5237" spans="1:9" ht="15.75" x14ac:dyDescent="0.25">
      <c r="A5237">
        <f t="shared" ref="A5237:A5300" si="381">A5236+1</f>
        <v>5234</v>
      </c>
      <c r="B5237">
        <v>3</v>
      </c>
      <c r="C5237">
        <v>24</v>
      </c>
      <c r="D5237">
        <f t="shared" ref="D5237:D5283" si="382">B5237-1</f>
        <v>2</v>
      </c>
      <c r="E5237">
        <f t="shared" ref="E5237:E5283" si="383">C5237-2</f>
        <v>22</v>
      </c>
      <c r="H5237">
        <f t="shared" si="380"/>
        <v>5236</v>
      </c>
      <c r="I5237" s="6">
        <v>0</v>
      </c>
    </row>
    <row r="5238" spans="1:9" ht="15.75" x14ac:dyDescent="0.25">
      <c r="A5238">
        <f t="shared" si="381"/>
        <v>5235</v>
      </c>
      <c r="B5238">
        <v>3</v>
      </c>
      <c r="C5238">
        <v>26</v>
      </c>
      <c r="D5238">
        <f t="shared" si="382"/>
        <v>2</v>
      </c>
      <c r="E5238">
        <f t="shared" si="383"/>
        <v>24</v>
      </c>
      <c r="H5238">
        <f t="shared" si="380"/>
        <v>5237</v>
      </c>
      <c r="I5238" s="6">
        <v>0</v>
      </c>
    </row>
    <row r="5239" spans="1:9" ht="15.75" x14ac:dyDescent="0.25">
      <c r="A5239">
        <f t="shared" si="381"/>
        <v>5236</v>
      </c>
      <c r="B5239">
        <v>3</v>
      </c>
      <c r="C5239">
        <v>28</v>
      </c>
      <c r="D5239">
        <f t="shared" si="382"/>
        <v>2</v>
      </c>
      <c r="E5239">
        <f t="shared" si="383"/>
        <v>26</v>
      </c>
      <c r="H5239">
        <f t="shared" si="380"/>
        <v>5238</v>
      </c>
      <c r="I5239" s="6">
        <v>0</v>
      </c>
    </row>
    <row r="5240" spans="1:9" ht="15.75" x14ac:dyDescent="0.25">
      <c r="A5240">
        <f t="shared" si="381"/>
        <v>5237</v>
      </c>
      <c r="B5240">
        <v>3</v>
      </c>
      <c r="C5240">
        <v>30</v>
      </c>
      <c r="D5240">
        <f t="shared" si="382"/>
        <v>2</v>
      </c>
      <c r="E5240">
        <f t="shared" si="383"/>
        <v>28</v>
      </c>
      <c r="H5240">
        <f t="shared" si="380"/>
        <v>5239</v>
      </c>
      <c r="I5240" s="6">
        <v>0</v>
      </c>
    </row>
    <row r="5241" spans="1:9" ht="15.75" x14ac:dyDescent="0.25">
      <c r="A5241">
        <f t="shared" si="381"/>
        <v>5238</v>
      </c>
      <c r="B5241">
        <v>3</v>
      </c>
      <c r="C5241">
        <v>31</v>
      </c>
      <c r="D5241">
        <f t="shared" si="382"/>
        <v>2</v>
      </c>
      <c r="E5241">
        <f t="shared" si="383"/>
        <v>29</v>
      </c>
      <c r="H5241">
        <f t="shared" si="380"/>
        <v>5240</v>
      </c>
      <c r="I5241" s="6">
        <v>0</v>
      </c>
    </row>
    <row r="5242" spans="1:9" ht="15.75" x14ac:dyDescent="0.25">
      <c r="A5242">
        <f t="shared" si="381"/>
        <v>5239</v>
      </c>
      <c r="B5242">
        <v>24</v>
      </c>
      <c r="C5242">
        <v>73</v>
      </c>
      <c r="D5242">
        <f t="shared" si="382"/>
        <v>23</v>
      </c>
      <c r="E5242">
        <f t="shared" si="383"/>
        <v>71</v>
      </c>
      <c r="H5242">
        <f t="shared" si="380"/>
        <v>5241</v>
      </c>
      <c r="I5242" s="6">
        <v>0</v>
      </c>
    </row>
    <row r="5243" spans="1:9" ht="15.75" x14ac:dyDescent="0.25">
      <c r="A5243">
        <f t="shared" si="381"/>
        <v>5240</v>
      </c>
      <c r="B5243">
        <v>23</v>
      </c>
      <c r="C5243">
        <v>66</v>
      </c>
      <c r="D5243">
        <f t="shared" si="382"/>
        <v>22</v>
      </c>
      <c r="E5243">
        <f t="shared" si="383"/>
        <v>64</v>
      </c>
      <c r="H5243">
        <f t="shared" si="380"/>
        <v>5242</v>
      </c>
      <c r="I5243" s="6">
        <v>0</v>
      </c>
    </row>
    <row r="5244" spans="1:9" ht="15.75" x14ac:dyDescent="0.25">
      <c r="A5244">
        <f t="shared" si="381"/>
        <v>5241</v>
      </c>
      <c r="B5244">
        <v>24</v>
      </c>
      <c r="C5244">
        <v>63</v>
      </c>
      <c r="D5244">
        <f t="shared" si="382"/>
        <v>23</v>
      </c>
      <c r="E5244">
        <f t="shared" si="383"/>
        <v>61</v>
      </c>
      <c r="H5244">
        <f t="shared" si="380"/>
        <v>5243</v>
      </c>
      <c r="I5244" s="6">
        <v>5.6000000000000001E-2</v>
      </c>
    </row>
    <row r="5245" spans="1:9" ht="15.75" x14ac:dyDescent="0.25">
      <c r="A5245">
        <f t="shared" si="381"/>
        <v>5242</v>
      </c>
      <c r="B5245">
        <v>19</v>
      </c>
      <c r="C5245">
        <v>58</v>
      </c>
      <c r="D5245">
        <f t="shared" si="382"/>
        <v>18</v>
      </c>
      <c r="E5245">
        <f t="shared" si="383"/>
        <v>56</v>
      </c>
      <c r="H5245">
        <f t="shared" si="380"/>
        <v>5244</v>
      </c>
      <c r="I5245" s="6">
        <v>0.192</v>
      </c>
    </row>
    <row r="5246" spans="1:9" ht="15.75" x14ac:dyDescent="0.25">
      <c r="A5246">
        <f t="shared" si="381"/>
        <v>5243</v>
      </c>
      <c r="B5246">
        <v>19</v>
      </c>
      <c r="C5246">
        <v>49</v>
      </c>
      <c r="D5246">
        <f t="shared" si="382"/>
        <v>18</v>
      </c>
      <c r="E5246">
        <f t="shared" si="383"/>
        <v>47</v>
      </c>
      <c r="H5246">
        <f t="shared" si="380"/>
        <v>5245</v>
      </c>
      <c r="I5246" s="6">
        <v>0.32400000000000001</v>
      </c>
    </row>
    <row r="5247" spans="1:9" ht="15.75" x14ac:dyDescent="0.25">
      <c r="A5247">
        <f t="shared" si="381"/>
        <v>5244</v>
      </c>
      <c r="B5247">
        <v>19</v>
      </c>
      <c r="C5247">
        <v>37</v>
      </c>
      <c r="D5247">
        <f t="shared" si="382"/>
        <v>18</v>
      </c>
      <c r="E5247">
        <f t="shared" si="383"/>
        <v>35</v>
      </c>
      <c r="H5247">
        <f t="shared" si="380"/>
        <v>5246</v>
      </c>
      <c r="I5247" s="6">
        <v>0.38</v>
      </c>
    </row>
    <row r="5248" spans="1:9" ht="15.75" x14ac:dyDescent="0.25">
      <c r="A5248">
        <f t="shared" si="381"/>
        <v>5245</v>
      </c>
      <c r="B5248">
        <v>23</v>
      </c>
      <c r="C5248">
        <v>30</v>
      </c>
      <c r="D5248">
        <f t="shared" si="382"/>
        <v>22</v>
      </c>
      <c r="E5248">
        <f t="shared" si="383"/>
        <v>28</v>
      </c>
      <c r="H5248">
        <f t="shared" si="380"/>
        <v>5247</v>
      </c>
      <c r="I5248" s="6">
        <v>0.32400000000000001</v>
      </c>
    </row>
    <row r="5249" spans="1:9" ht="15.75" x14ac:dyDescent="0.25">
      <c r="A5249">
        <f t="shared" si="381"/>
        <v>5246</v>
      </c>
      <c r="B5249">
        <v>23</v>
      </c>
      <c r="C5249">
        <v>27</v>
      </c>
      <c r="D5249">
        <f t="shared" si="382"/>
        <v>22</v>
      </c>
      <c r="E5249">
        <f t="shared" si="383"/>
        <v>25</v>
      </c>
      <c r="H5249">
        <f t="shared" si="380"/>
        <v>5248</v>
      </c>
      <c r="I5249" s="6">
        <v>0.189</v>
      </c>
    </row>
    <row r="5250" spans="1:9" ht="15.75" x14ac:dyDescent="0.25">
      <c r="A5250">
        <f t="shared" si="381"/>
        <v>5247</v>
      </c>
      <c r="B5250">
        <v>23</v>
      </c>
      <c r="C5250">
        <v>26</v>
      </c>
      <c r="D5250">
        <f t="shared" si="382"/>
        <v>22</v>
      </c>
      <c r="E5250">
        <f t="shared" si="383"/>
        <v>24</v>
      </c>
      <c r="H5250">
        <f t="shared" si="380"/>
        <v>5249</v>
      </c>
      <c r="I5250" s="6">
        <v>3.6999999999999998E-2</v>
      </c>
    </row>
    <row r="5251" spans="1:9" ht="15.75" x14ac:dyDescent="0.25">
      <c r="A5251">
        <f t="shared" si="381"/>
        <v>5248</v>
      </c>
      <c r="B5251">
        <v>24</v>
      </c>
      <c r="C5251">
        <v>32</v>
      </c>
      <c r="D5251">
        <f t="shared" si="382"/>
        <v>23</v>
      </c>
      <c r="E5251">
        <f t="shared" si="383"/>
        <v>30</v>
      </c>
      <c r="H5251">
        <f t="shared" si="380"/>
        <v>5250</v>
      </c>
      <c r="I5251" s="6">
        <v>0</v>
      </c>
    </row>
    <row r="5252" spans="1:9" ht="15.75" x14ac:dyDescent="0.25">
      <c r="A5252">
        <f t="shared" si="381"/>
        <v>5249</v>
      </c>
      <c r="B5252">
        <v>22</v>
      </c>
      <c r="C5252">
        <v>31</v>
      </c>
      <c r="D5252">
        <f t="shared" si="382"/>
        <v>21</v>
      </c>
      <c r="E5252">
        <f t="shared" si="383"/>
        <v>29</v>
      </c>
      <c r="H5252">
        <f t="shared" si="380"/>
        <v>5251</v>
      </c>
      <c r="I5252" s="6">
        <v>0</v>
      </c>
    </row>
    <row r="5253" spans="1:9" ht="15.75" x14ac:dyDescent="0.25">
      <c r="A5253">
        <f t="shared" si="381"/>
        <v>5250</v>
      </c>
      <c r="B5253">
        <v>22</v>
      </c>
      <c r="C5253">
        <v>39</v>
      </c>
      <c r="D5253">
        <f t="shared" si="382"/>
        <v>21</v>
      </c>
      <c r="E5253">
        <f t="shared" si="383"/>
        <v>37</v>
      </c>
      <c r="H5253">
        <f t="shared" si="380"/>
        <v>5252</v>
      </c>
      <c r="I5253" s="6">
        <v>0</v>
      </c>
    </row>
    <row r="5254" spans="1:9" ht="15.75" x14ac:dyDescent="0.25">
      <c r="A5254">
        <f t="shared" si="381"/>
        <v>5251</v>
      </c>
      <c r="B5254">
        <v>27</v>
      </c>
      <c r="C5254">
        <v>39</v>
      </c>
      <c r="D5254">
        <f t="shared" si="382"/>
        <v>26</v>
      </c>
      <c r="E5254">
        <f t="shared" si="383"/>
        <v>37</v>
      </c>
      <c r="H5254">
        <f t="shared" si="380"/>
        <v>5253</v>
      </c>
      <c r="I5254" s="6">
        <v>0</v>
      </c>
    </row>
    <row r="5255" spans="1:9" ht="15.75" x14ac:dyDescent="0.25">
      <c r="A5255">
        <f t="shared" si="381"/>
        <v>5252</v>
      </c>
      <c r="B5255">
        <v>28</v>
      </c>
      <c r="C5255">
        <v>40</v>
      </c>
      <c r="D5255">
        <f t="shared" si="382"/>
        <v>27</v>
      </c>
      <c r="E5255">
        <f t="shared" si="383"/>
        <v>38</v>
      </c>
      <c r="H5255">
        <f t="shared" si="380"/>
        <v>5254</v>
      </c>
      <c r="I5255" s="6">
        <v>0</v>
      </c>
    </row>
    <row r="5256" spans="1:9" ht="15.75" x14ac:dyDescent="0.25">
      <c r="A5256">
        <f t="shared" si="381"/>
        <v>5253</v>
      </c>
      <c r="B5256">
        <v>27</v>
      </c>
      <c r="C5256">
        <v>44</v>
      </c>
      <c r="D5256">
        <f t="shared" si="382"/>
        <v>26</v>
      </c>
      <c r="E5256">
        <f t="shared" si="383"/>
        <v>42</v>
      </c>
      <c r="H5256">
        <f t="shared" si="380"/>
        <v>5255</v>
      </c>
      <c r="I5256" s="6">
        <v>0</v>
      </c>
    </row>
    <row r="5257" spans="1:9" ht="15.75" x14ac:dyDescent="0.25">
      <c r="A5257">
        <f t="shared" si="381"/>
        <v>5254</v>
      </c>
      <c r="B5257">
        <v>10</v>
      </c>
      <c r="C5257">
        <v>44</v>
      </c>
      <c r="D5257">
        <f t="shared" si="382"/>
        <v>9</v>
      </c>
      <c r="E5257">
        <f t="shared" si="383"/>
        <v>42</v>
      </c>
      <c r="H5257">
        <f t="shared" si="380"/>
        <v>5256</v>
      </c>
      <c r="I5257" s="6">
        <v>0</v>
      </c>
    </row>
    <row r="5258" spans="1:9" ht="15.75" x14ac:dyDescent="0.25">
      <c r="A5258">
        <f t="shared" si="381"/>
        <v>5255</v>
      </c>
      <c r="B5258">
        <v>12</v>
      </c>
      <c r="C5258">
        <v>14</v>
      </c>
      <c r="D5258">
        <f t="shared" si="382"/>
        <v>11</v>
      </c>
      <c r="E5258">
        <f t="shared" si="383"/>
        <v>12</v>
      </c>
      <c r="H5258">
        <f t="shared" si="380"/>
        <v>5257</v>
      </c>
      <c r="I5258" s="6">
        <v>0</v>
      </c>
    </row>
    <row r="5259" spans="1:9" ht="15.75" x14ac:dyDescent="0.25">
      <c r="A5259">
        <f t="shared" si="381"/>
        <v>5256</v>
      </c>
      <c r="B5259">
        <v>11</v>
      </c>
      <c r="C5259">
        <v>18</v>
      </c>
      <c r="D5259">
        <f t="shared" si="382"/>
        <v>10</v>
      </c>
      <c r="E5259">
        <f t="shared" si="383"/>
        <v>16</v>
      </c>
      <c r="H5259">
        <f t="shared" si="380"/>
        <v>5258</v>
      </c>
      <c r="I5259" s="6">
        <v>0</v>
      </c>
    </row>
    <row r="5260" spans="1:9" ht="15.75" x14ac:dyDescent="0.25">
      <c r="A5260">
        <f t="shared" si="381"/>
        <v>5257</v>
      </c>
      <c r="B5260">
        <v>3</v>
      </c>
      <c r="C5260">
        <v>20</v>
      </c>
      <c r="D5260">
        <f t="shared" si="382"/>
        <v>2</v>
      </c>
      <c r="E5260">
        <f t="shared" si="383"/>
        <v>18</v>
      </c>
      <c r="H5260">
        <f t="shared" si="380"/>
        <v>5259</v>
      </c>
      <c r="I5260" s="6">
        <v>0</v>
      </c>
    </row>
    <row r="5261" spans="1:9" ht="15.75" x14ac:dyDescent="0.25">
      <c r="A5261">
        <f t="shared" si="381"/>
        <v>5258</v>
      </c>
      <c r="B5261">
        <v>3</v>
      </c>
      <c r="C5261">
        <v>23</v>
      </c>
      <c r="D5261">
        <f t="shared" si="382"/>
        <v>2</v>
      </c>
      <c r="E5261">
        <f t="shared" si="383"/>
        <v>21</v>
      </c>
      <c r="H5261">
        <f t="shared" si="380"/>
        <v>5260</v>
      </c>
      <c r="I5261" s="6">
        <v>0</v>
      </c>
    </row>
    <row r="5262" spans="1:9" ht="15.75" x14ac:dyDescent="0.25">
      <c r="A5262">
        <f t="shared" si="381"/>
        <v>5259</v>
      </c>
      <c r="B5262">
        <v>3</v>
      </c>
      <c r="C5262">
        <v>25</v>
      </c>
      <c r="D5262">
        <f t="shared" si="382"/>
        <v>2</v>
      </c>
      <c r="E5262">
        <f t="shared" si="383"/>
        <v>23</v>
      </c>
      <c r="H5262">
        <f t="shared" si="380"/>
        <v>5261</v>
      </c>
      <c r="I5262" s="6">
        <v>0</v>
      </c>
    </row>
    <row r="5263" spans="1:9" ht="15.75" x14ac:dyDescent="0.25">
      <c r="A5263">
        <f t="shared" si="381"/>
        <v>5260</v>
      </c>
      <c r="B5263">
        <v>3</v>
      </c>
      <c r="C5263">
        <v>27</v>
      </c>
      <c r="D5263">
        <f t="shared" si="382"/>
        <v>2</v>
      </c>
      <c r="E5263">
        <f t="shared" si="383"/>
        <v>25</v>
      </c>
      <c r="H5263">
        <f t="shared" si="380"/>
        <v>5262</v>
      </c>
      <c r="I5263" s="6">
        <v>0</v>
      </c>
    </row>
    <row r="5264" spans="1:9" ht="15.75" x14ac:dyDescent="0.25">
      <c r="A5264">
        <f t="shared" si="381"/>
        <v>5261</v>
      </c>
      <c r="B5264">
        <v>3</v>
      </c>
      <c r="C5264">
        <v>29</v>
      </c>
      <c r="D5264">
        <f t="shared" si="382"/>
        <v>2</v>
      </c>
      <c r="E5264">
        <f t="shared" si="383"/>
        <v>27</v>
      </c>
      <c r="H5264">
        <f t="shared" si="380"/>
        <v>5263</v>
      </c>
      <c r="I5264" s="6">
        <v>0</v>
      </c>
    </row>
    <row r="5265" spans="1:9" ht="15.75" x14ac:dyDescent="0.25">
      <c r="A5265">
        <f t="shared" si="381"/>
        <v>5262</v>
      </c>
      <c r="B5265">
        <v>3</v>
      </c>
      <c r="C5265">
        <v>40</v>
      </c>
      <c r="D5265">
        <f t="shared" si="382"/>
        <v>2</v>
      </c>
      <c r="E5265">
        <f t="shared" si="383"/>
        <v>38</v>
      </c>
      <c r="H5265">
        <f t="shared" si="380"/>
        <v>5264</v>
      </c>
      <c r="I5265" s="6">
        <v>0</v>
      </c>
    </row>
    <row r="5266" spans="1:9" ht="15.75" x14ac:dyDescent="0.25">
      <c r="A5266">
        <f t="shared" si="381"/>
        <v>5263</v>
      </c>
      <c r="B5266">
        <v>24</v>
      </c>
      <c r="C5266">
        <v>82</v>
      </c>
      <c r="D5266">
        <f t="shared" si="382"/>
        <v>23</v>
      </c>
      <c r="E5266">
        <f t="shared" si="383"/>
        <v>80</v>
      </c>
      <c r="H5266">
        <f t="shared" si="380"/>
        <v>5265</v>
      </c>
      <c r="I5266" s="6">
        <v>0</v>
      </c>
    </row>
    <row r="5267" spans="1:9" ht="15.75" x14ac:dyDescent="0.25">
      <c r="A5267">
        <f t="shared" si="381"/>
        <v>5264</v>
      </c>
      <c r="B5267">
        <v>24</v>
      </c>
      <c r="C5267">
        <v>70</v>
      </c>
      <c r="D5267">
        <f t="shared" si="382"/>
        <v>23</v>
      </c>
      <c r="E5267">
        <f t="shared" si="383"/>
        <v>68</v>
      </c>
      <c r="H5267">
        <f t="shared" si="380"/>
        <v>5266</v>
      </c>
      <c r="I5267" s="6">
        <v>0</v>
      </c>
    </row>
    <row r="5268" spans="1:9" ht="15.75" x14ac:dyDescent="0.25">
      <c r="A5268">
        <f t="shared" si="381"/>
        <v>5265</v>
      </c>
      <c r="B5268">
        <v>23</v>
      </c>
      <c r="C5268">
        <v>65</v>
      </c>
      <c r="D5268">
        <f t="shared" si="382"/>
        <v>22</v>
      </c>
      <c r="E5268">
        <f t="shared" si="383"/>
        <v>63</v>
      </c>
      <c r="H5268">
        <f t="shared" si="380"/>
        <v>5267</v>
      </c>
      <c r="I5268" s="6">
        <v>5.6000000000000001E-2</v>
      </c>
    </row>
    <row r="5269" spans="1:9" ht="15.75" x14ac:dyDescent="0.25">
      <c r="A5269">
        <f t="shared" si="381"/>
        <v>5266</v>
      </c>
      <c r="B5269">
        <v>19</v>
      </c>
      <c r="C5269">
        <v>58</v>
      </c>
      <c r="D5269">
        <f t="shared" si="382"/>
        <v>18</v>
      </c>
      <c r="E5269">
        <f t="shared" si="383"/>
        <v>56</v>
      </c>
      <c r="H5269">
        <f t="shared" si="380"/>
        <v>5268</v>
      </c>
      <c r="I5269" s="6">
        <v>0.19400000000000001</v>
      </c>
    </row>
    <row r="5270" spans="1:9" ht="15.75" x14ac:dyDescent="0.25">
      <c r="A5270">
        <f t="shared" si="381"/>
        <v>5267</v>
      </c>
      <c r="B5270">
        <v>19</v>
      </c>
      <c r="C5270">
        <v>49</v>
      </c>
      <c r="D5270">
        <f t="shared" si="382"/>
        <v>18</v>
      </c>
      <c r="E5270">
        <f t="shared" si="383"/>
        <v>47</v>
      </c>
      <c r="H5270">
        <f t="shared" si="380"/>
        <v>5269</v>
      </c>
      <c r="I5270" s="6">
        <v>0.32700000000000001</v>
      </c>
    </row>
    <row r="5271" spans="1:9" ht="15.75" x14ac:dyDescent="0.25">
      <c r="A5271">
        <f t="shared" si="381"/>
        <v>5268</v>
      </c>
      <c r="B5271">
        <v>19</v>
      </c>
      <c r="C5271">
        <v>37</v>
      </c>
      <c r="D5271">
        <f t="shared" si="382"/>
        <v>18</v>
      </c>
      <c r="E5271">
        <f t="shared" si="383"/>
        <v>35</v>
      </c>
      <c r="H5271">
        <f t="shared" si="380"/>
        <v>5270</v>
      </c>
      <c r="I5271" s="6">
        <v>0.38300000000000001</v>
      </c>
    </row>
    <row r="5272" spans="1:9" ht="15.75" x14ac:dyDescent="0.25">
      <c r="A5272">
        <f t="shared" si="381"/>
        <v>5269</v>
      </c>
      <c r="B5272">
        <v>23</v>
      </c>
      <c r="C5272">
        <v>30</v>
      </c>
      <c r="D5272">
        <f t="shared" si="382"/>
        <v>22</v>
      </c>
      <c r="E5272">
        <f t="shared" si="383"/>
        <v>28</v>
      </c>
      <c r="H5272">
        <f t="shared" si="380"/>
        <v>5271</v>
      </c>
      <c r="I5272" s="6">
        <v>0.32800000000000001</v>
      </c>
    </row>
    <row r="5273" spans="1:9" ht="15.75" x14ac:dyDescent="0.25">
      <c r="A5273">
        <f t="shared" si="381"/>
        <v>5270</v>
      </c>
      <c r="B5273">
        <v>23</v>
      </c>
      <c r="C5273">
        <v>27</v>
      </c>
      <c r="D5273">
        <f t="shared" si="382"/>
        <v>22</v>
      </c>
      <c r="E5273">
        <f t="shared" si="383"/>
        <v>25</v>
      </c>
      <c r="H5273">
        <f t="shared" si="380"/>
        <v>5272</v>
      </c>
      <c r="I5273" s="6">
        <v>0.192</v>
      </c>
    </row>
    <row r="5274" spans="1:9" ht="15.75" x14ac:dyDescent="0.25">
      <c r="A5274">
        <f t="shared" si="381"/>
        <v>5271</v>
      </c>
      <c r="B5274">
        <v>23</v>
      </c>
      <c r="C5274">
        <v>24</v>
      </c>
      <c r="D5274">
        <f t="shared" si="382"/>
        <v>22</v>
      </c>
      <c r="E5274">
        <f t="shared" si="383"/>
        <v>22</v>
      </c>
      <c r="H5274">
        <f t="shared" si="380"/>
        <v>5273</v>
      </c>
      <c r="I5274" s="6">
        <v>3.9E-2</v>
      </c>
    </row>
    <row r="5275" spans="1:9" ht="15.75" x14ac:dyDescent="0.25">
      <c r="A5275">
        <f t="shared" si="381"/>
        <v>5272</v>
      </c>
      <c r="B5275">
        <v>23</v>
      </c>
      <c r="C5275">
        <v>30</v>
      </c>
      <c r="D5275">
        <f t="shared" si="382"/>
        <v>22</v>
      </c>
      <c r="E5275">
        <f t="shared" si="383"/>
        <v>28</v>
      </c>
      <c r="H5275">
        <f t="shared" si="380"/>
        <v>5274</v>
      </c>
      <c r="I5275" s="6">
        <v>0</v>
      </c>
    </row>
    <row r="5276" spans="1:9" ht="15.75" x14ac:dyDescent="0.25">
      <c r="A5276">
        <f t="shared" si="381"/>
        <v>5273</v>
      </c>
      <c r="B5276">
        <v>22</v>
      </c>
      <c r="C5276">
        <v>29</v>
      </c>
      <c r="D5276">
        <f t="shared" si="382"/>
        <v>21</v>
      </c>
      <c r="E5276">
        <f t="shared" si="383"/>
        <v>27</v>
      </c>
      <c r="H5276">
        <f t="shared" si="380"/>
        <v>5275</v>
      </c>
      <c r="I5276" s="6">
        <v>0</v>
      </c>
    </row>
    <row r="5277" spans="1:9" ht="15.75" x14ac:dyDescent="0.25">
      <c r="A5277">
        <f t="shared" si="381"/>
        <v>5274</v>
      </c>
      <c r="B5277">
        <v>22</v>
      </c>
      <c r="C5277">
        <v>41</v>
      </c>
      <c r="D5277">
        <f t="shared" si="382"/>
        <v>21</v>
      </c>
      <c r="E5277">
        <f t="shared" si="383"/>
        <v>39</v>
      </c>
      <c r="H5277">
        <f t="shared" si="380"/>
        <v>5276</v>
      </c>
      <c r="I5277" s="6">
        <v>0</v>
      </c>
    </row>
    <row r="5278" spans="1:9" ht="15.75" x14ac:dyDescent="0.25">
      <c r="A5278">
        <f t="shared" si="381"/>
        <v>5275</v>
      </c>
      <c r="B5278">
        <v>28</v>
      </c>
      <c r="C5278">
        <v>33</v>
      </c>
      <c r="D5278">
        <f t="shared" si="382"/>
        <v>27</v>
      </c>
      <c r="E5278">
        <f t="shared" si="383"/>
        <v>31</v>
      </c>
      <c r="H5278">
        <f t="shared" si="380"/>
        <v>5277</v>
      </c>
      <c r="I5278" s="6">
        <v>0</v>
      </c>
    </row>
    <row r="5279" spans="1:9" ht="15.75" x14ac:dyDescent="0.25">
      <c r="A5279">
        <f t="shared" si="381"/>
        <v>5276</v>
      </c>
      <c r="B5279">
        <v>27</v>
      </c>
      <c r="C5279">
        <v>37</v>
      </c>
      <c r="D5279">
        <f t="shared" si="382"/>
        <v>26</v>
      </c>
      <c r="E5279">
        <f t="shared" si="383"/>
        <v>35</v>
      </c>
      <c r="H5279">
        <f t="shared" si="380"/>
        <v>5278</v>
      </c>
      <c r="I5279" s="6">
        <v>0</v>
      </c>
    </row>
    <row r="5280" spans="1:9" ht="15.75" x14ac:dyDescent="0.25">
      <c r="A5280">
        <f t="shared" si="381"/>
        <v>5277</v>
      </c>
      <c r="B5280">
        <v>27</v>
      </c>
      <c r="C5280">
        <v>42</v>
      </c>
      <c r="D5280">
        <f t="shared" si="382"/>
        <v>26</v>
      </c>
      <c r="E5280">
        <f t="shared" si="383"/>
        <v>40</v>
      </c>
      <c r="H5280">
        <f t="shared" si="380"/>
        <v>5279</v>
      </c>
      <c r="I5280" s="6">
        <v>0</v>
      </c>
    </row>
    <row r="5281" spans="1:9" ht="15.75" x14ac:dyDescent="0.25">
      <c r="A5281">
        <f t="shared" si="381"/>
        <v>5278</v>
      </c>
      <c r="B5281">
        <v>26</v>
      </c>
      <c r="C5281">
        <v>40</v>
      </c>
      <c r="D5281">
        <f t="shared" si="382"/>
        <v>25</v>
      </c>
      <c r="E5281">
        <f t="shared" si="383"/>
        <v>38</v>
      </c>
      <c r="H5281">
        <f t="shared" si="380"/>
        <v>5280</v>
      </c>
      <c r="I5281" s="6">
        <v>0</v>
      </c>
    </row>
    <row r="5282" spans="1:9" ht="15.75" x14ac:dyDescent="0.25">
      <c r="A5282">
        <f t="shared" si="381"/>
        <v>5279</v>
      </c>
      <c r="B5282">
        <v>25</v>
      </c>
      <c r="C5282">
        <v>38</v>
      </c>
      <c r="D5282">
        <f t="shared" si="382"/>
        <v>24</v>
      </c>
      <c r="E5282">
        <f t="shared" si="383"/>
        <v>36</v>
      </c>
      <c r="H5282">
        <f t="shared" si="380"/>
        <v>5281</v>
      </c>
      <c r="I5282" s="6">
        <v>0</v>
      </c>
    </row>
    <row r="5283" spans="1:9" ht="15.75" x14ac:dyDescent="0.25">
      <c r="A5283">
        <f t="shared" si="381"/>
        <v>5280</v>
      </c>
      <c r="B5283">
        <v>20</v>
      </c>
      <c r="C5283">
        <v>36</v>
      </c>
      <c r="D5283">
        <f t="shared" si="382"/>
        <v>19</v>
      </c>
      <c r="E5283">
        <f t="shared" si="383"/>
        <v>34</v>
      </c>
      <c r="H5283">
        <f t="shared" si="380"/>
        <v>5282</v>
      </c>
      <c r="I5283" s="6">
        <v>0</v>
      </c>
    </row>
    <row r="5284" spans="1:9" ht="15.75" x14ac:dyDescent="0.25">
      <c r="A5284">
        <f t="shared" si="381"/>
        <v>5281</v>
      </c>
      <c r="B5284">
        <v>3</v>
      </c>
      <c r="C5284">
        <v>21</v>
      </c>
      <c r="D5284">
        <f>B5284-1</f>
        <v>2</v>
      </c>
      <c r="E5284">
        <f>C5284-2</f>
        <v>19</v>
      </c>
      <c r="H5284">
        <f t="shared" si="380"/>
        <v>5283</v>
      </c>
      <c r="I5284" s="6">
        <v>0</v>
      </c>
    </row>
    <row r="5285" spans="1:9" ht="15.75" x14ac:dyDescent="0.25">
      <c r="A5285">
        <f t="shared" si="381"/>
        <v>5282</v>
      </c>
      <c r="B5285">
        <v>3</v>
      </c>
      <c r="C5285">
        <v>24</v>
      </c>
      <c r="D5285">
        <f t="shared" ref="D5285:D5331" si="384">B5285-1</f>
        <v>2</v>
      </c>
      <c r="E5285">
        <f t="shared" ref="E5285:E5331" si="385">C5285-2</f>
        <v>22</v>
      </c>
      <c r="H5285">
        <f t="shared" si="380"/>
        <v>5284</v>
      </c>
      <c r="I5285" s="6">
        <v>0</v>
      </c>
    </row>
    <row r="5286" spans="1:9" ht="15.75" x14ac:dyDescent="0.25">
      <c r="A5286">
        <f t="shared" si="381"/>
        <v>5283</v>
      </c>
      <c r="B5286">
        <v>3</v>
      </c>
      <c r="C5286">
        <v>26</v>
      </c>
      <c r="D5286">
        <f t="shared" si="384"/>
        <v>2</v>
      </c>
      <c r="E5286">
        <f t="shared" si="385"/>
        <v>24</v>
      </c>
      <c r="H5286">
        <f t="shared" si="380"/>
        <v>5285</v>
      </c>
      <c r="I5286" s="6">
        <v>0</v>
      </c>
    </row>
    <row r="5287" spans="1:9" ht="15.75" x14ac:dyDescent="0.25">
      <c r="A5287">
        <f t="shared" si="381"/>
        <v>5284</v>
      </c>
      <c r="B5287">
        <v>3</v>
      </c>
      <c r="C5287">
        <v>28</v>
      </c>
      <c r="D5287">
        <f t="shared" si="384"/>
        <v>2</v>
      </c>
      <c r="E5287">
        <f t="shared" si="385"/>
        <v>26</v>
      </c>
      <c r="H5287">
        <f t="shared" si="380"/>
        <v>5286</v>
      </c>
      <c r="I5287" s="6">
        <v>0</v>
      </c>
    </row>
    <row r="5288" spans="1:9" ht="15.75" x14ac:dyDescent="0.25">
      <c r="A5288">
        <f t="shared" si="381"/>
        <v>5285</v>
      </c>
      <c r="B5288">
        <v>3</v>
      </c>
      <c r="C5288">
        <v>30</v>
      </c>
      <c r="D5288">
        <f t="shared" si="384"/>
        <v>2</v>
      </c>
      <c r="E5288">
        <f t="shared" si="385"/>
        <v>28</v>
      </c>
      <c r="H5288">
        <f t="shared" si="380"/>
        <v>5287</v>
      </c>
      <c r="I5288" s="6">
        <v>0</v>
      </c>
    </row>
    <row r="5289" spans="1:9" ht="15.75" x14ac:dyDescent="0.25">
      <c r="A5289">
        <f t="shared" si="381"/>
        <v>5286</v>
      </c>
      <c r="B5289">
        <v>3</v>
      </c>
      <c r="C5289">
        <v>31</v>
      </c>
      <c r="D5289">
        <f t="shared" si="384"/>
        <v>2</v>
      </c>
      <c r="E5289">
        <f t="shared" si="385"/>
        <v>29</v>
      </c>
      <c r="H5289">
        <f t="shared" si="380"/>
        <v>5288</v>
      </c>
      <c r="I5289" s="6">
        <v>0</v>
      </c>
    </row>
    <row r="5290" spans="1:9" ht="15.75" x14ac:dyDescent="0.25">
      <c r="A5290">
        <f t="shared" si="381"/>
        <v>5287</v>
      </c>
      <c r="B5290">
        <v>24</v>
      </c>
      <c r="C5290">
        <v>73</v>
      </c>
      <c r="D5290">
        <f t="shared" si="384"/>
        <v>23</v>
      </c>
      <c r="E5290">
        <f t="shared" si="385"/>
        <v>71</v>
      </c>
      <c r="H5290">
        <f t="shared" si="380"/>
        <v>5289</v>
      </c>
      <c r="I5290" s="6">
        <v>0</v>
      </c>
    </row>
    <row r="5291" spans="1:9" ht="15.75" x14ac:dyDescent="0.25">
      <c r="A5291">
        <f t="shared" si="381"/>
        <v>5288</v>
      </c>
      <c r="B5291">
        <v>23</v>
      </c>
      <c r="C5291">
        <v>66</v>
      </c>
      <c r="D5291">
        <f t="shared" si="384"/>
        <v>22</v>
      </c>
      <c r="E5291">
        <f t="shared" si="385"/>
        <v>64</v>
      </c>
      <c r="H5291">
        <f t="shared" si="380"/>
        <v>5290</v>
      </c>
      <c r="I5291" s="6">
        <v>0</v>
      </c>
    </row>
    <row r="5292" spans="1:9" ht="15.75" x14ac:dyDescent="0.25">
      <c r="A5292">
        <f t="shared" si="381"/>
        <v>5289</v>
      </c>
      <c r="B5292">
        <v>24</v>
      </c>
      <c r="C5292">
        <v>63</v>
      </c>
      <c r="D5292">
        <f t="shared" si="384"/>
        <v>23</v>
      </c>
      <c r="E5292">
        <f t="shared" si="385"/>
        <v>61</v>
      </c>
      <c r="H5292">
        <f t="shared" si="380"/>
        <v>5291</v>
      </c>
      <c r="I5292" s="6">
        <v>5.6000000000000001E-2</v>
      </c>
    </row>
    <row r="5293" spans="1:9" ht="15.75" x14ac:dyDescent="0.25">
      <c r="A5293">
        <f t="shared" si="381"/>
        <v>5290</v>
      </c>
      <c r="B5293">
        <v>19</v>
      </c>
      <c r="C5293">
        <v>58</v>
      </c>
      <c r="D5293">
        <f t="shared" si="384"/>
        <v>18</v>
      </c>
      <c r="E5293">
        <f t="shared" si="385"/>
        <v>56</v>
      </c>
      <c r="H5293">
        <f t="shared" si="380"/>
        <v>5292</v>
      </c>
      <c r="I5293" s="6">
        <v>0.192</v>
      </c>
    </row>
    <row r="5294" spans="1:9" ht="15.75" x14ac:dyDescent="0.25">
      <c r="A5294">
        <f t="shared" si="381"/>
        <v>5291</v>
      </c>
      <c r="B5294">
        <v>19</v>
      </c>
      <c r="C5294">
        <v>49</v>
      </c>
      <c r="D5294">
        <f t="shared" si="384"/>
        <v>18</v>
      </c>
      <c r="E5294">
        <f t="shared" si="385"/>
        <v>47</v>
      </c>
      <c r="H5294">
        <f t="shared" si="380"/>
        <v>5293</v>
      </c>
      <c r="I5294" s="6">
        <v>0.32400000000000001</v>
      </c>
    </row>
    <row r="5295" spans="1:9" ht="15.75" x14ac:dyDescent="0.25">
      <c r="A5295">
        <f t="shared" si="381"/>
        <v>5292</v>
      </c>
      <c r="B5295">
        <v>19</v>
      </c>
      <c r="C5295">
        <v>37</v>
      </c>
      <c r="D5295">
        <f t="shared" si="384"/>
        <v>18</v>
      </c>
      <c r="E5295">
        <f t="shared" si="385"/>
        <v>35</v>
      </c>
      <c r="H5295">
        <f t="shared" si="380"/>
        <v>5294</v>
      </c>
      <c r="I5295" s="6">
        <v>0.38</v>
      </c>
    </row>
    <row r="5296" spans="1:9" ht="15.75" x14ac:dyDescent="0.25">
      <c r="A5296">
        <f t="shared" si="381"/>
        <v>5293</v>
      </c>
      <c r="B5296">
        <v>23</v>
      </c>
      <c r="C5296">
        <v>30</v>
      </c>
      <c r="D5296">
        <f t="shared" si="384"/>
        <v>22</v>
      </c>
      <c r="E5296">
        <f t="shared" si="385"/>
        <v>28</v>
      </c>
      <c r="H5296">
        <f t="shared" si="380"/>
        <v>5295</v>
      </c>
      <c r="I5296" s="6">
        <v>0.32400000000000001</v>
      </c>
    </row>
    <row r="5297" spans="1:9" ht="15.75" x14ac:dyDescent="0.25">
      <c r="A5297">
        <f t="shared" si="381"/>
        <v>5294</v>
      </c>
      <c r="B5297">
        <v>23</v>
      </c>
      <c r="C5297">
        <v>27</v>
      </c>
      <c r="D5297">
        <f t="shared" si="384"/>
        <v>22</v>
      </c>
      <c r="E5297">
        <f t="shared" si="385"/>
        <v>25</v>
      </c>
      <c r="H5297">
        <f t="shared" si="380"/>
        <v>5296</v>
      </c>
      <c r="I5297" s="6">
        <v>0.189</v>
      </c>
    </row>
    <row r="5298" spans="1:9" ht="15.75" x14ac:dyDescent="0.25">
      <c r="A5298">
        <f t="shared" si="381"/>
        <v>5295</v>
      </c>
      <c r="B5298">
        <v>23</v>
      </c>
      <c r="C5298">
        <v>26</v>
      </c>
      <c r="D5298">
        <f t="shared" si="384"/>
        <v>22</v>
      </c>
      <c r="E5298">
        <f t="shared" si="385"/>
        <v>24</v>
      </c>
      <c r="H5298">
        <f t="shared" si="380"/>
        <v>5297</v>
      </c>
      <c r="I5298" s="6">
        <v>3.6999999999999998E-2</v>
      </c>
    </row>
    <row r="5299" spans="1:9" ht="15.75" x14ac:dyDescent="0.25">
      <c r="A5299">
        <f t="shared" si="381"/>
        <v>5296</v>
      </c>
      <c r="B5299">
        <v>24</v>
      </c>
      <c r="C5299">
        <v>32</v>
      </c>
      <c r="D5299">
        <f t="shared" si="384"/>
        <v>23</v>
      </c>
      <c r="E5299">
        <f t="shared" si="385"/>
        <v>30</v>
      </c>
      <c r="H5299">
        <f t="shared" ref="H5299:H5362" si="386">H5298+1</f>
        <v>5298</v>
      </c>
      <c r="I5299" s="6">
        <v>0</v>
      </c>
    </row>
    <row r="5300" spans="1:9" ht="15.75" x14ac:dyDescent="0.25">
      <c r="A5300">
        <f t="shared" si="381"/>
        <v>5297</v>
      </c>
      <c r="B5300">
        <v>22</v>
      </c>
      <c r="C5300">
        <v>31</v>
      </c>
      <c r="D5300">
        <f t="shared" si="384"/>
        <v>21</v>
      </c>
      <c r="E5300">
        <f t="shared" si="385"/>
        <v>29</v>
      </c>
      <c r="H5300">
        <f t="shared" si="386"/>
        <v>5299</v>
      </c>
      <c r="I5300" s="6">
        <v>0</v>
      </c>
    </row>
    <row r="5301" spans="1:9" ht="15.75" x14ac:dyDescent="0.25">
      <c r="A5301">
        <f t="shared" ref="A5301:A5364" si="387">A5300+1</f>
        <v>5298</v>
      </c>
      <c r="B5301">
        <v>22</v>
      </c>
      <c r="C5301">
        <v>39</v>
      </c>
      <c r="D5301">
        <f t="shared" si="384"/>
        <v>21</v>
      </c>
      <c r="E5301">
        <f t="shared" si="385"/>
        <v>37</v>
      </c>
      <c r="H5301">
        <f t="shared" si="386"/>
        <v>5300</v>
      </c>
      <c r="I5301" s="6">
        <v>0</v>
      </c>
    </row>
    <row r="5302" spans="1:9" ht="15.75" x14ac:dyDescent="0.25">
      <c r="A5302">
        <f t="shared" si="387"/>
        <v>5299</v>
      </c>
      <c r="B5302">
        <v>27</v>
      </c>
      <c r="C5302">
        <v>39</v>
      </c>
      <c r="D5302">
        <f t="shared" si="384"/>
        <v>26</v>
      </c>
      <c r="E5302">
        <f t="shared" si="385"/>
        <v>37</v>
      </c>
      <c r="H5302">
        <f t="shared" si="386"/>
        <v>5301</v>
      </c>
      <c r="I5302" s="6">
        <v>0</v>
      </c>
    </row>
    <row r="5303" spans="1:9" ht="15.75" x14ac:dyDescent="0.25">
      <c r="A5303">
        <f t="shared" si="387"/>
        <v>5300</v>
      </c>
      <c r="B5303">
        <v>28</v>
      </c>
      <c r="C5303">
        <v>40</v>
      </c>
      <c r="D5303">
        <f t="shared" si="384"/>
        <v>27</v>
      </c>
      <c r="E5303">
        <f t="shared" si="385"/>
        <v>38</v>
      </c>
      <c r="H5303">
        <f t="shared" si="386"/>
        <v>5302</v>
      </c>
      <c r="I5303" s="6">
        <v>0</v>
      </c>
    </row>
    <row r="5304" spans="1:9" ht="15.75" x14ac:dyDescent="0.25">
      <c r="A5304">
        <f t="shared" si="387"/>
        <v>5301</v>
      </c>
      <c r="B5304">
        <v>27</v>
      </c>
      <c r="C5304">
        <v>44</v>
      </c>
      <c r="D5304">
        <f t="shared" si="384"/>
        <v>26</v>
      </c>
      <c r="E5304">
        <f t="shared" si="385"/>
        <v>42</v>
      </c>
      <c r="H5304">
        <f t="shared" si="386"/>
        <v>5303</v>
      </c>
      <c r="I5304" s="6">
        <v>0</v>
      </c>
    </row>
    <row r="5305" spans="1:9" ht="15.75" x14ac:dyDescent="0.25">
      <c r="A5305">
        <f t="shared" si="387"/>
        <v>5302</v>
      </c>
      <c r="B5305">
        <v>10</v>
      </c>
      <c r="C5305">
        <v>44</v>
      </c>
      <c r="D5305">
        <f t="shared" si="384"/>
        <v>9</v>
      </c>
      <c r="E5305">
        <f t="shared" si="385"/>
        <v>42</v>
      </c>
      <c r="H5305">
        <f t="shared" si="386"/>
        <v>5304</v>
      </c>
      <c r="I5305" s="6">
        <v>0</v>
      </c>
    </row>
    <row r="5306" spans="1:9" ht="15.75" x14ac:dyDescent="0.25">
      <c r="A5306">
        <f t="shared" si="387"/>
        <v>5303</v>
      </c>
      <c r="B5306">
        <v>12</v>
      </c>
      <c r="C5306">
        <v>14</v>
      </c>
      <c r="D5306">
        <f t="shared" si="384"/>
        <v>11</v>
      </c>
      <c r="E5306">
        <f t="shared" si="385"/>
        <v>12</v>
      </c>
      <c r="H5306">
        <f t="shared" si="386"/>
        <v>5305</v>
      </c>
      <c r="I5306" s="6">
        <v>0</v>
      </c>
    </row>
    <row r="5307" spans="1:9" ht="15.75" x14ac:dyDescent="0.25">
      <c r="A5307">
        <f t="shared" si="387"/>
        <v>5304</v>
      </c>
      <c r="B5307">
        <v>11</v>
      </c>
      <c r="C5307">
        <v>18</v>
      </c>
      <c r="D5307">
        <f t="shared" si="384"/>
        <v>10</v>
      </c>
      <c r="E5307">
        <f t="shared" si="385"/>
        <v>16</v>
      </c>
      <c r="H5307">
        <f t="shared" si="386"/>
        <v>5306</v>
      </c>
      <c r="I5307" s="6">
        <v>0</v>
      </c>
    </row>
    <row r="5308" spans="1:9" ht="15.75" x14ac:dyDescent="0.25">
      <c r="A5308">
        <f t="shared" si="387"/>
        <v>5305</v>
      </c>
      <c r="B5308">
        <v>3</v>
      </c>
      <c r="C5308">
        <v>20</v>
      </c>
      <c r="D5308">
        <f t="shared" si="384"/>
        <v>2</v>
      </c>
      <c r="E5308">
        <f t="shared" si="385"/>
        <v>18</v>
      </c>
      <c r="H5308">
        <f t="shared" si="386"/>
        <v>5307</v>
      </c>
      <c r="I5308" s="6">
        <v>0</v>
      </c>
    </row>
    <row r="5309" spans="1:9" ht="15.75" x14ac:dyDescent="0.25">
      <c r="A5309">
        <f t="shared" si="387"/>
        <v>5306</v>
      </c>
      <c r="B5309">
        <v>3</v>
      </c>
      <c r="C5309">
        <v>23</v>
      </c>
      <c r="D5309">
        <f t="shared" si="384"/>
        <v>2</v>
      </c>
      <c r="E5309">
        <f t="shared" si="385"/>
        <v>21</v>
      </c>
      <c r="H5309">
        <f t="shared" si="386"/>
        <v>5308</v>
      </c>
      <c r="I5309" s="6">
        <v>0</v>
      </c>
    </row>
    <row r="5310" spans="1:9" ht="15.75" x14ac:dyDescent="0.25">
      <c r="A5310">
        <f t="shared" si="387"/>
        <v>5307</v>
      </c>
      <c r="B5310">
        <v>3</v>
      </c>
      <c r="C5310">
        <v>25</v>
      </c>
      <c r="D5310">
        <f t="shared" si="384"/>
        <v>2</v>
      </c>
      <c r="E5310">
        <f t="shared" si="385"/>
        <v>23</v>
      </c>
      <c r="H5310">
        <f t="shared" si="386"/>
        <v>5309</v>
      </c>
      <c r="I5310" s="6">
        <v>0</v>
      </c>
    </row>
    <row r="5311" spans="1:9" ht="15.75" x14ac:dyDescent="0.25">
      <c r="A5311">
        <f t="shared" si="387"/>
        <v>5308</v>
      </c>
      <c r="B5311">
        <v>3</v>
      </c>
      <c r="C5311">
        <v>27</v>
      </c>
      <c r="D5311">
        <f t="shared" si="384"/>
        <v>2</v>
      </c>
      <c r="E5311">
        <f t="shared" si="385"/>
        <v>25</v>
      </c>
      <c r="H5311">
        <f t="shared" si="386"/>
        <v>5310</v>
      </c>
      <c r="I5311" s="6">
        <v>0</v>
      </c>
    </row>
    <row r="5312" spans="1:9" ht="15.75" x14ac:dyDescent="0.25">
      <c r="A5312">
        <f t="shared" si="387"/>
        <v>5309</v>
      </c>
      <c r="B5312">
        <v>3</v>
      </c>
      <c r="C5312">
        <v>29</v>
      </c>
      <c r="D5312">
        <f t="shared" si="384"/>
        <v>2</v>
      </c>
      <c r="E5312">
        <f t="shared" si="385"/>
        <v>27</v>
      </c>
      <c r="H5312">
        <f t="shared" si="386"/>
        <v>5311</v>
      </c>
      <c r="I5312" s="6">
        <v>0</v>
      </c>
    </row>
    <row r="5313" spans="1:9" ht="15.75" x14ac:dyDescent="0.25">
      <c r="A5313">
        <f t="shared" si="387"/>
        <v>5310</v>
      </c>
      <c r="B5313">
        <v>3</v>
      </c>
      <c r="C5313">
        <v>40</v>
      </c>
      <c r="D5313">
        <f t="shared" si="384"/>
        <v>2</v>
      </c>
      <c r="E5313">
        <f t="shared" si="385"/>
        <v>38</v>
      </c>
      <c r="H5313">
        <f t="shared" si="386"/>
        <v>5312</v>
      </c>
      <c r="I5313" s="6">
        <v>0</v>
      </c>
    </row>
    <row r="5314" spans="1:9" ht="15.75" x14ac:dyDescent="0.25">
      <c r="A5314">
        <f t="shared" si="387"/>
        <v>5311</v>
      </c>
      <c r="B5314">
        <v>24</v>
      </c>
      <c r="C5314">
        <v>82</v>
      </c>
      <c r="D5314">
        <f t="shared" si="384"/>
        <v>23</v>
      </c>
      <c r="E5314">
        <f t="shared" si="385"/>
        <v>80</v>
      </c>
      <c r="H5314">
        <f t="shared" si="386"/>
        <v>5313</v>
      </c>
      <c r="I5314" s="6">
        <v>0</v>
      </c>
    </row>
    <row r="5315" spans="1:9" ht="15.75" x14ac:dyDescent="0.25">
      <c r="A5315">
        <f t="shared" si="387"/>
        <v>5312</v>
      </c>
      <c r="B5315">
        <v>24</v>
      </c>
      <c r="C5315">
        <v>70</v>
      </c>
      <c r="D5315">
        <f t="shared" si="384"/>
        <v>23</v>
      </c>
      <c r="E5315">
        <f t="shared" si="385"/>
        <v>68</v>
      </c>
      <c r="H5315">
        <f t="shared" si="386"/>
        <v>5314</v>
      </c>
      <c r="I5315" s="6">
        <v>0</v>
      </c>
    </row>
    <row r="5316" spans="1:9" ht="15.75" x14ac:dyDescent="0.25">
      <c r="A5316">
        <f t="shared" si="387"/>
        <v>5313</v>
      </c>
      <c r="B5316">
        <v>23</v>
      </c>
      <c r="C5316">
        <v>65</v>
      </c>
      <c r="D5316">
        <f t="shared" si="384"/>
        <v>22</v>
      </c>
      <c r="E5316">
        <f t="shared" si="385"/>
        <v>63</v>
      </c>
      <c r="H5316">
        <f t="shared" si="386"/>
        <v>5315</v>
      </c>
      <c r="I5316" s="6">
        <v>5.6000000000000001E-2</v>
      </c>
    </row>
    <row r="5317" spans="1:9" ht="15.75" x14ac:dyDescent="0.25">
      <c r="A5317">
        <f t="shared" si="387"/>
        <v>5314</v>
      </c>
      <c r="B5317">
        <v>19</v>
      </c>
      <c r="C5317">
        <v>58</v>
      </c>
      <c r="D5317">
        <f t="shared" si="384"/>
        <v>18</v>
      </c>
      <c r="E5317">
        <f t="shared" si="385"/>
        <v>56</v>
      </c>
      <c r="H5317">
        <f t="shared" si="386"/>
        <v>5316</v>
      </c>
      <c r="I5317" s="6">
        <v>0.19400000000000001</v>
      </c>
    </row>
    <row r="5318" spans="1:9" ht="15.75" x14ac:dyDescent="0.25">
      <c r="A5318">
        <f t="shared" si="387"/>
        <v>5315</v>
      </c>
      <c r="B5318">
        <v>19</v>
      </c>
      <c r="C5318">
        <v>49</v>
      </c>
      <c r="D5318">
        <f t="shared" si="384"/>
        <v>18</v>
      </c>
      <c r="E5318">
        <f t="shared" si="385"/>
        <v>47</v>
      </c>
      <c r="H5318">
        <f t="shared" si="386"/>
        <v>5317</v>
      </c>
      <c r="I5318" s="6">
        <v>0.32700000000000001</v>
      </c>
    </row>
    <row r="5319" spans="1:9" ht="15.75" x14ac:dyDescent="0.25">
      <c r="A5319">
        <f t="shared" si="387"/>
        <v>5316</v>
      </c>
      <c r="B5319">
        <v>19</v>
      </c>
      <c r="C5319">
        <v>37</v>
      </c>
      <c r="D5319">
        <f t="shared" si="384"/>
        <v>18</v>
      </c>
      <c r="E5319">
        <f t="shared" si="385"/>
        <v>35</v>
      </c>
      <c r="H5319">
        <f t="shared" si="386"/>
        <v>5318</v>
      </c>
      <c r="I5319" s="6">
        <v>0.38300000000000001</v>
      </c>
    </row>
    <row r="5320" spans="1:9" ht="15.75" x14ac:dyDescent="0.25">
      <c r="A5320">
        <f t="shared" si="387"/>
        <v>5317</v>
      </c>
      <c r="B5320">
        <v>23</v>
      </c>
      <c r="C5320">
        <v>30</v>
      </c>
      <c r="D5320">
        <f t="shared" si="384"/>
        <v>22</v>
      </c>
      <c r="E5320">
        <f t="shared" si="385"/>
        <v>28</v>
      </c>
      <c r="H5320">
        <f t="shared" si="386"/>
        <v>5319</v>
      </c>
      <c r="I5320" s="6">
        <v>0.32800000000000001</v>
      </c>
    </row>
    <row r="5321" spans="1:9" ht="15.75" x14ac:dyDescent="0.25">
      <c r="A5321">
        <f t="shared" si="387"/>
        <v>5318</v>
      </c>
      <c r="B5321">
        <v>23</v>
      </c>
      <c r="C5321">
        <v>27</v>
      </c>
      <c r="D5321">
        <f t="shared" si="384"/>
        <v>22</v>
      </c>
      <c r="E5321">
        <f t="shared" si="385"/>
        <v>25</v>
      </c>
      <c r="H5321">
        <f t="shared" si="386"/>
        <v>5320</v>
      </c>
      <c r="I5321" s="6">
        <v>0.192</v>
      </c>
    </row>
    <row r="5322" spans="1:9" ht="15.75" x14ac:dyDescent="0.25">
      <c r="A5322">
        <f t="shared" si="387"/>
        <v>5319</v>
      </c>
      <c r="B5322">
        <v>23</v>
      </c>
      <c r="C5322">
        <v>24</v>
      </c>
      <c r="D5322">
        <f t="shared" si="384"/>
        <v>22</v>
      </c>
      <c r="E5322">
        <f t="shared" si="385"/>
        <v>22</v>
      </c>
      <c r="H5322">
        <f t="shared" si="386"/>
        <v>5321</v>
      </c>
      <c r="I5322" s="6">
        <v>3.9E-2</v>
      </c>
    </row>
    <row r="5323" spans="1:9" ht="15.75" x14ac:dyDescent="0.25">
      <c r="A5323">
        <f t="shared" si="387"/>
        <v>5320</v>
      </c>
      <c r="B5323">
        <v>23</v>
      </c>
      <c r="C5323">
        <v>30</v>
      </c>
      <c r="D5323">
        <f t="shared" si="384"/>
        <v>22</v>
      </c>
      <c r="E5323">
        <f t="shared" si="385"/>
        <v>28</v>
      </c>
      <c r="H5323">
        <f t="shared" si="386"/>
        <v>5322</v>
      </c>
      <c r="I5323" s="6">
        <v>0</v>
      </c>
    </row>
    <row r="5324" spans="1:9" ht="15.75" x14ac:dyDescent="0.25">
      <c r="A5324">
        <f t="shared" si="387"/>
        <v>5321</v>
      </c>
      <c r="B5324">
        <v>22</v>
      </c>
      <c r="C5324">
        <v>29</v>
      </c>
      <c r="D5324">
        <f t="shared" si="384"/>
        <v>21</v>
      </c>
      <c r="E5324">
        <f t="shared" si="385"/>
        <v>27</v>
      </c>
      <c r="H5324">
        <f t="shared" si="386"/>
        <v>5323</v>
      </c>
      <c r="I5324" s="6">
        <v>0</v>
      </c>
    </row>
    <row r="5325" spans="1:9" ht="15.75" x14ac:dyDescent="0.25">
      <c r="A5325">
        <f t="shared" si="387"/>
        <v>5322</v>
      </c>
      <c r="B5325">
        <v>22</v>
      </c>
      <c r="C5325">
        <v>41</v>
      </c>
      <c r="D5325">
        <f t="shared" si="384"/>
        <v>21</v>
      </c>
      <c r="E5325">
        <f t="shared" si="385"/>
        <v>39</v>
      </c>
      <c r="H5325">
        <f t="shared" si="386"/>
        <v>5324</v>
      </c>
      <c r="I5325" s="6">
        <v>0</v>
      </c>
    </row>
    <row r="5326" spans="1:9" ht="15.75" x14ac:dyDescent="0.25">
      <c r="A5326">
        <f t="shared" si="387"/>
        <v>5323</v>
      </c>
      <c r="B5326">
        <v>28</v>
      </c>
      <c r="C5326">
        <v>33</v>
      </c>
      <c r="D5326">
        <f t="shared" si="384"/>
        <v>27</v>
      </c>
      <c r="E5326">
        <f t="shared" si="385"/>
        <v>31</v>
      </c>
      <c r="H5326">
        <f t="shared" si="386"/>
        <v>5325</v>
      </c>
      <c r="I5326" s="6">
        <v>0</v>
      </c>
    </row>
    <row r="5327" spans="1:9" ht="15.75" x14ac:dyDescent="0.25">
      <c r="A5327">
        <f t="shared" si="387"/>
        <v>5324</v>
      </c>
      <c r="B5327">
        <v>27</v>
      </c>
      <c r="C5327">
        <v>37</v>
      </c>
      <c r="D5327">
        <f t="shared" si="384"/>
        <v>26</v>
      </c>
      <c r="E5327">
        <f t="shared" si="385"/>
        <v>35</v>
      </c>
      <c r="H5327">
        <f t="shared" si="386"/>
        <v>5326</v>
      </c>
      <c r="I5327" s="6">
        <v>0</v>
      </c>
    </row>
    <row r="5328" spans="1:9" ht="15.75" x14ac:dyDescent="0.25">
      <c r="A5328">
        <f t="shared" si="387"/>
        <v>5325</v>
      </c>
      <c r="B5328">
        <v>27</v>
      </c>
      <c r="C5328">
        <v>42</v>
      </c>
      <c r="D5328">
        <f t="shared" si="384"/>
        <v>26</v>
      </c>
      <c r="E5328">
        <f t="shared" si="385"/>
        <v>40</v>
      </c>
      <c r="H5328">
        <f t="shared" si="386"/>
        <v>5327</v>
      </c>
      <c r="I5328" s="6">
        <v>0</v>
      </c>
    </row>
    <row r="5329" spans="1:9" ht="15.75" x14ac:dyDescent="0.25">
      <c r="A5329">
        <f t="shared" si="387"/>
        <v>5326</v>
      </c>
      <c r="B5329">
        <v>26</v>
      </c>
      <c r="C5329">
        <v>40</v>
      </c>
      <c r="D5329">
        <f t="shared" si="384"/>
        <v>25</v>
      </c>
      <c r="E5329">
        <f t="shared" si="385"/>
        <v>38</v>
      </c>
      <c r="H5329">
        <f t="shared" si="386"/>
        <v>5328</v>
      </c>
      <c r="I5329" s="6">
        <v>0</v>
      </c>
    </row>
    <row r="5330" spans="1:9" ht="15.75" x14ac:dyDescent="0.25">
      <c r="A5330">
        <f t="shared" si="387"/>
        <v>5327</v>
      </c>
      <c r="B5330">
        <v>25</v>
      </c>
      <c r="C5330">
        <v>38</v>
      </c>
      <c r="D5330">
        <f t="shared" si="384"/>
        <v>24</v>
      </c>
      <c r="E5330">
        <f t="shared" si="385"/>
        <v>36</v>
      </c>
      <c r="H5330">
        <f t="shared" si="386"/>
        <v>5329</v>
      </c>
      <c r="I5330" s="6">
        <v>0</v>
      </c>
    </row>
    <row r="5331" spans="1:9" ht="15.75" x14ac:dyDescent="0.25">
      <c r="A5331">
        <f t="shared" si="387"/>
        <v>5328</v>
      </c>
      <c r="B5331">
        <v>20</v>
      </c>
      <c r="C5331">
        <v>36</v>
      </c>
      <c r="D5331">
        <f t="shared" si="384"/>
        <v>19</v>
      </c>
      <c r="E5331">
        <f t="shared" si="385"/>
        <v>34</v>
      </c>
      <c r="H5331">
        <f t="shared" si="386"/>
        <v>5330</v>
      </c>
      <c r="I5331" s="6">
        <v>0</v>
      </c>
    </row>
    <row r="5332" spans="1:9" ht="15.75" x14ac:dyDescent="0.25">
      <c r="A5332">
        <f t="shared" si="387"/>
        <v>5329</v>
      </c>
      <c r="B5332">
        <v>3</v>
      </c>
      <c r="C5332">
        <v>21</v>
      </c>
      <c r="D5332">
        <f>B5332-1</f>
        <v>2</v>
      </c>
      <c r="E5332">
        <f>C5332-2</f>
        <v>19</v>
      </c>
      <c r="H5332">
        <f t="shared" si="386"/>
        <v>5331</v>
      </c>
      <c r="I5332" s="6">
        <v>0</v>
      </c>
    </row>
    <row r="5333" spans="1:9" ht="15.75" x14ac:dyDescent="0.25">
      <c r="A5333">
        <f t="shared" si="387"/>
        <v>5330</v>
      </c>
      <c r="B5333">
        <v>3</v>
      </c>
      <c r="C5333">
        <v>24</v>
      </c>
      <c r="D5333">
        <f t="shared" ref="D5333:D5379" si="388">B5333-1</f>
        <v>2</v>
      </c>
      <c r="E5333">
        <f t="shared" ref="E5333:E5379" si="389">C5333-2</f>
        <v>22</v>
      </c>
      <c r="H5333">
        <f t="shared" si="386"/>
        <v>5332</v>
      </c>
      <c r="I5333" s="6">
        <v>0</v>
      </c>
    </row>
    <row r="5334" spans="1:9" ht="15.75" x14ac:dyDescent="0.25">
      <c r="A5334">
        <f t="shared" si="387"/>
        <v>5331</v>
      </c>
      <c r="B5334">
        <v>3</v>
      </c>
      <c r="C5334">
        <v>26</v>
      </c>
      <c r="D5334">
        <f t="shared" si="388"/>
        <v>2</v>
      </c>
      <c r="E5334">
        <f t="shared" si="389"/>
        <v>24</v>
      </c>
      <c r="H5334">
        <f t="shared" si="386"/>
        <v>5333</v>
      </c>
      <c r="I5334" s="6">
        <v>0</v>
      </c>
    </row>
    <row r="5335" spans="1:9" ht="15.75" x14ac:dyDescent="0.25">
      <c r="A5335">
        <f t="shared" si="387"/>
        <v>5332</v>
      </c>
      <c r="B5335">
        <v>3</v>
      </c>
      <c r="C5335">
        <v>28</v>
      </c>
      <c r="D5335">
        <f t="shared" si="388"/>
        <v>2</v>
      </c>
      <c r="E5335">
        <f t="shared" si="389"/>
        <v>26</v>
      </c>
      <c r="H5335">
        <f t="shared" si="386"/>
        <v>5334</v>
      </c>
      <c r="I5335" s="6">
        <v>0</v>
      </c>
    </row>
    <row r="5336" spans="1:9" ht="15.75" x14ac:dyDescent="0.25">
      <c r="A5336">
        <f t="shared" si="387"/>
        <v>5333</v>
      </c>
      <c r="B5336">
        <v>3</v>
      </c>
      <c r="C5336">
        <v>30</v>
      </c>
      <c r="D5336">
        <f t="shared" si="388"/>
        <v>2</v>
      </c>
      <c r="E5336">
        <f t="shared" si="389"/>
        <v>28</v>
      </c>
      <c r="H5336">
        <f t="shared" si="386"/>
        <v>5335</v>
      </c>
      <c r="I5336" s="6">
        <v>0</v>
      </c>
    </row>
    <row r="5337" spans="1:9" ht="15.75" x14ac:dyDescent="0.25">
      <c r="A5337">
        <f t="shared" si="387"/>
        <v>5334</v>
      </c>
      <c r="B5337">
        <v>3</v>
      </c>
      <c r="C5337">
        <v>31</v>
      </c>
      <c r="D5337">
        <f t="shared" si="388"/>
        <v>2</v>
      </c>
      <c r="E5337">
        <f t="shared" si="389"/>
        <v>29</v>
      </c>
      <c r="H5337">
        <f t="shared" si="386"/>
        <v>5336</v>
      </c>
      <c r="I5337" s="6">
        <v>0</v>
      </c>
    </row>
    <row r="5338" spans="1:9" ht="15.75" x14ac:dyDescent="0.25">
      <c r="A5338">
        <f t="shared" si="387"/>
        <v>5335</v>
      </c>
      <c r="B5338">
        <v>24</v>
      </c>
      <c r="C5338">
        <v>73</v>
      </c>
      <c r="D5338">
        <f t="shared" si="388"/>
        <v>23</v>
      </c>
      <c r="E5338">
        <f t="shared" si="389"/>
        <v>71</v>
      </c>
      <c r="H5338">
        <f t="shared" si="386"/>
        <v>5337</v>
      </c>
      <c r="I5338" s="6">
        <v>0</v>
      </c>
    </row>
    <row r="5339" spans="1:9" ht="15.75" x14ac:dyDescent="0.25">
      <c r="A5339">
        <f t="shared" si="387"/>
        <v>5336</v>
      </c>
      <c r="B5339">
        <v>23</v>
      </c>
      <c r="C5339">
        <v>66</v>
      </c>
      <c r="D5339">
        <f t="shared" si="388"/>
        <v>22</v>
      </c>
      <c r="E5339">
        <f t="shared" si="389"/>
        <v>64</v>
      </c>
      <c r="H5339">
        <f t="shared" si="386"/>
        <v>5338</v>
      </c>
      <c r="I5339" s="6">
        <v>0</v>
      </c>
    </row>
    <row r="5340" spans="1:9" ht="15.75" x14ac:dyDescent="0.25">
      <c r="A5340">
        <f t="shared" si="387"/>
        <v>5337</v>
      </c>
      <c r="B5340">
        <v>24</v>
      </c>
      <c r="C5340">
        <v>63</v>
      </c>
      <c r="D5340">
        <f t="shared" si="388"/>
        <v>23</v>
      </c>
      <c r="E5340">
        <f t="shared" si="389"/>
        <v>61</v>
      </c>
      <c r="H5340">
        <f t="shared" si="386"/>
        <v>5339</v>
      </c>
      <c r="I5340" s="6">
        <v>5.6000000000000001E-2</v>
      </c>
    </row>
    <row r="5341" spans="1:9" ht="15.75" x14ac:dyDescent="0.25">
      <c r="A5341">
        <f t="shared" si="387"/>
        <v>5338</v>
      </c>
      <c r="B5341">
        <v>19</v>
      </c>
      <c r="C5341">
        <v>58</v>
      </c>
      <c r="D5341">
        <f t="shared" si="388"/>
        <v>18</v>
      </c>
      <c r="E5341">
        <f t="shared" si="389"/>
        <v>56</v>
      </c>
      <c r="H5341">
        <f t="shared" si="386"/>
        <v>5340</v>
      </c>
      <c r="I5341" s="6">
        <v>0.192</v>
      </c>
    </row>
    <row r="5342" spans="1:9" ht="15.75" x14ac:dyDescent="0.25">
      <c r="A5342">
        <f t="shared" si="387"/>
        <v>5339</v>
      </c>
      <c r="B5342">
        <v>19</v>
      </c>
      <c r="C5342">
        <v>49</v>
      </c>
      <c r="D5342">
        <f t="shared" si="388"/>
        <v>18</v>
      </c>
      <c r="E5342">
        <f t="shared" si="389"/>
        <v>47</v>
      </c>
      <c r="H5342">
        <f t="shared" si="386"/>
        <v>5341</v>
      </c>
      <c r="I5342" s="6">
        <v>0.32400000000000001</v>
      </c>
    </row>
    <row r="5343" spans="1:9" ht="15.75" x14ac:dyDescent="0.25">
      <c r="A5343">
        <f t="shared" si="387"/>
        <v>5340</v>
      </c>
      <c r="B5343">
        <v>19</v>
      </c>
      <c r="C5343">
        <v>37</v>
      </c>
      <c r="D5343">
        <f t="shared" si="388"/>
        <v>18</v>
      </c>
      <c r="E5343">
        <f t="shared" si="389"/>
        <v>35</v>
      </c>
      <c r="H5343">
        <f t="shared" si="386"/>
        <v>5342</v>
      </c>
      <c r="I5343" s="6">
        <v>0.38</v>
      </c>
    </row>
    <row r="5344" spans="1:9" ht="15.75" x14ac:dyDescent="0.25">
      <c r="A5344">
        <f t="shared" si="387"/>
        <v>5341</v>
      </c>
      <c r="B5344">
        <v>23</v>
      </c>
      <c r="C5344">
        <v>30</v>
      </c>
      <c r="D5344">
        <f t="shared" si="388"/>
        <v>22</v>
      </c>
      <c r="E5344">
        <f t="shared" si="389"/>
        <v>28</v>
      </c>
      <c r="H5344">
        <f t="shared" si="386"/>
        <v>5343</v>
      </c>
      <c r="I5344" s="6">
        <v>0.32400000000000001</v>
      </c>
    </row>
    <row r="5345" spans="1:9" ht="15.75" x14ac:dyDescent="0.25">
      <c r="A5345">
        <f t="shared" si="387"/>
        <v>5342</v>
      </c>
      <c r="B5345">
        <v>23</v>
      </c>
      <c r="C5345">
        <v>27</v>
      </c>
      <c r="D5345">
        <f t="shared" si="388"/>
        <v>22</v>
      </c>
      <c r="E5345">
        <f t="shared" si="389"/>
        <v>25</v>
      </c>
      <c r="H5345">
        <f t="shared" si="386"/>
        <v>5344</v>
      </c>
      <c r="I5345" s="6">
        <v>0.189</v>
      </c>
    </row>
    <row r="5346" spans="1:9" ht="15.75" x14ac:dyDescent="0.25">
      <c r="A5346">
        <f t="shared" si="387"/>
        <v>5343</v>
      </c>
      <c r="B5346">
        <v>23</v>
      </c>
      <c r="C5346">
        <v>26</v>
      </c>
      <c r="D5346">
        <f t="shared" si="388"/>
        <v>22</v>
      </c>
      <c r="E5346">
        <f t="shared" si="389"/>
        <v>24</v>
      </c>
      <c r="H5346">
        <f t="shared" si="386"/>
        <v>5345</v>
      </c>
      <c r="I5346" s="6">
        <v>3.6999999999999998E-2</v>
      </c>
    </row>
    <row r="5347" spans="1:9" ht="15.75" x14ac:dyDescent="0.25">
      <c r="A5347">
        <f t="shared" si="387"/>
        <v>5344</v>
      </c>
      <c r="B5347">
        <v>24</v>
      </c>
      <c r="C5347">
        <v>32</v>
      </c>
      <c r="D5347">
        <f t="shared" si="388"/>
        <v>23</v>
      </c>
      <c r="E5347">
        <f t="shared" si="389"/>
        <v>30</v>
      </c>
      <c r="H5347">
        <f t="shared" si="386"/>
        <v>5346</v>
      </c>
      <c r="I5347" s="6">
        <v>0</v>
      </c>
    </row>
    <row r="5348" spans="1:9" ht="15.75" x14ac:dyDescent="0.25">
      <c r="A5348">
        <f t="shared" si="387"/>
        <v>5345</v>
      </c>
      <c r="B5348">
        <v>22</v>
      </c>
      <c r="C5348">
        <v>31</v>
      </c>
      <c r="D5348">
        <f t="shared" si="388"/>
        <v>21</v>
      </c>
      <c r="E5348">
        <f t="shared" si="389"/>
        <v>29</v>
      </c>
      <c r="H5348">
        <f t="shared" si="386"/>
        <v>5347</v>
      </c>
      <c r="I5348" s="6">
        <v>0</v>
      </c>
    </row>
    <row r="5349" spans="1:9" ht="15.75" x14ac:dyDescent="0.25">
      <c r="A5349">
        <f t="shared" si="387"/>
        <v>5346</v>
      </c>
      <c r="B5349">
        <v>22</v>
      </c>
      <c r="C5349">
        <v>39</v>
      </c>
      <c r="D5349">
        <f t="shared" si="388"/>
        <v>21</v>
      </c>
      <c r="E5349">
        <f t="shared" si="389"/>
        <v>37</v>
      </c>
      <c r="H5349">
        <f t="shared" si="386"/>
        <v>5348</v>
      </c>
      <c r="I5349" s="6">
        <v>0</v>
      </c>
    </row>
    <row r="5350" spans="1:9" ht="15.75" x14ac:dyDescent="0.25">
      <c r="A5350">
        <f t="shared" si="387"/>
        <v>5347</v>
      </c>
      <c r="B5350">
        <v>27</v>
      </c>
      <c r="C5350">
        <v>39</v>
      </c>
      <c r="D5350">
        <f t="shared" si="388"/>
        <v>26</v>
      </c>
      <c r="E5350">
        <f t="shared" si="389"/>
        <v>37</v>
      </c>
      <c r="H5350">
        <f t="shared" si="386"/>
        <v>5349</v>
      </c>
      <c r="I5350" s="6">
        <v>0</v>
      </c>
    </row>
    <row r="5351" spans="1:9" ht="15.75" x14ac:dyDescent="0.25">
      <c r="A5351">
        <f t="shared" si="387"/>
        <v>5348</v>
      </c>
      <c r="B5351">
        <v>28</v>
      </c>
      <c r="C5351">
        <v>40</v>
      </c>
      <c r="D5351">
        <f t="shared" si="388"/>
        <v>27</v>
      </c>
      <c r="E5351">
        <f t="shared" si="389"/>
        <v>38</v>
      </c>
      <c r="H5351">
        <f t="shared" si="386"/>
        <v>5350</v>
      </c>
      <c r="I5351" s="6">
        <v>0</v>
      </c>
    </row>
    <row r="5352" spans="1:9" ht="15.75" x14ac:dyDescent="0.25">
      <c r="A5352">
        <f t="shared" si="387"/>
        <v>5349</v>
      </c>
      <c r="B5352">
        <v>27</v>
      </c>
      <c r="C5352">
        <v>44</v>
      </c>
      <c r="D5352">
        <f t="shared" si="388"/>
        <v>26</v>
      </c>
      <c r="E5352">
        <f t="shared" si="389"/>
        <v>42</v>
      </c>
      <c r="H5352">
        <f t="shared" si="386"/>
        <v>5351</v>
      </c>
      <c r="I5352" s="6">
        <v>0</v>
      </c>
    </row>
    <row r="5353" spans="1:9" ht="15.75" x14ac:dyDescent="0.25">
      <c r="A5353">
        <f t="shared" si="387"/>
        <v>5350</v>
      </c>
      <c r="B5353">
        <v>10</v>
      </c>
      <c r="C5353">
        <v>44</v>
      </c>
      <c r="D5353">
        <f t="shared" si="388"/>
        <v>9</v>
      </c>
      <c r="E5353">
        <f t="shared" si="389"/>
        <v>42</v>
      </c>
      <c r="H5353">
        <f t="shared" si="386"/>
        <v>5352</v>
      </c>
      <c r="I5353" s="6">
        <v>0</v>
      </c>
    </row>
    <row r="5354" spans="1:9" ht="15.75" x14ac:dyDescent="0.25">
      <c r="A5354">
        <f t="shared" si="387"/>
        <v>5351</v>
      </c>
      <c r="B5354">
        <v>12</v>
      </c>
      <c r="C5354">
        <v>14</v>
      </c>
      <c r="D5354">
        <f t="shared" si="388"/>
        <v>11</v>
      </c>
      <c r="E5354">
        <f t="shared" si="389"/>
        <v>12</v>
      </c>
      <c r="H5354">
        <f t="shared" si="386"/>
        <v>5353</v>
      </c>
      <c r="I5354" s="6">
        <v>0</v>
      </c>
    </row>
    <row r="5355" spans="1:9" ht="15.75" x14ac:dyDescent="0.25">
      <c r="A5355">
        <f t="shared" si="387"/>
        <v>5352</v>
      </c>
      <c r="B5355">
        <v>11</v>
      </c>
      <c r="C5355">
        <v>18</v>
      </c>
      <c r="D5355">
        <f t="shared" si="388"/>
        <v>10</v>
      </c>
      <c r="E5355">
        <f t="shared" si="389"/>
        <v>16</v>
      </c>
      <c r="H5355">
        <f t="shared" si="386"/>
        <v>5354</v>
      </c>
      <c r="I5355" s="6">
        <v>0</v>
      </c>
    </row>
    <row r="5356" spans="1:9" ht="15.75" x14ac:dyDescent="0.25">
      <c r="A5356">
        <f t="shared" si="387"/>
        <v>5353</v>
      </c>
      <c r="B5356">
        <v>3</v>
      </c>
      <c r="C5356">
        <v>20</v>
      </c>
      <c r="D5356">
        <f t="shared" si="388"/>
        <v>2</v>
      </c>
      <c r="E5356">
        <f t="shared" si="389"/>
        <v>18</v>
      </c>
      <c r="H5356">
        <f t="shared" si="386"/>
        <v>5355</v>
      </c>
      <c r="I5356" s="6">
        <v>0</v>
      </c>
    </row>
    <row r="5357" spans="1:9" ht="15.75" x14ac:dyDescent="0.25">
      <c r="A5357">
        <f t="shared" si="387"/>
        <v>5354</v>
      </c>
      <c r="B5357">
        <v>3</v>
      </c>
      <c r="C5357">
        <v>23</v>
      </c>
      <c r="D5357">
        <f t="shared" si="388"/>
        <v>2</v>
      </c>
      <c r="E5357">
        <f t="shared" si="389"/>
        <v>21</v>
      </c>
      <c r="H5357">
        <f t="shared" si="386"/>
        <v>5356</v>
      </c>
      <c r="I5357" s="6">
        <v>0</v>
      </c>
    </row>
    <row r="5358" spans="1:9" ht="15.75" x14ac:dyDescent="0.25">
      <c r="A5358">
        <f t="shared" si="387"/>
        <v>5355</v>
      </c>
      <c r="B5358">
        <v>3</v>
      </c>
      <c r="C5358">
        <v>25</v>
      </c>
      <c r="D5358">
        <f t="shared" si="388"/>
        <v>2</v>
      </c>
      <c r="E5358">
        <f t="shared" si="389"/>
        <v>23</v>
      </c>
      <c r="H5358">
        <f t="shared" si="386"/>
        <v>5357</v>
      </c>
      <c r="I5358" s="6">
        <v>0</v>
      </c>
    </row>
    <row r="5359" spans="1:9" ht="15.75" x14ac:dyDescent="0.25">
      <c r="A5359">
        <f t="shared" si="387"/>
        <v>5356</v>
      </c>
      <c r="B5359">
        <v>3</v>
      </c>
      <c r="C5359">
        <v>27</v>
      </c>
      <c r="D5359">
        <f t="shared" si="388"/>
        <v>2</v>
      </c>
      <c r="E5359">
        <f t="shared" si="389"/>
        <v>25</v>
      </c>
      <c r="H5359">
        <f t="shared" si="386"/>
        <v>5358</v>
      </c>
      <c r="I5359" s="6">
        <v>0</v>
      </c>
    </row>
    <row r="5360" spans="1:9" ht="15.75" x14ac:dyDescent="0.25">
      <c r="A5360">
        <f t="shared" si="387"/>
        <v>5357</v>
      </c>
      <c r="B5360">
        <v>3</v>
      </c>
      <c r="C5360">
        <v>29</v>
      </c>
      <c r="D5360">
        <f t="shared" si="388"/>
        <v>2</v>
      </c>
      <c r="E5360">
        <f t="shared" si="389"/>
        <v>27</v>
      </c>
      <c r="H5360">
        <f t="shared" si="386"/>
        <v>5359</v>
      </c>
      <c r="I5360" s="6">
        <v>0</v>
      </c>
    </row>
    <row r="5361" spans="1:9" ht="15.75" x14ac:dyDescent="0.25">
      <c r="A5361">
        <f t="shared" si="387"/>
        <v>5358</v>
      </c>
      <c r="B5361">
        <v>3</v>
      </c>
      <c r="C5361">
        <v>40</v>
      </c>
      <c r="D5361">
        <f t="shared" si="388"/>
        <v>2</v>
      </c>
      <c r="E5361">
        <f t="shared" si="389"/>
        <v>38</v>
      </c>
      <c r="H5361">
        <f t="shared" si="386"/>
        <v>5360</v>
      </c>
      <c r="I5361" s="6">
        <v>0</v>
      </c>
    </row>
    <row r="5362" spans="1:9" ht="15.75" x14ac:dyDescent="0.25">
      <c r="A5362">
        <f t="shared" si="387"/>
        <v>5359</v>
      </c>
      <c r="B5362">
        <v>24</v>
      </c>
      <c r="C5362">
        <v>82</v>
      </c>
      <c r="D5362">
        <f t="shared" si="388"/>
        <v>23</v>
      </c>
      <c r="E5362">
        <f t="shared" si="389"/>
        <v>80</v>
      </c>
      <c r="H5362">
        <f t="shared" si="386"/>
        <v>5361</v>
      </c>
      <c r="I5362" s="6">
        <v>0</v>
      </c>
    </row>
    <row r="5363" spans="1:9" ht="15.75" x14ac:dyDescent="0.25">
      <c r="A5363">
        <f t="shared" si="387"/>
        <v>5360</v>
      </c>
      <c r="B5363">
        <v>24</v>
      </c>
      <c r="C5363">
        <v>70</v>
      </c>
      <c r="D5363">
        <f t="shared" si="388"/>
        <v>23</v>
      </c>
      <c r="E5363">
        <f t="shared" si="389"/>
        <v>68</v>
      </c>
      <c r="H5363">
        <f t="shared" ref="H5363:H5426" si="390">H5362+1</f>
        <v>5362</v>
      </c>
      <c r="I5363" s="6">
        <v>0</v>
      </c>
    </row>
    <row r="5364" spans="1:9" ht="15.75" x14ac:dyDescent="0.25">
      <c r="A5364">
        <f t="shared" si="387"/>
        <v>5361</v>
      </c>
      <c r="B5364">
        <v>23</v>
      </c>
      <c r="C5364">
        <v>65</v>
      </c>
      <c r="D5364">
        <f t="shared" si="388"/>
        <v>22</v>
      </c>
      <c r="E5364">
        <f t="shared" si="389"/>
        <v>63</v>
      </c>
      <c r="H5364">
        <f t="shared" si="390"/>
        <v>5363</v>
      </c>
      <c r="I5364" s="6">
        <v>5.6000000000000001E-2</v>
      </c>
    </row>
    <row r="5365" spans="1:9" ht="15.75" x14ac:dyDescent="0.25">
      <c r="A5365">
        <f t="shared" ref="A5365:A5428" si="391">A5364+1</f>
        <v>5362</v>
      </c>
      <c r="B5365">
        <v>19</v>
      </c>
      <c r="C5365">
        <v>58</v>
      </c>
      <c r="D5365">
        <f t="shared" si="388"/>
        <v>18</v>
      </c>
      <c r="E5365">
        <f t="shared" si="389"/>
        <v>56</v>
      </c>
      <c r="H5365">
        <f t="shared" si="390"/>
        <v>5364</v>
      </c>
      <c r="I5365" s="6">
        <v>0.19400000000000001</v>
      </c>
    </row>
    <row r="5366" spans="1:9" ht="15.75" x14ac:dyDescent="0.25">
      <c r="A5366">
        <f t="shared" si="391"/>
        <v>5363</v>
      </c>
      <c r="B5366">
        <v>19</v>
      </c>
      <c r="C5366">
        <v>49</v>
      </c>
      <c r="D5366">
        <f t="shared" si="388"/>
        <v>18</v>
      </c>
      <c r="E5366">
        <f t="shared" si="389"/>
        <v>47</v>
      </c>
      <c r="H5366">
        <f t="shared" si="390"/>
        <v>5365</v>
      </c>
      <c r="I5366" s="6">
        <v>0.32700000000000001</v>
      </c>
    </row>
    <row r="5367" spans="1:9" ht="15.75" x14ac:dyDescent="0.25">
      <c r="A5367">
        <f t="shared" si="391"/>
        <v>5364</v>
      </c>
      <c r="B5367">
        <v>19</v>
      </c>
      <c r="C5367">
        <v>37</v>
      </c>
      <c r="D5367">
        <f t="shared" si="388"/>
        <v>18</v>
      </c>
      <c r="E5367">
        <f t="shared" si="389"/>
        <v>35</v>
      </c>
      <c r="H5367">
        <f t="shared" si="390"/>
        <v>5366</v>
      </c>
      <c r="I5367" s="6">
        <v>0.38300000000000001</v>
      </c>
    </row>
    <row r="5368" spans="1:9" ht="15.75" x14ac:dyDescent="0.25">
      <c r="A5368">
        <f t="shared" si="391"/>
        <v>5365</v>
      </c>
      <c r="B5368">
        <v>23</v>
      </c>
      <c r="C5368">
        <v>30</v>
      </c>
      <c r="D5368">
        <f t="shared" si="388"/>
        <v>22</v>
      </c>
      <c r="E5368">
        <f t="shared" si="389"/>
        <v>28</v>
      </c>
      <c r="H5368">
        <f t="shared" si="390"/>
        <v>5367</v>
      </c>
      <c r="I5368" s="6">
        <v>0.32800000000000001</v>
      </c>
    </row>
    <row r="5369" spans="1:9" ht="15.75" x14ac:dyDescent="0.25">
      <c r="A5369">
        <f t="shared" si="391"/>
        <v>5366</v>
      </c>
      <c r="B5369">
        <v>23</v>
      </c>
      <c r="C5369">
        <v>27</v>
      </c>
      <c r="D5369">
        <f t="shared" si="388"/>
        <v>22</v>
      </c>
      <c r="E5369">
        <f t="shared" si="389"/>
        <v>25</v>
      </c>
      <c r="H5369">
        <f t="shared" si="390"/>
        <v>5368</v>
      </c>
      <c r="I5369" s="6">
        <v>0.192</v>
      </c>
    </row>
    <row r="5370" spans="1:9" ht="15.75" x14ac:dyDescent="0.25">
      <c r="A5370">
        <f t="shared" si="391"/>
        <v>5367</v>
      </c>
      <c r="B5370">
        <v>23</v>
      </c>
      <c r="C5370">
        <v>24</v>
      </c>
      <c r="D5370">
        <f t="shared" si="388"/>
        <v>22</v>
      </c>
      <c r="E5370">
        <f t="shared" si="389"/>
        <v>22</v>
      </c>
      <c r="H5370">
        <f t="shared" si="390"/>
        <v>5369</v>
      </c>
      <c r="I5370" s="6">
        <v>3.9E-2</v>
      </c>
    </row>
    <row r="5371" spans="1:9" ht="15.75" x14ac:dyDescent="0.25">
      <c r="A5371">
        <f t="shared" si="391"/>
        <v>5368</v>
      </c>
      <c r="B5371">
        <v>23</v>
      </c>
      <c r="C5371">
        <v>30</v>
      </c>
      <c r="D5371">
        <f t="shared" si="388"/>
        <v>22</v>
      </c>
      <c r="E5371">
        <f t="shared" si="389"/>
        <v>28</v>
      </c>
      <c r="H5371">
        <f t="shared" si="390"/>
        <v>5370</v>
      </c>
      <c r="I5371" s="6">
        <v>0</v>
      </c>
    </row>
    <row r="5372" spans="1:9" ht="15.75" x14ac:dyDescent="0.25">
      <c r="A5372">
        <f t="shared" si="391"/>
        <v>5369</v>
      </c>
      <c r="B5372">
        <v>22</v>
      </c>
      <c r="C5372">
        <v>29</v>
      </c>
      <c r="D5372">
        <f t="shared" si="388"/>
        <v>21</v>
      </c>
      <c r="E5372">
        <f t="shared" si="389"/>
        <v>27</v>
      </c>
      <c r="H5372">
        <f t="shared" si="390"/>
        <v>5371</v>
      </c>
      <c r="I5372" s="6">
        <v>0</v>
      </c>
    </row>
    <row r="5373" spans="1:9" ht="15.75" x14ac:dyDescent="0.25">
      <c r="A5373">
        <f t="shared" si="391"/>
        <v>5370</v>
      </c>
      <c r="B5373">
        <v>22</v>
      </c>
      <c r="C5373">
        <v>41</v>
      </c>
      <c r="D5373">
        <f t="shared" si="388"/>
        <v>21</v>
      </c>
      <c r="E5373">
        <f t="shared" si="389"/>
        <v>39</v>
      </c>
      <c r="H5373">
        <f t="shared" si="390"/>
        <v>5372</v>
      </c>
      <c r="I5373" s="6">
        <v>0</v>
      </c>
    </row>
    <row r="5374" spans="1:9" ht="15.75" x14ac:dyDescent="0.25">
      <c r="A5374">
        <f t="shared" si="391"/>
        <v>5371</v>
      </c>
      <c r="B5374">
        <v>28</v>
      </c>
      <c r="C5374">
        <v>33</v>
      </c>
      <c r="D5374">
        <f t="shared" si="388"/>
        <v>27</v>
      </c>
      <c r="E5374">
        <f t="shared" si="389"/>
        <v>31</v>
      </c>
      <c r="H5374">
        <f t="shared" si="390"/>
        <v>5373</v>
      </c>
      <c r="I5374" s="6">
        <v>0</v>
      </c>
    </row>
    <row r="5375" spans="1:9" ht="15.75" x14ac:dyDescent="0.25">
      <c r="A5375">
        <f t="shared" si="391"/>
        <v>5372</v>
      </c>
      <c r="B5375">
        <v>27</v>
      </c>
      <c r="C5375">
        <v>37</v>
      </c>
      <c r="D5375">
        <f t="shared" si="388"/>
        <v>26</v>
      </c>
      <c r="E5375">
        <f t="shared" si="389"/>
        <v>35</v>
      </c>
      <c r="H5375">
        <f t="shared" si="390"/>
        <v>5374</v>
      </c>
      <c r="I5375" s="6">
        <v>0</v>
      </c>
    </row>
    <row r="5376" spans="1:9" ht="15.75" x14ac:dyDescent="0.25">
      <c r="A5376">
        <f t="shared" si="391"/>
        <v>5373</v>
      </c>
      <c r="B5376">
        <v>27</v>
      </c>
      <c r="C5376">
        <v>42</v>
      </c>
      <c r="D5376">
        <f t="shared" si="388"/>
        <v>26</v>
      </c>
      <c r="E5376">
        <f t="shared" si="389"/>
        <v>40</v>
      </c>
      <c r="H5376">
        <f t="shared" si="390"/>
        <v>5375</v>
      </c>
      <c r="I5376" s="6">
        <v>0</v>
      </c>
    </row>
    <row r="5377" spans="1:9" ht="15.75" x14ac:dyDescent="0.25">
      <c r="A5377">
        <f t="shared" si="391"/>
        <v>5374</v>
      </c>
      <c r="B5377">
        <v>26</v>
      </c>
      <c r="C5377">
        <v>40</v>
      </c>
      <c r="D5377">
        <f t="shared" si="388"/>
        <v>25</v>
      </c>
      <c r="E5377">
        <f t="shared" si="389"/>
        <v>38</v>
      </c>
      <c r="H5377">
        <f t="shared" si="390"/>
        <v>5376</v>
      </c>
      <c r="I5377" s="6">
        <v>0</v>
      </c>
    </row>
    <row r="5378" spans="1:9" ht="15.75" x14ac:dyDescent="0.25">
      <c r="A5378">
        <f t="shared" si="391"/>
        <v>5375</v>
      </c>
      <c r="B5378">
        <v>25</v>
      </c>
      <c r="C5378">
        <v>38</v>
      </c>
      <c r="D5378">
        <f t="shared" si="388"/>
        <v>24</v>
      </c>
      <c r="E5378">
        <f t="shared" si="389"/>
        <v>36</v>
      </c>
      <c r="H5378">
        <f t="shared" si="390"/>
        <v>5377</v>
      </c>
      <c r="I5378" s="6">
        <v>0</v>
      </c>
    </row>
    <row r="5379" spans="1:9" ht="15.75" x14ac:dyDescent="0.25">
      <c r="A5379">
        <f t="shared" si="391"/>
        <v>5376</v>
      </c>
      <c r="B5379">
        <v>20</v>
      </c>
      <c r="C5379">
        <v>36</v>
      </c>
      <c r="D5379">
        <f t="shared" si="388"/>
        <v>19</v>
      </c>
      <c r="E5379">
        <f t="shared" si="389"/>
        <v>34</v>
      </c>
      <c r="H5379">
        <f t="shared" si="390"/>
        <v>5378</v>
      </c>
      <c r="I5379" s="6">
        <v>0</v>
      </c>
    </row>
    <row r="5380" spans="1:9" ht="15.75" x14ac:dyDescent="0.25">
      <c r="A5380">
        <f t="shared" si="391"/>
        <v>5377</v>
      </c>
      <c r="B5380">
        <v>3</v>
      </c>
      <c r="C5380">
        <v>21</v>
      </c>
      <c r="D5380">
        <f>B5380-1</f>
        <v>2</v>
      </c>
      <c r="E5380">
        <f>C5380-2</f>
        <v>19</v>
      </c>
      <c r="H5380">
        <f t="shared" si="390"/>
        <v>5379</v>
      </c>
      <c r="I5380" s="6">
        <v>0</v>
      </c>
    </row>
    <row r="5381" spans="1:9" ht="15.75" x14ac:dyDescent="0.25">
      <c r="A5381">
        <f t="shared" si="391"/>
        <v>5378</v>
      </c>
      <c r="B5381">
        <v>3</v>
      </c>
      <c r="C5381">
        <v>24</v>
      </c>
      <c r="D5381">
        <f t="shared" ref="D5381:D5427" si="392">B5381-1</f>
        <v>2</v>
      </c>
      <c r="E5381">
        <f t="shared" ref="E5381:E5427" si="393">C5381-2</f>
        <v>22</v>
      </c>
      <c r="H5381">
        <f t="shared" si="390"/>
        <v>5380</v>
      </c>
      <c r="I5381" s="6">
        <v>0</v>
      </c>
    </row>
    <row r="5382" spans="1:9" ht="15.75" x14ac:dyDescent="0.25">
      <c r="A5382">
        <f t="shared" si="391"/>
        <v>5379</v>
      </c>
      <c r="B5382">
        <v>3</v>
      </c>
      <c r="C5382">
        <v>26</v>
      </c>
      <c r="D5382">
        <f t="shared" si="392"/>
        <v>2</v>
      </c>
      <c r="E5382">
        <f t="shared" si="393"/>
        <v>24</v>
      </c>
      <c r="H5382">
        <f t="shared" si="390"/>
        <v>5381</v>
      </c>
      <c r="I5382" s="6">
        <v>0</v>
      </c>
    </row>
    <row r="5383" spans="1:9" ht="15.75" x14ac:dyDescent="0.25">
      <c r="A5383">
        <f t="shared" si="391"/>
        <v>5380</v>
      </c>
      <c r="B5383">
        <v>3</v>
      </c>
      <c r="C5383">
        <v>28</v>
      </c>
      <c r="D5383">
        <f t="shared" si="392"/>
        <v>2</v>
      </c>
      <c r="E5383">
        <f t="shared" si="393"/>
        <v>26</v>
      </c>
      <c r="H5383">
        <f t="shared" si="390"/>
        <v>5382</v>
      </c>
      <c r="I5383" s="6">
        <v>0</v>
      </c>
    </row>
    <row r="5384" spans="1:9" ht="15.75" x14ac:dyDescent="0.25">
      <c r="A5384">
        <f t="shared" si="391"/>
        <v>5381</v>
      </c>
      <c r="B5384">
        <v>3</v>
      </c>
      <c r="C5384">
        <v>30</v>
      </c>
      <c r="D5384">
        <f t="shared" si="392"/>
        <v>2</v>
      </c>
      <c r="E5384">
        <f t="shared" si="393"/>
        <v>28</v>
      </c>
      <c r="H5384">
        <f t="shared" si="390"/>
        <v>5383</v>
      </c>
      <c r="I5384" s="6">
        <v>0</v>
      </c>
    </row>
    <row r="5385" spans="1:9" ht="15.75" x14ac:dyDescent="0.25">
      <c r="A5385">
        <f t="shared" si="391"/>
        <v>5382</v>
      </c>
      <c r="B5385">
        <v>3</v>
      </c>
      <c r="C5385">
        <v>31</v>
      </c>
      <c r="D5385">
        <f t="shared" si="392"/>
        <v>2</v>
      </c>
      <c r="E5385">
        <f t="shared" si="393"/>
        <v>29</v>
      </c>
      <c r="H5385">
        <f t="shared" si="390"/>
        <v>5384</v>
      </c>
      <c r="I5385" s="6">
        <v>0</v>
      </c>
    </row>
    <row r="5386" spans="1:9" ht="15.75" x14ac:dyDescent="0.25">
      <c r="A5386">
        <f t="shared" si="391"/>
        <v>5383</v>
      </c>
      <c r="B5386">
        <v>24</v>
      </c>
      <c r="C5386">
        <v>73</v>
      </c>
      <c r="D5386">
        <f t="shared" si="392"/>
        <v>23</v>
      </c>
      <c r="E5386">
        <f t="shared" si="393"/>
        <v>71</v>
      </c>
      <c r="H5386">
        <f t="shared" si="390"/>
        <v>5385</v>
      </c>
      <c r="I5386" s="6">
        <v>0</v>
      </c>
    </row>
    <row r="5387" spans="1:9" ht="15.75" x14ac:dyDescent="0.25">
      <c r="A5387">
        <f t="shared" si="391"/>
        <v>5384</v>
      </c>
      <c r="B5387">
        <v>23</v>
      </c>
      <c r="C5387">
        <v>66</v>
      </c>
      <c r="D5387">
        <f t="shared" si="392"/>
        <v>22</v>
      </c>
      <c r="E5387">
        <f t="shared" si="393"/>
        <v>64</v>
      </c>
      <c r="H5387">
        <f t="shared" si="390"/>
        <v>5386</v>
      </c>
      <c r="I5387" s="6">
        <v>0</v>
      </c>
    </row>
    <row r="5388" spans="1:9" ht="15.75" x14ac:dyDescent="0.25">
      <c r="A5388">
        <f t="shared" si="391"/>
        <v>5385</v>
      </c>
      <c r="B5388">
        <v>24</v>
      </c>
      <c r="C5388">
        <v>63</v>
      </c>
      <c r="D5388">
        <f t="shared" si="392"/>
        <v>23</v>
      </c>
      <c r="E5388">
        <f t="shared" si="393"/>
        <v>61</v>
      </c>
      <c r="H5388">
        <f t="shared" si="390"/>
        <v>5387</v>
      </c>
      <c r="I5388" s="6">
        <v>5.6000000000000001E-2</v>
      </c>
    </row>
    <row r="5389" spans="1:9" ht="15.75" x14ac:dyDescent="0.25">
      <c r="A5389">
        <f t="shared" si="391"/>
        <v>5386</v>
      </c>
      <c r="B5389">
        <v>19</v>
      </c>
      <c r="C5389">
        <v>58</v>
      </c>
      <c r="D5389">
        <f t="shared" si="392"/>
        <v>18</v>
      </c>
      <c r="E5389">
        <f t="shared" si="393"/>
        <v>56</v>
      </c>
      <c r="H5389">
        <f t="shared" si="390"/>
        <v>5388</v>
      </c>
      <c r="I5389" s="6">
        <v>0.192</v>
      </c>
    </row>
    <row r="5390" spans="1:9" ht="15.75" x14ac:dyDescent="0.25">
      <c r="A5390">
        <f t="shared" si="391"/>
        <v>5387</v>
      </c>
      <c r="B5390">
        <v>19</v>
      </c>
      <c r="C5390">
        <v>49</v>
      </c>
      <c r="D5390">
        <f t="shared" si="392"/>
        <v>18</v>
      </c>
      <c r="E5390">
        <f t="shared" si="393"/>
        <v>47</v>
      </c>
      <c r="H5390">
        <f t="shared" si="390"/>
        <v>5389</v>
      </c>
      <c r="I5390" s="6">
        <v>0.32400000000000001</v>
      </c>
    </row>
    <row r="5391" spans="1:9" ht="15.75" x14ac:dyDescent="0.25">
      <c r="A5391">
        <f t="shared" si="391"/>
        <v>5388</v>
      </c>
      <c r="B5391">
        <v>19</v>
      </c>
      <c r="C5391">
        <v>37</v>
      </c>
      <c r="D5391">
        <f t="shared" si="392"/>
        <v>18</v>
      </c>
      <c r="E5391">
        <f t="shared" si="393"/>
        <v>35</v>
      </c>
      <c r="H5391">
        <f t="shared" si="390"/>
        <v>5390</v>
      </c>
      <c r="I5391" s="6">
        <v>0.38</v>
      </c>
    </row>
    <row r="5392" spans="1:9" ht="15.75" x14ac:dyDescent="0.25">
      <c r="A5392">
        <f t="shared" si="391"/>
        <v>5389</v>
      </c>
      <c r="B5392">
        <v>23</v>
      </c>
      <c r="C5392">
        <v>30</v>
      </c>
      <c r="D5392">
        <f t="shared" si="392"/>
        <v>22</v>
      </c>
      <c r="E5392">
        <f t="shared" si="393"/>
        <v>28</v>
      </c>
      <c r="H5392">
        <f t="shared" si="390"/>
        <v>5391</v>
      </c>
      <c r="I5392" s="6">
        <v>0.32400000000000001</v>
      </c>
    </row>
    <row r="5393" spans="1:9" ht="15.75" x14ac:dyDescent="0.25">
      <c r="A5393">
        <f t="shared" si="391"/>
        <v>5390</v>
      </c>
      <c r="B5393">
        <v>23</v>
      </c>
      <c r="C5393">
        <v>27</v>
      </c>
      <c r="D5393">
        <f t="shared" si="392"/>
        <v>22</v>
      </c>
      <c r="E5393">
        <f t="shared" si="393"/>
        <v>25</v>
      </c>
      <c r="H5393">
        <f t="shared" si="390"/>
        <v>5392</v>
      </c>
      <c r="I5393" s="6">
        <v>0.189</v>
      </c>
    </row>
    <row r="5394" spans="1:9" ht="15.75" x14ac:dyDescent="0.25">
      <c r="A5394">
        <f t="shared" si="391"/>
        <v>5391</v>
      </c>
      <c r="B5394">
        <v>23</v>
      </c>
      <c r="C5394">
        <v>26</v>
      </c>
      <c r="D5394">
        <f t="shared" si="392"/>
        <v>22</v>
      </c>
      <c r="E5394">
        <f t="shared" si="393"/>
        <v>24</v>
      </c>
      <c r="H5394">
        <f t="shared" si="390"/>
        <v>5393</v>
      </c>
      <c r="I5394" s="6">
        <v>3.6999999999999998E-2</v>
      </c>
    </row>
    <row r="5395" spans="1:9" ht="15.75" x14ac:dyDescent="0.25">
      <c r="A5395">
        <f t="shared" si="391"/>
        <v>5392</v>
      </c>
      <c r="B5395">
        <v>24</v>
      </c>
      <c r="C5395">
        <v>32</v>
      </c>
      <c r="D5395">
        <f t="shared" si="392"/>
        <v>23</v>
      </c>
      <c r="E5395">
        <f t="shared" si="393"/>
        <v>30</v>
      </c>
      <c r="H5395">
        <f t="shared" si="390"/>
        <v>5394</v>
      </c>
      <c r="I5395" s="6">
        <v>0</v>
      </c>
    </row>
    <row r="5396" spans="1:9" ht="15.75" x14ac:dyDescent="0.25">
      <c r="A5396">
        <f t="shared" si="391"/>
        <v>5393</v>
      </c>
      <c r="B5396">
        <v>22</v>
      </c>
      <c r="C5396">
        <v>31</v>
      </c>
      <c r="D5396">
        <f t="shared" si="392"/>
        <v>21</v>
      </c>
      <c r="E5396">
        <f t="shared" si="393"/>
        <v>29</v>
      </c>
      <c r="H5396">
        <f t="shared" si="390"/>
        <v>5395</v>
      </c>
      <c r="I5396" s="6">
        <v>0</v>
      </c>
    </row>
    <row r="5397" spans="1:9" ht="15.75" x14ac:dyDescent="0.25">
      <c r="A5397">
        <f t="shared" si="391"/>
        <v>5394</v>
      </c>
      <c r="B5397">
        <v>22</v>
      </c>
      <c r="C5397">
        <v>39</v>
      </c>
      <c r="D5397">
        <f t="shared" si="392"/>
        <v>21</v>
      </c>
      <c r="E5397">
        <f t="shared" si="393"/>
        <v>37</v>
      </c>
      <c r="H5397">
        <f t="shared" si="390"/>
        <v>5396</v>
      </c>
      <c r="I5397" s="6">
        <v>0</v>
      </c>
    </row>
    <row r="5398" spans="1:9" ht="15.75" x14ac:dyDescent="0.25">
      <c r="A5398">
        <f t="shared" si="391"/>
        <v>5395</v>
      </c>
      <c r="B5398">
        <v>27</v>
      </c>
      <c r="C5398">
        <v>39</v>
      </c>
      <c r="D5398">
        <f t="shared" si="392"/>
        <v>26</v>
      </c>
      <c r="E5398">
        <f t="shared" si="393"/>
        <v>37</v>
      </c>
      <c r="H5398">
        <f t="shared" si="390"/>
        <v>5397</v>
      </c>
      <c r="I5398" s="6">
        <v>0</v>
      </c>
    </row>
    <row r="5399" spans="1:9" ht="15.75" x14ac:dyDescent="0.25">
      <c r="A5399">
        <f t="shared" si="391"/>
        <v>5396</v>
      </c>
      <c r="B5399">
        <v>28</v>
      </c>
      <c r="C5399">
        <v>40</v>
      </c>
      <c r="D5399">
        <f t="shared" si="392"/>
        <v>27</v>
      </c>
      <c r="E5399">
        <f t="shared" si="393"/>
        <v>38</v>
      </c>
      <c r="H5399">
        <f t="shared" si="390"/>
        <v>5398</v>
      </c>
      <c r="I5399" s="6">
        <v>0</v>
      </c>
    </row>
    <row r="5400" spans="1:9" ht="15.75" x14ac:dyDescent="0.25">
      <c r="A5400">
        <f t="shared" si="391"/>
        <v>5397</v>
      </c>
      <c r="B5400">
        <v>27</v>
      </c>
      <c r="C5400">
        <v>44</v>
      </c>
      <c r="D5400">
        <f t="shared" si="392"/>
        <v>26</v>
      </c>
      <c r="E5400">
        <f t="shared" si="393"/>
        <v>42</v>
      </c>
      <c r="H5400">
        <f t="shared" si="390"/>
        <v>5399</v>
      </c>
      <c r="I5400" s="6">
        <v>0</v>
      </c>
    </row>
    <row r="5401" spans="1:9" ht="15.75" x14ac:dyDescent="0.25">
      <c r="A5401">
        <f t="shared" si="391"/>
        <v>5398</v>
      </c>
      <c r="B5401">
        <v>10</v>
      </c>
      <c r="C5401">
        <v>44</v>
      </c>
      <c r="D5401">
        <f t="shared" si="392"/>
        <v>9</v>
      </c>
      <c r="E5401">
        <f t="shared" si="393"/>
        <v>42</v>
      </c>
      <c r="H5401">
        <f t="shared" si="390"/>
        <v>5400</v>
      </c>
      <c r="I5401" s="6">
        <v>0</v>
      </c>
    </row>
    <row r="5402" spans="1:9" ht="15.75" x14ac:dyDescent="0.25">
      <c r="A5402">
        <f t="shared" si="391"/>
        <v>5399</v>
      </c>
      <c r="B5402">
        <v>12</v>
      </c>
      <c r="C5402">
        <v>14</v>
      </c>
      <c r="D5402">
        <f t="shared" si="392"/>
        <v>11</v>
      </c>
      <c r="E5402">
        <f t="shared" si="393"/>
        <v>12</v>
      </c>
      <c r="H5402">
        <f t="shared" si="390"/>
        <v>5401</v>
      </c>
      <c r="I5402" s="6">
        <v>0</v>
      </c>
    </row>
    <row r="5403" spans="1:9" ht="15.75" x14ac:dyDescent="0.25">
      <c r="A5403">
        <f t="shared" si="391"/>
        <v>5400</v>
      </c>
      <c r="B5403">
        <v>11</v>
      </c>
      <c r="C5403">
        <v>18</v>
      </c>
      <c r="D5403">
        <f t="shared" si="392"/>
        <v>10</v>
      </c>
      <c r="E5403">
        <f t="shared" si="393"/>
        <v>16</v>
      </c>
      <c r="H5403">
        <f t="shared" si="390"/>
        <v>5402</v>
      </c>
      <c r="I5403" s="6">
        <v>0</v>
      </c>
    </row>
    <row r="5404" spans="1:9" ht="15.75" x14ac:dyDescent="0.25">
      <c r="A5404">
        <f t="shared" si="391"/>
        <v>5401</v>
      </c>
      <c r="B5404">
        <v>3</v>
      </c>
      <c r="C5404">
        <v>20</v>
      </c>
      <c r="D5404">
        <f t="shared" si="392"/>
        <v>2</v>
      </c>
      <c r="E5404">
        <f t="shared" si="393"/>
        <v>18</v>
      </c>
      <c r="H5404">
        <f t="shared" si="390"/>
        <v>5403</v>
      </c>
      <c r="I5404" s="6">
        <v>0</v>
      </c>
    </row>
    <row r="5405" spans="1:9" ht="15.75" x14ac:dyDescent="0.25">
      <c r="A5405">
        <f t="shared" si="391"/>
        <v>5402</v>
      </c>
      <c r="B5405">
        <v>3</v>
      </c>
      <c r="C5405">
        <v>23</v>
      </c>
      <c r="D5405">
        <f t="shared" si="392"/>
        <v>2</v>
      </c>
      <c r="E5405">
        <f t="shared" si="393"/>
        <v>21</v>
      </c>
      <c r="H5405">
        <f t="shared" si="390"/>
        <v>5404</v>
      </c>
      <c r="I5405" s="6">
        <v>0</v>
      </c>
    </row>
    <row r="5406" spans="1:9" ht="15.75" x14ac:dyDescent="0.25">
      <c r="A5406">
        <f t="shared" si="391"/>
        <v>5403</v>
      </c>
      <c r="B5406">
        <v>3</v>
      </c>
      <c r="C5406">
        <v>25</v>
      </c>
      <c r="D5406">
        <f t="shared" si="392"/>
        <v>2</v>
      </c>
      <c r="E5406">
        <f t="shared" si="393"/>
        <v>23</v>
      </c>
      <c r="H5406">
        <f t="shared" si="390"/>
        <v>5405</v>
      </c>
      <c r="I5406" s="6">
        <v>0</v>
      </c>
    </row>
    <row r="5407" spans="1:9" ht="15.75" x14ac:dyDescent="0.25">
      <c r="A5407">
        <f t="shared" si="391"/>
        <v>5404</v>
      </c>
      <c r="B5407">
        <v>3</v>
      </c>
      <c r="C5407">
        <v>27</v>
      </c>
      <c r="D5407">
        <f t="shared" si="392"/>
        <v>2</v>
      </c>
      <c r="E5407">
        <f t="shared" si="393"/>
        <v>25</v>
      </c>
      <c r="H5407">
        <f t="shared" si="390"/>
        <v>5406</v>
      </c>
      <c r="I5407" s="6">
        <v>0</v>
      </c>
    </row>
    <row r="5408" spans="1:9" ht="15.75" x14ac:dyDescent="0.25">
      <c r="A5408">
        <f t="shared" si="391"/>
        <v>5405</v>
      </c>
      <c r="B5408">
        <v>3</v>
      </c>
      <c r="C5408">
        <v>29</v>
      </c>
      <c r="D5408">
        <f t="shared" si="392"/>
        <v>2</v>
      </c>
      <c r="E5408">
        <f t="shared" si="393"/>
        <v>27</v>
      </c>
      <c r="H5408">
        <f t="shared" si="390"/>
        <v>5407</v>
      </c>
      <c r="I5408" s="6">
        <v>0</v>
      </c>
    </row>
    <row r="5409" spans="1:9" ht="15.75" x14ac:dyDescent="0.25">
      <c r="A5409">
        <f t="shared" si="391"/>
        <v>5406</v>
      </c>
      <c r="B5409">
        <v>3</v>
      </c>
      <c r="C5409">
        <v>40</v>
      </c>
      <c r="D5409">
        <f t="shared" si="392"/>
        <v>2</v>
      </c>
      <c r="E5409">
        <f t="shared" si="393"/>
        <v>38</v>
      </c>
      <c r="H5409">
        <f t="shared" si="390"/>
        <v>5408</v>
      </c>
      <c r="I5409" s="6">
        <v>0</v>
      </c>
    </row>
    <row r="5410" spans="1:9" ht="15.75" x14ac:dyDescent="0.25">
      <c r="A5410">
        <f t="shared" si="391"/>
        <v>5407</v>
      </c>
      <c r="B5410">
        <v>24</v>
      </c>
      <c r="C5410">
        <v>82</v>
      </c>
      <c r="D5410">
        <f t="shared" si="392"/>
        <v>23</v>
      </c>
      <c r="E5410">
        <f t="shared" si="393"/>
        <v>80</v>
      </c>
      <c r="H5410">
        <f t="shared" si="390"/>
        <v>5409</v>
      </c>
      <c r="I5410" s="6">
        <v>0</v>
      </c>
    </row>
    <row r="5411" spans="1:9" ht="15.75" x14ac:dyDescent="0.25">
      <c r="A5411">
        <f t="shared" si="391"/>
        <v>5408</v>
      </c>
      <c r="B5411">
        <v>24</v>
      </c>
      <c r="C5411">
        <v>70</v>
      </c>
      <c r="D5411">
        <f t="shared" si="392"/>
        <v>23</v>
      </c>
      <c r="E5411">
        <f t="shared" si="393"/>
        <v>68</v>
      </c>
      <c r="H5411">
        <f t="shared" si="390"/>
        <v>5410</v>
      </c>
      <c r="I5411" s="6">
        <v>0</v>
      </c>
    </row>
    <row r="5412" spans="1:9" ht="15.75" x14ac:dyDescent="0.25">
      <c r="A5412">
        <f t="shared" si="391"/>
        <v>5409</v>
      </c>
      <c r="B5412">
        <v>23</v>
      </c>
      <c r="C5412">
        <v>65</v>
      </c>
      <c r="D5412">
        <f t="shared" si="392"/>
        <v>22</v>
      </c>
      <c r="E5412">
        <f t="shared" si="393"/>
        <v>63</v>
      </c>
      <c r="H5412">
        <f t="shared" si="390"/>
        <v>5411</v>
      </c>
      <c r="I5412" s="6">
        <v>5.6000000000000001E-2</v>
      </c>
    </row>
    <row r="5413" spans="1:9" ht="15.75" x14ac:dyDescent="0.25">
      <c r="A5413">
        <f t="shared" si="391"/>
        <v>5410</v>
      </c>
      <c r="B5413">
        <v>19</v>
      </c>
      <c r="C5413">
        <v>58</v>
      </c>
      <c r="D5413">
        <f t="shared" si="392"/>
        <v>18</v>
      </c>
      <c r="E5413">
        <f t="shared" si="393"/>
        <v>56</v>
      </c>
      <c r="H5413">
        <f t="shared" si="390"/>
        <v>5412</v>
      </c>
      <c r="I5413" s="6">
        <v>0.19400000000000001</v>
      </c>
    </row>
    <row r="5414" spans="1:9" ht="15.75" x14ac:dyDescent="0.25">
      <c r="A5414">
        <f t="shared" si="391"/>
        <v>5411</v>
      </c>
      <c r="B5414">
        <v>19</v>
      </c>
      <c r="C5414">
        <v>49</v>
      </c>
      <c r="D5414">
        <f t="shared" si="392"/>
        <v>18</v>
      </c>
      <c r="E5414">
        <f t="shared" si="393"/>
        <v>47</v>
      </c>
      <c r="H5414">
        <f t="shared" si="390"/>
        <v>5413</v>
      </c>
      <c r="I5414" s="6">
        <v>0.32700000000000001</v>
      </c>
    </row>
    <row r="5415" spans="1:9" ht="15.75" x14ac:dyDescent="0.25">
      <c r="A5415">
        <f t="shared" si="391"/>
        <v>5412</v>
      </c>
      <c r="B5415">
        <v>19</v>
      </c>
      <c r="C5415">
        <v>37</v>
      </c>
      <c r="D5415">
        <f t="shared" si="392"/>
        <v>18</v>
      </c>
      <c r="E5415">
        <f t="shared" si="393"/>
        <v>35</v>
      </c>
      <c r="H5415">
        <f t="shared" si="390"/>
        <v>5414</v>
      </c>
      <c r="I5415" s="6">
        <v>0.38300000000000001</v>
      </c>
    </row>
    <row r="5416" spans="1:9" ht="15.75" x14ac:dyDescent="0.25">
      <c r="A5416">
        <f t="shared" si="391"/>
        <v>5413</v>
      </c>
      <c r="B5416">
        <v>23</v>
      </c>
      <c r="C5416">
        <v>30</v>
      </c>
      <c r="D5416">
        <f t="shared" si="392"/>
        <v>22</v>
      </c>
      <c r="E5416">
        <f t="shared" si="393"/>
        <v>28</v>
      </c>
      <c r="H5416">
        <f t="shared" si="390"/>
        <v>5415</v>
      </c>
      <c r="I5416" s="6">
        <v>0.32800000000000001</v>
      </c>
    </row>
    <row r="5417" spans="1:9" ht="15.75" x14ac:dyDescent="0.25">
      <c r="A5417">
        <f t="shared" si="391"/>
        <v>5414</v>
      </c>
      <c r="B5417">
        <v>23</v>
      </c>
      <c r="C5417">
        <v>27</v>
      </c>
      <c r="D5417">
        <f t="shared" si="392"/>
        <v>22</v>
      </c>
      <c r="E5417">
        <f t="shared" si="393"/>
        <v>25</v>
      </c>
      <c r="H5417">
        <f t="shared" si="390"/>
        <v>5416</v>
      </c>
      <c r="I5417" s="6">
        <v>0.192</v>
      </c>
    </row>
    <row r="5418" spans="1:9" ht="15.75" x14ac:dyDescent="0.25">
      <c r="A5418">
        <f t="shared" si="391"/>
        <v>5415</v>
      </c>
      <c r="B5418">
        <v>23</v>
      </c>
      <c r="C5418">
        <v>24</v>
      </c>
      <c r="D5418">
        <f t="shared" si="392"/>
        <v>22</v>
      </c>
      <c r="E5418">
        <f t="shared" si="393"/>
        <v>22</v>
      </c>
      <c r="H5418">
        <f t="shared" si="390"/>
        <v>5417</v>
      </c>
      <c r="I5418" s="6">
        <v>3.9E-2</v>
      </c>
    </row>
    <row r="5419" spans="1:9" ht="15.75" x14ac:dyDescent="0.25">
      <c r="A5419">
        <f t="shared" si="391"/>
        <v>5416</v>
      </c>
      <c r="B5419">
        <v>23</v>
      </c>
      <c r="C5419">
        <v>30</v>
      </c>
      <c r="D5419">
        <f t="shared" si="392"/>
        <v>22</v>
      </c>
      <c r="E5419">
        <f t="shared" si="393"/>
        <v>28</v>
      </c>
      <c r="H5419">
        <f t="shared" si="390"/>
        <v>5418</v>
      </c>
      <c r="I5419" s="6">
        <v>0</v>
      </c>
    </row>
    <row r="5420" spans="1:9" ht="15.75" x14ac:dyDescent="0.25">
      <c r="A5420">
        <f t="shared" si="391"/>
        <v>5417</v>
      </c>
      <c r="B5420">
        <v>22</v>
      </c>
      <c r="C5420">
        <v>29</v>
      </c>
      <c r="D5420">
        <f t="shared" si="392"/>
        <v>21</v>
      </c>
      <c r="E5420">
        <f t="shared" si="393"/>
        <v>27</v>
      </c>
      <c r="H5420">
        <f t="shared" si="390"/>
        <v>5419</v>
      </c>
      <c r="I5420" s="6">
        <v>0</v>
      </c>
    </row>
    <row r="5421" spans="1:9" ht="15.75" x14ac:dyDescent="0.25">
      <c r="A5421">
        <f t="shared" si="391"/>
        <v>5418</v>
      </c>
      <c r="B5421">
        <v>22</v>
      </c>
      <c r="C5421">
        <v>41</v>
      </c>
      <c r="D5421">
        <f t="shared" si="392"/>
        <v>21</v>
      </c>
      <c r="E5421">
        <f t="shared" si="393"/>
        <v>39</v>
      </c>
      <c r="H5421">
        <f t="shared" si="390"/>
        <v>5420</v>
      </c>
      <c r="I5421" s="6">
        <v>0</v>
      </c>
    </row>
    <row r="5422" spans="1:9" ht="15.75" x14ac:dyDescent="0.25">
      <c r="A5422">
        <f t="shared" si="391"/>
        <v>5419</v>
      </c>
      <c r="B5422">
        <v>28</v>
      </c>
      <c r="C5422">
        <v>33</v>
      </c>
      <c r="D5422">
        <f t="shared" si="392"/>
        <v>27</v>
      </c>
      <c r="E5422">
        <f t="shared" si="393"/>
        <v>31</v>
      </c>
      <c r="H5422">
        <f t="shared" si="390"/>
        <v>5421</v>
      </c>
      <c r="I5422" s="6">
        <v>0</v>
      </c>
    </row>
    <row r="5423" spans="1:9" ht="15.75" x14ac:dyDescent="0.25">
      <c r="A5423">
        <f t="shared" si="391"/>
        <v>5420</v>
      </c>
      <c r="B5423">
        <v>27</v>
      </c>
      <c r="C5423">
        <v>37</v>
      </c>
      <c r="D5423">
        <f t="shared" si="392"/>
        <v>26</v>
      </c>
      <c r="E5423">
        <f t="shared" si="393"/>
        <v>35</v>
      </c>
      <c r="H5423">
        <f t="shared" si="390"/>
        <v>5422</v>
      </c>
      <c r="I5423" s="6">
        <v>0</v>
      </c>
    </row>
    <row r="5424" spans="1:9" ht="15.75" x14ac:dyDescent="0.25">
      <c r="A5424">
        <f t="shared" si="391"/>
        <v>5421</v>
      </c>
      <c r="B5424">
        <v>27</v>
      </c>
      <c r="C5424">
        <v>42</v>
      </c>
      <c r="D5424">
        <f t="shared" si="392"/>
        <v>26</v>
      </c>
      <c r="E5424">
        <f t="shared" si="393"/>
        <v>40</v>
      </c>
      <c r="H5424">
        <f t="shared" si="390"/>
        <v>5423</v>
      </c>
      <c r="I5424" s="6">
        <v>0</v>
      </c>
    </row>
    <row r="5425" spans="1:9" ht="15.75" x14ac:dyDescent="0.25">
      <c r="A5425">
        <f t="shared" si="391"/>
        <v>5422</v>
      </c>
      <c r="B5425">
        <v>26</v>
      </c>
      <c r="C5425">
        <v>40</v>
      </c>
      <c r="D5425">
        <f t="shared" si="392"/>
        <v>25</v>
      </c>
      <c r="E5425">
        <f t="shared" si="393"/>
        <v>38</v>
      </c>
      <c r="H5425">
        <f t="shared" si="390"/>
        <v>5424</v>
      </c>
      <c r="I5425" s="6">
        <v>0</v>
      </c>
    </row>
    <row r="5426" spans="1:9" ht="15.75" x14ac:dyDescent="0.25">
      <c r="A5426">
        <f t="shared" si="391"/>
        <v>5423</v>
      </c>
      <c r="B5426">
        <v>25</v>
      </c>
      <c r="C5426">
        <v>38</v>
      </c>
      <c r="D5426">
        <f t="shared" si="392"/>
        <v>24</v>
      </c>
      <c r="E5426">
        <f t="shared" si="393"/>
        <v>36</v>
      </c>
      <c r="H5426">
        <f t="shared" si="390"/>
        <v>5425</v>
      </c>
      <c r="I5426" s="6">
        <v>0</v>
      </c>
    </row>
    <row r="5427" spans="1:9" ht="15.75" x14ac:dyDescent="0.25">
      <c r="A5427">
        <f t="shared" si="391"/>
        <v>5424</v>
      </c>
      <c r="B5427">
        <v>20</v>
      </c>
      <c r="C5427">
        <v>36</v>
      </c>
      <c r="D5427">
        <f t="shared" si="392"/>
        <v>19</v>
      </c>
      <c r="E5427">
        <f t="shared" si="393"/>
        <v>34</v>
      </c>
      <c r="H5427">
        <f t="shared" ref="H5427:H5490" si="394">H5426+1</f>
        <v>5426</v>
      </c>
      <c r="I5427" s="6">
        <v>0</v>
      </c>
    </row>
    <row r="5428" spans="1:9" ht="15.75" x14ac:dyDescent="0.25">
      <c r="A5428">
        <f t="shared" si="391"/>
        <v>5425</v>
      </c>
      <c r="B5428">
        <v>3</v>
      </c>
      <c r="C5428">
        <v>21</v>
      </c>
      <c r="D5428">
        <f>B5428-1</f>
        <v>2</v>
      </c>
      <c r="E5428">
        <f>C5428-2</f>
        <v>19</v>
      </c>
      <c r="H5428">
        <f t="shared" si="394"/>
        <v>5427</v>
      </c>
      <c r="I5428" s="6">
        <v>0</v>
      </c>
    </row>
    <row r="5429" spans="1:9" ht="15.75" x14ac:dyDescent="0.25">
      <c r="A5429">
        <f t="shared" ref="A5429:A5492" si="395">A5428+1</f>
        <v>5426</v>
      </c>
      <c r="B5429">
        <v>3</v>
      </c>
      <c r="C5429">
        <v>24</v>
      </c>
      <c r="D5429">
        <f t="shared" ref="D5429:D5475" si="396">B5429-1</f>
        <v>2</v>
      </c>
      <c r="E5429">
        <f t="shared" ref="E5429:E5475" si="397">C5429-2</f>
        <v>22</v>
      </c>
      <c r="H5429">
        <f t="shared" si="394"/>
        <v>5428</v>
      </c>
      <c r="I5429" s="6">
        <v>0</v>
      </c>
    </row>
    <row r="5430" spans="1:9" ht="15.75" x14ac:dyDescent="0.25">
      <c r="A5430">
        <f t="shared" si="395"/>
        <v>5427</v>
      </c>
      <c r="B5430">
        <v>3</v>
      </c>
      <c r="C5430">
        <v>26</v>
      </c>
      <c r="D5430">
        <f t="shared" si="396"/>
        <v>2</v>
      </c>
      <c r="E5430">
        <f t="shared" si="397"/>
        <v>24</v>
      </c>
      <c r="H5430">
        <f t="shared" si="394"/>
        <v>5429</v>
      </c>
      <c r="I5430" s="6">
        <v>0</v>
      </c>
    </row>
    <row r="5431" spans="1:9" ht="15.75" x14ac:dyDescent="0.25">
      <c r="A5431">
        <f t="shared" si="395"/>
        <v>5428</v>
      </c>
      <c r="B5431">
        <v>3</v>
      </c>
      <c r="C5431">
        <v>28</v>
      </c>
      <c r="D5431">
        <f t="shared" si="396"/>
        <v>2</v>
      </c>
      <c r="E5431">
        <f t="shared" si="397"/>
        <v>26</v>
      </c>
      <c r="H5431">
        <f t="shared" si="394"/>
        <v>5430</v>
      </c>
      <c r="I5431" s="6">
        <v>0</v>
      </c>
    </row>
    <row r="5432" spans="1:9" ht="15.75" x14ac:dyDescent="0.25">
      <c r="A5432">
        <f t="shared" si="395"/>
        <v>5429</v>
      </c>
      <c r="B5432">
        <v>3</v>
      </c>
      <c r="C5432">
        <v>30</v>
      </c>
      <c r="D5432">
        <f t="shared" si="396"/>
        <v>2</v>
      </c>
      <c r="E5432">
        <f t="shared" si="397"/>
        <v>28</v>
      </c>
      <c r="H5432">
        <f t="shared" si="394"/>
        <v>5431</v>
      </c>
      <c r="I5432" s="6">
        <v>0</v>
      </c>
    </row>
    <row r="5433" spans="1:9" ht="15.75" x14ac:dyDescent="0.25">
      <c r="A5433">
        <f t="shared" si="395"/>
        <v>5430</v>
      </c>
      <c r="B5433">
        <v>3</v>
      </c>
      <c r="C5433">
        <v>31</v>
      </c>
      <c r="D5433">
        <f t="shared" si="396"/>
        <v>2</v>
      </c>
      <c r="E5433">
        <f t="shared" si="397"/>
        <v>29</v>
      </c>
      <c r="H5433">
        <f t="shared" si="394"/>
        <v>5432</v>
      </c>
      <c r="I5433" s="6">
        <v>0</v>
      </c>
    </row>
    <row r="5434" spans="1:9" ht="15.75" x14ac:dyDescent="0.25">
      <c r="A5434">
        <f t="shared" si="395"/>
        <v>5431</v>
      </c>
      <c r="B5434">
        <v>24</v>
      </c>
      <c r="C5434">
        <v>73</v>
      </c>
      <c r="D5434">
        <f t="shared" si="396"/>
        <v>23</v>
      </c>
      <c r="E5434">
        <f t="shared" si="397"/>
        <v>71</v>
      </c>
      <c r="H5434">
        <f t="shared" si="394"/>
        <v>5433</v>
      </c>
      <c r="I5434" s="6">
        <v>0</v>
      </c>
    </row>
    <row r="5435" spans="1:9" ht="15.75" x14ac:dyDescent="0.25">
      <c r="A5435">
        <f t="shared" si="395"/>
        <v>5432</v>
      </c>
      <c r="B5435">
        <v>23</v>
      </c>
      <c r="C5435">
        <v>66</v>
      </c>
      <c r="D5435">
        <f t="shared" si="396"/>
        <v>22</v>
      </c>
      <c r="E5435">
        <f t="shared" si="397"/>
        <v>64</v>
      </c>
      <c r="H5435">
        <f t="shared" si="394"/>
        <v>5434</v>
      </c>
      <c r="I5435" s="6">
        <v>0</v>
      </c>
    </row>
    <row r="5436" spans="1:9" ht="15.75" x14ac:dyDescent="0.25">
      <c r="A5436">
        <f t="shared" si="395"/>
        <v>5433</v>
      </c>
      <c r="B5436">
        <v>24</v>
      </c>
      <c r="C5436">
        <v>63</v>
      </c>
      <c r="D5436">
        <f t="shared" si="396"/>
        <v>23</v>
      </c>
      <c r="E5436">
        <f t="shared" si="397"/>
        <v>61</v>
      </c>
      <c r="H5436">
        <f t="shared" si="394"/>
        <v>5435</v>
      </c>
      <c r="I5436" s="6">
        <v>5.6000000000000001E-2</v>
      </c>
    </row>
    <row r="5437" spans="1:9" ht="15.75" x14ac:dyDescent="0.25">
      <c r="A5437">
        <f t="shared" si="395"/>
        <v>5434</v>
      </c>
      <c r="B5437">
        <v>19</v>
      </c>
      <c r="C5437">
        <v>58</v>
      </c>
      <c r="D5437">
        <f t="shared" si="396"/>
        <v>18</v>
      </c>
      <c r="E5437">
        <f t="shared" si="397"/>
        <v>56</v>
      </c>
      <c r="H5437">
        <f t="shared" si="394"/>
        <v>5436</v>
      </c>
      <c r="I5437" s="6">
        <v>0.192</v>
      </c>
    </row>
    <row r="5438" spans="1:9" ht="15.75" x14ac:dyDescent="0.25">
      <c r="A5438">
        <f t="shared" si="395"/>
        <v>5435</v>
      </c>
      <c r="B5438">
        <v>19</v>
      </c>
      <c r="C5438">
        <v>49</v>
      </c>
      <c r="D5438">
        <f t="shared" si="396"/>
        <v>18</v>
      </c>
      <c r="E5438">
        <f t="shared" si="397"/>
        <v>47</v>
      </c>
      <c r="H5438">
        <f t="shared" si="394"/>
        <v>5437</v>
      </c>
      <c r="I5438" s="6">
        <v>0.32400000000000001</v>
      </c>
    </row>
    <row r="5439" spans="1:9" ht="15.75" x14ac:dyDescent="0.25">
      <c r="A5439">
        <f t="shared" si="395"/>
        <v>5436</v>
      </c>
      <c r="B5439">
        <v>19</v>
      </c>
      <c r="C5439">
        <v>37</v>
      </c>
      <c r="D5439">
        <f t="shared" si="396"/>
        <v>18</v>
      </c>
      <c r="E5439">
        <f t="shared" si="397"/>
        <v>35</v>
      </c>
      <c r="H5439">
        <f t="shared" si="394"/>
        <v>5438</v>
      </c>
      <c r="I5439" s="6">
        <v>0.38</v>
      </c>
    </row>
    <row r="5440" spans="1:9" ht="15.75" x14ac:dyDescent="0.25">
      <c r="A5440">
        <f t="shared" si="395"/>
        <v>5437</v>
      </c>
      <c r="B5440">
        <v>23</v>
      </c>
      <c r="C5440">
        <v>30</v>
      </c>
      <c r="D5440">
        <f t="shared" si="396"/>
        <v>22</v>
      </c>
      <c r="E5440">
        <f t="shared" si="397"/>
        <v>28</v>
      </c>
      <c r="H5440">
        <f t="shared" si="394"/>
        <v>5439</v>
      </c>
      <c r="I5440" s="6">
        <v>0.32400000000000001</v>
      </c>
    </row>
    <row r="5441" spans="1:9" ht="15.75" x14ac:dyDescent="0.25">
      <c r="A5441">
        <f t="shared" si="395"/>
        <v>5438</v>
      </c>
      <c r="B5441">
        <v>23</v>
      </c>
      <c r="C5441">
        <v>27</v>
      </c>
      <c r="D5441">
        <f t="shared" si="396"/>
        <v>22</v>
      </c>
      <c r="E5441">
        <f t="shared" si="397"/>
        <v>25</v>
      </c>
      <c r="H5441">
        <f t="shared" si="394"/>
        <v>5440</v>
      </c>
      <c r="I5441" s="6">
        <v>0.189</v>
      </c>
    </row>
    <row r="5442" spans="1:9" ht="15.75" x14ac:dyDescent="0.25">
      <c r="A5442">
        <f t="shared" si="395"/>
        <v>5439</v>
      </c>
      <c r="B5442">
        <v>23</v>
      </c>
      <c r="C5442">
        <v>26</v>
      </c>
      <c r="D5442">
        <f t="shared" si="396"/>
        <v>22</v>
      </c>
      <c r="E5442">
        <f t="shared" si="397"/>
        <v>24</v>
      </c>
      <c r="H5442">
        <f t="shared" si="394"/>
        <v>5441</v>
      </c>
      <c r="I5442" s="6">
        <v>3.6999999999999998E-2</v>
      </c>
    </row>
    <row r="5443" spans="1:9" ht="15.75" x14ac:dyDescent="0.25">
      <c r="A5443">
        <f t="shared" si="395"/>
        <v>5440</v>
      </c>
      <c r="B5443">
        <v>24</v>
      </c>
      <c r="C5443">
        <v>32</v>
      </c>
      <c r="D5443">
        <f t="shared" si="396"/>
        <v>23</v>
      </c>
      <c r="E5443">
        <f t="shared" si="397"/>
        <v>30</v>
      </c>
      <c r="H5443">
        <f t="shared" si="394"/>
        <v>5442</v>
      </c>
      <c r="I5443" s="6">
        <v>0</v>
      </c>
    </row>
    <row r="5444" spans="1:9" ht="15.75" x14ac:dyDescent="0.25">
      <c r="A5444">
        <f t="shared" si="395"/>
        <v>5441</v>
      </c>
      <c r="B5444">
        <v>22</v>
      </c>
      <c r="C5444">
        <v>31</v>
      </c>
      <c r="D5444">
        <f t="shared" si="396"/>
        <v>21</v>
      </c>
      <c r="E5444">
        <f t="shared" si="397"/>
        <v>29</v>
      </c>
      <c r="H5444">
        <f t="shared" si="394"/>
        <v>5443</v>
      </c>
      <c r="I5444" s="6">
        <v>0</v>
      </c>
    </row>
    <row r="5445" spans="1:9" ht="15.75" x14ac:dyDescent="0.25">
      <c r="A5445">
        <f t="shared" si="395"/>
        <v>5442</v>
      </c>
      <c r="B5445">
        <v>22</v>
      </c>
      <c r="C5445">
        <v>39</v>
      </c>
      <c r="D5445">
        <f t="shared" si="396"/>
        <v>21</v>
      </c>
      <c r="E5445">
        <f t="shared" si="397"/>
        <v>37</v>
      </c>
      <c r="H5445">
        <f t="shared" si="394"/>
        <v>5444</v>
      </c>
      <c r="I5445" s="6">
        <v>0</v>
      </c>
    </row>
    <row r="5446" spans="1:9" ht="15.75" x14ac:dyDescent="0.25">
      <c r="A5446">
        <f t="shared" si="395"/>
        <v>5443</v>
      </c>
      <c r="B5446">
        <v>27</v>
      </c>
      <c r="C5446">
        <v>39</v>
      </c>
      <c r="D5446">
        <f t="shared" si="396"/>
        <v>26</v>
      </c>
      <c r="E5446">
        <f t="shared" si="397"/>
        <v>37</v>
      </c>
      <c r="H5446">
        <f t="shared" si="394"/>
        <v>5445</v>
      </c>
      <c r="I5446" s="6">
        <v>0</v>
      </c>
    </row>
    <row r="5447" spans="1:9" ht="15.75" x14ac:dyDescent="0.25">
      <c r="A5447">
        <f t="shared" si="395"/>
        <v>5444</v>
      </c>
      <c r="B5447">
        <v>28</v>
      </c>
      <c r="C5447">
        <v>40</v>
      </c>
      <c r="D5447">
        <f t="shared" si="396"/>
        <v>27</v>
      </c>
      <c r="E5447">
        <f t="shared" si="397"/>
        <v>38</v>
      </c>
      <c r="H5447">
        <f t="shared" si="394"/>
        <v>5446</v>
      </c>
      <c r="I5447" s="6">
        <v>0</v>
      </c>
    </row>
    <row r="5448" spans="1:9" ht="15.75" x14ac:dyDescent="0.25">
      <c r="A5448">
        <f t="shared" si="395"/>
        <v>5445</v>
      </c>
      <c r="B5448">
        <v>27</v>
      </c>
      <c r="C5448">
        <v>44</v>
      </c>
      <c r="D5448">
        <f t="shared" si="396"/>
        <v>26</v>
      </c>
      <c r="E5448">
        <f t="shared" si="397"/>
        <v>42</v>
      </c>
      <c r="H5448">
        <f t="shared" si="394"/>
        <v>5447</v>
      </c>
      <c r="I5448" s="6">
        <v>0</v>
      </c>
    </row>
    <row r="5449" spans="1:9" ht="15.75" x14ac:dyDescent="0.25">
      <c r="A5449">
        <f t="shared" si="395"/>
        <v>5446</v>
      </c>
      <c r="B5449">
        <v>10</v>
      </c>
      <c r="C5449">
        <v>44</v>
      </c>
      <c r="D5449">
        <f t="shared" si="396"/>
        <v>9</v>
      </c>
      <c r="E5449">
        <f t="shared" si="397"/>
        <v>42</v>
      </c>
      <c r="H5449">
        <f t="shared" si="394"/>
        <v>5448</v>
      </c>
      <c r="I5449" s="6">
        <v>0</v>
      </c>
    </row>
    <row r="5450" spans="1:9" ht="15.75" x14ac:dyDescent="0.25">
      <c r="A5450">
        <f t="shared" si="395"/>
        <v>5447</v>
      </c>
      <c r="B5450">
        <v>12</v>
      </c>
      <c r="C5450">
        <v>14</v>
      </c>
      <c r="D5450">
        <f t="shared" si="396"/>
        <v>11</v>
      </c>
      <c r="E5450">
        <f t="shared" si="397"/>
        <v>12</v>
      </c>
      <c r="H5450">
        <f t="shared" si="394"/>
        <v>5449</v>
      </c>
      <c r="I5450" s="6">
        <v>0</v>
      </c>
    </row>
    <row r="5451" spans="1:9" ht="15.75" x14ac:dyDescent="0.25">
      <c r="A5451">
        <f t="shared" si="395"/>
        <v>5448</v>
      </c>
      <c r="B5451">
        <v>11</v>
      </c>
      <c r="C5451">
        <v>18</v>
      </c>
      <c r="D5451">
        <f t="shared" si="396"/>
        <v>10</v>
      </c>
      <c r="E5451">
        <f t="shared" si="397"/>
        <v>16</v>
      </c>
      <c r="H5451">
        <f t="shared" si="394"/>
        <v>5450</v>
      </c>
      <c r="I5451" s="6">
        <v>0</v>
      </c>
    </row>
    <row r="5452" spans="1:9" ht="15.75" x14ac:dyDescent="0.25">
      <c r="A5452">
        <f t="shared" si="395"/>
        <v>5449</v>
      </c>
      <c r="B5452">
        <v>3</v>
      </c>
      <c r="C5452">
        <v>20</v>
      </c>
      <c r="D5452">
        <f t="shared" si="396"/>
        <v>2</v>
      </c>
      <c r="E5452">
        <f t="shared" si="397"/>
        <v>18</v>
      </c>
      <c r="H5452">
        <f t="shared" si="394"/>
        <v>5451</v>
      </c>
      <c r="I5452" s="6">
        <v>0</v>
      </c>
    </row>
    <row r="5453" spans="1:9" ht="15.75" x14ac:dyDescent="0.25">
      <c r="A5453">
        <f t="shared" si="395"/>
        <v>5450</v>
      </c>
      <c r="B5453">
        <v>3</v>
      </c>
      <c r="C5453">
        <v>23</v>
      </c>
      <c r="D5453">
        <f t="shared" si="396"/>
        <v>2</v>
      </c>
      <c r="E5453">
        <f t="shared" si="397"/>
        <v>21</v>
      </c>
      <c r="H5453">
        <f t="shared" si="394"/>
        <v>5452</v>
      </c>
      <c r="I5453" s="6">
        <v>0</v>
      </c>
    </row>
    <row r="5454" spans="1:9" ht="15.75" x14ac:dyDescent="0.25">
      <c r="A5454">
        <f t="shared" si="395"/>
        <v>5451</v>
      </c>
      <c r="B5454">
        <v>3</v>
      </c>
      <c r="C5454">
        <v>25</v>
      </c>
      <c r="D5454">
        <f t="shared" si="396"/>
        <v>2</v>
      </c>
      <c r="E5454">
        <f t="shared" si="397"/>
        <v>23</v>
      </c>
      <c r="H5454">
        <f t="shared" si="394"/>
        <v>5453</v>
      </c>
      <c r="I5454" s="6">
        <v>0</v>
      </c>
    </row>
    <row r="5455" spans="1:9" ht="15.75" x14ac:dyDescent="0.25">
      <c r="A5455">
        <f t="shared" si="395"/>
        <v>5452</v>
      </c>
      <c r="B5455">
        <v>3</v>
      </c>
      <c r="C5455">
        <v>27</v>
      </c>
      <c r="D5455">
        <f t="shared" si="396"/>
        <v>2</v>
      </c>
      <c r="E5455">
        <f t="shared" si="397"/>
        <v>25</v>
      </c>
      <c r="H5455">
        <f t="shared" si="394"/>
        <v>5454</v>
      </c>
      <c r="I5455" s="6">
        <v>0</v>
      </c>
    </row>
    <row r="5456" spans="1:9" ht="15.75" x14ac:dyDescent="0.25">
      <c r="A5456">
        <f t="shared" si="395"/>
        <v>5453</v>
      </c>
      <c r="B5456">
        <v>3</v>
      </c>
      <c r="C5456">
        <v>29</v>
      </c>
      <c r="D5456">
        <f t="shared" si="396"/>
        <v>2</v>
      </c>
      <c r="E5456">
        <f t="shared" si="397"/>
        <v>27</v>
      </c>
      <c r="H5456">
        <f t="shared" si="394"/>
        <v>5455</v>
      </c>
      <c r="I5456" s="6">
        <v>0</v>
      </c>
    </row>
    <row r="5457" spans="1:9" ht="15.75" x14ac:dyDescent="0.25">
      <c r="A5457">
        <f t="shared" si="395"/>
        <v>5454</v>
      </c>
      <c r="B5457">
        <v>3</v>
      </c>
      <c r="C5457">
        <v>40</v>
      </c>
      <c r="D5457">
        <f t="shared" si="396"/>
        <v>2</v>
      </c>
      <c r="E5457">
        <f t="shared" si="397"/>
        <v>38</v>
      </c>
      <c r="H5457">
        <f t="shared" si="394"/>
        <v>5456</v>
      </c>
      <c r="I5457" s="6">
        <v>0</v>
      </c>
    </row>
    <row r="5458" spans="1:9" ht="15.75" x14ac:dyDescent="0.25">
      <c r="A5458">
        <f t="shared" si="395"/>
        <v>5455</v>
      </c>
      <c r="B5458">
        <v>24</v>
      </c>
      <c r="C5458">
        <v>82</v>
      </c>
      <c r="D5458">
        <f t="shared" si="396"/>
        <v>23</v>
      </c>
      <c r="E5458">
        <f t="shared" si="397"/>
        <v>80</v>
      </c>
      <c r="H5458">
        <f t="shared" si="394"/>
        <v>5457</v>
      </c>
      <c r="I5458" s="6">
        <v>0</v>
      </c>
    </row>
    <row r="5459" spans="1:9" ht="15.75" x14ac:dyDescent="0.25">
      <c r="A5459">
        <f t="shared" si="395"/>
        <v>5456</v>
      </c>
      <c r="B5459">
        <v>24</v>
      </c>
      <c r="C5459">
        <v>70</v>
      </c>
      <c r="D5459">
        <f t="shared" si="396"/>
        <v>23</v>
      </c>
      <c r="E5459">
        <f t="shared" si="397"/>
        <v>68</v>
      </c>
      <c r="H5459">
        <f t="shared" si="394"/>
        <v>5458</v>
      </c>
      <c r="I5459" s="6">
        <v>0</v>
      </c>
    </row>
    <row r="5460" spans="1:9" ht="15.75" x14ac:dyDescent="0.25">
      <c r="A5460">
        <f t="shared" si="395"/>
        <v>5457</v>
      </c>
      <c r="B5460">
        <v>23</v>
      </c>
      <c r="C5460">
        <v>65</v>
      </c>
      <c r="D5460">
        <f t="shared" si="396"/>
        <v>22</v>
      </c>
      <c r="E5460">
        <f t="shared" si="397"/>
        <v>63</v>
      </c>
      <c r="H5460">
        <f t="shared" si="394"/>
        <v>5459</v>
      </c>
      <c r="I5460" s="6">
        <v>5.6000000000000001E-2</v>
      </c>
    </row>
    <row r="5461" spans="1:9" ht="15.75" x14ac:dyDescent="0.25">
      <c r="A5461">
        <f t="shared" si="395"/>
        <v>5458</v>
      </c>
      <c r="B5461">
        <v>19</v>
      </c>
      <c r="C5461">
        <v>58</v>
      </c>
      <c r="D5461">
        <f t="shared" si="396"/>
        <v>18</v>
      </c>
      <c r="E5461">
        <f t="shared" si="397"/>
        <v>56</v>
      </c>
      <c r="H5461">
        <f t="shared" si="394"/>
        <v>5460</v>
      </c>
      <c r="I5461" s="6">
        <v>0.19400000000000001</v>
      </c>
    </row>
    <row r="5462" spans="1:9" ht="15.75" x14ac:dyDescent="0.25">
      <c r="A5462">
        <f t="shared" si="395"/>
        <v>5459</v>
      </c>
      <c r="B5462">
        <v>19</v>
      </c>
      <c r="C5462">
        <v>49</v>
      </c>
      <c r="D5462">
        <f t="shared" si="396"/>
        <v>18</v>
      </c>
      <c r="E5462">
        <f t="shared" si="397"/>
        <v>47</v>
      </c>
      <c r="H5462">
        <f t="shared" si="394"/>
        <v>5461</v>
      </c>
      <c r="I5462" s="6">
        <v>0.32700000000000001</v>
      </c>
    </row>
    <row r="5463" spans="1:9" ht="15.75" x14ac:dyDescent="0.25">
      <c r="A5463">
        <f t="shared" si="395"/>
        <v>5460</v>
      </c>
      <c r="B5463">
        <v>19</v>
      </c>
      <c r="C5463">
        <v>37</v>
      </c>
      <c r="D5463">
        <f t="shared" si="396"/>
        <v>18</v>
      </c>
      <c r="E5463">
        <f t="shared" si="397"/>
        <v>35</v>
      </c>
      <c r="H5463">
        <f t="shared" si="394"/>
        <v>5462</v>
      </c>
      <c r="I5463" s="6">
        <v>0.38300000000000001</v>
      </c>
    </row>
    <row r="5464" spans="1:9" ht="15.75" x14ac:dyDescent="0.25">
      <c r="A5464">
        <f t="shared" si="395"/>
        <v>5461</v>
      </c>
      <c r="B5464">
        <v>23</v>
      </c>
      <c r="C5464">
        <v>30</v>
      </c>
      <c r="D5464">
        <f t="shared" si="396"/>
        <v>22</v>
      </c>
      <c r="E5464">
        <f t="shared" si="397"/>
        <v>28</v>
      </c>
      <c r="H5464">
        <f t="shared" si="394"/>
        <v>5463</v>
      </c>
      <c r="I5464" s="6">
        <v>0.32800000000000001</v>
      </c>
    </row>
    <row r="5465" spans="1:9" ht="15.75" x14ac:dyDescent="0.25">
      <c r="A5465">
        <f t="shared" si="395"/>
        <v>5462</v>
      </c>
      <c r="B5465">
        <v>23</v>
      </c>
      <c r="C5465">
        <v>27</v>
      </c>
      <c r="D5465">
        <f t="shared" si="396"/>
        <v>22</v>
      </c>
      <c r="E5465">
        <f t="shared" si="397"/>
        <v>25</v>
      </c>
      <c r="H5465">
        <f t="shared" si="394"/>
        <v>5464</v>
      </c>
      <c r="I5465" s="6">
        <v>0.192</v>
      </c>
    </row>
    <row r="5466" spans="1:9" ht="15.75" x14ac:dyDescent="0.25">
      <c r="A5466">
        <f t="shared" si="395"/>
        <v>5463</v>
      </c>
      <c r="B5466">
        <v>23</v>
      </c>
      <c r="C5466">
        <v>24</v>
      </c>
      <c r="D5466">
        <f t="shared" si="396"/>
        <v>22</v>
      </c>
      <c r="E5466">
        <f t="shared" si="397"/>
        <v>22</v>
      </c>
      <c r="H5466">
        <f t="shared" si="394"/>
        <v>5465</v>
      </c>
      <c r="I5466" s="6">
        <v>3.9E-2</v>
      </c>
    </row>
    <row r="5467" spans="1:9" ht="15.75" x14ac:dyDescent="0.25">
      <c r="A5467">
        <f t="shared" si="395"/>
        <v>5464</v>
      </c>
      <c r="B5467">
        <v>23</v>
      </c>
      <c r="C5467">
        <v>30</v>
      </c>
      <c r="D5467">
        <f t="shared" si="396"/>
        <v>22</v>
      </c>
      <c r="E5467">
        <f t="shared" si="397"/>
        <v>28</v>
      </c>
      <c r="H5467">
        <f t="shared" si="394"/>
        <v>5466</v>
      </c>
      <c r="I5467" s="6">
        <v>0</v>
      </c>
    </row>
    <row r="5468" spans="1:9" ht="15.75" x14ac:dyDescent="0.25">
      <c r="A5468">
        <f t="shared" si="395"/>
        <v>5465</v>
      </c>
      <c r="B5468">
        <v>22</v>
      </c>
      <c r="C5468">
        <v>29</v>
      </c>
      <c r="D5468">
        <f t="shared" si="396"/>
        <v>21</v>
      </c>
      <c r="E5468">
        <f t="shared" si="397"/>
        <v>27</v>
      </c>
      <c r="H5468">
        <f t="shared" si="394"/>
        <v>5467</v>
      </c>
      <c r="I5468" s="6">
        <v>0</v>
      </c>
    </row>
    <row r="5469" spans="1:9" ht="15.75" x14ac:dyDescent="0.25">
      <c r="A5469">
        <f t="shared" si="395"/>
        <v>5466</v>
      </c>
      <c r="B5469">
        <v>22</v>
      </c>
      <c r="C5469">
        <v>41</v>
      </c>
      <c r="D5469">
        <f t="shared" si="396"/>
        <v>21</v>
      </c>
      <c r="E5469">
        <f t="shared" si="397"/>
        <v>39</v>
      </c>
      <c r="H5469">
        <f t="shared" si="394"/>
        <v>5468</v>
      </c>
      <c r="I5469" s="6">
        <v>0</v>
      </c>
    </row>
    <row r="5470" spans="1:9" ht="15.75" x14ac:dyDescent="0.25">
      <c r="A5470">
        <f t="shared" si="395"/>
        <v>5467</v>
      </c>
      <c r="B5470">
        <v>28</v>
      </c>
      <c r="C5470">
        <v>33</v>
      </c>
      <c r="D5470">
        <f t="shared" si="396"/>
        <v>27</v>
      </c>
      <c r="E5470">
        <f t="shared" si="397"/>
        <v>31</v>
      </c>
      <c r="H5470">
        <f t="shared" si="394"/>
        <v>5469</v>
      </c>
      <c r="I5470" s="6">
        <v>0</v>
      </c>
    </row>
    <row r="5471" spans="1:9" ht="15.75" x14ac:dyDescent="0.25">
      <c r="A5471">
        <f t="shared" si="395"/>
        <v>5468</v>
      </c>
      <c r="B5471">
        <v>27</v>
      </c>
      <c r="C5471">
        <v>37</v>
      </c>
      <c r="D5471">
        <f t="shared" si="396"/>
        <v>26</v>
      </c>
      <c r="E5471">
        <f t="shared" si="397"/>
        <v>35</v>
      </c>
      <c r="H5471">
        <f t="shared" si="394"/>
        <v>5470</v>
      </c>
      <c r="I5471" s="6">
        <v>0</v>
      </c>
    </row>
    <row r="5472" spans="1:9" ht="15.75" x14ac:dyDescent="0.25">
      <c r="A5472">
        <f t="shared" si="395"/>
        <v>5469</v>
      </c>
      <c r="B5472">
        <v>27</v>
      </c>
      <c r="C5472">
        <v>42</v>
      </c>
      <c r="D5472">
        <f t="shared" si="396"/>
        <v>26</v>
      </c>
      <c r="E5472">
        <f t="shared" si="397"/>
        <v>40</v>
      </c>
      <c r="H5472">
        <f t="shared" si="394"/>
        <v>5471</v>
      </c>
      <c r="I5472" s="6">
        <v>0</v>
      </c>
    </row>
    <row r="5473" spans="1:9" ht="15.75" x14ac:dyDescent="0.25">
      <c r="A5473">
        <f t="shared" si="395"/>
        <v>5470</v>
      </c>
      <c r="B5473">
        <v>26</v>
      </c>
      <c r="C5473">
        <v>40</v>
      </c>
      <c r="D5473">
        <f t="shared" si="396"/>
        <v>25</v>
      </c>
      <c r="E5473">
        <f t="shared" si="397"/>
        <v>38</v>
      </c>
      <c r="H5473">
        <f t="shared" si="394"/>
        <v>5472</v>
      </c>
      <c r="I5473" s="6">
        <v>0</v>
      </c>
    </row>
    <row r="5474" spans="1:9" ht="15.75" x14ac:dyDescent="0.25">
      <c r="A5474">
        <f t="shared" si="395"/>
        <v>5471</v>
      </c>
      <c r="B5474">
        <v>25</v>
      </c>
      <c r="C5474">
        <v>38</v>
      </c>
      <c r="D5474">
        <f t="shared" si="396"/>
        <v>24</v>
      </c>
      <c r="E5474">
        <f t="shared" si="397"/>
        <v>36</v>
      </c>
      <c r="H5474">
        <f t="shared" si="394"/>
        <v>5473</v>
      </c>
      <c r="I5474" s="6">
        <v>0</v>
      </c>
    </row>
    <row r="5475" spans="1:9" ht="15.75" x14ac:dyDescent="0.25">
      <c r="A5475">
        <f t="shared" si="395"/>
        <v>5472</v>
      </c>
      <c r="B5475">
        <v>20</v>
      </c>
      <c r="C5475">
        <v>36</v>
      </c>
      <c r="D5475">
        <f t="shared" si="396"/>
        <v>19</v>
      </c>
      <c r="E5475">
        <f t="shared" si="397"/>
        <v>34</v>
      </c>
      <c r="H5475">
        <f t="shared" si="394"/>
        <v>5474</v>
      </c>
      <c r="I5475" s="6">
        <v>0</v>
      </c>
    </row>
    <row r="5476" spans="1:9" ht="15.75" x14ac:dyDescent="0.25">
      <c r="A5476">
        <f t="shared" si="395"/>
        <v>5473</v>
      </c>
      <c r="B5476">
        <v>3</v>
      </c>
      <c r="C5476">
        <v>21</v>
      </c>
      <c r="D5476">
        <f>B5476-1</f>
        <v>2</v>
      </c>
      <c r="E5476">
        <f>C5476-2</f>
        <v>19</v>
      </c>
      <c r="H5476">
        <f t="shared" si="394"/>
        <v>5475</v>
      </c>
      <c r="I5476" s="6">
        <v>0</v>
      </c>
    </row>
    <row r="5477" spans="1:9" ht="15.75" x14ac:dyDescent="0.25">
      <c r="A5477">
        <f t="shared" si="395"/>
        <v>5474</v>
      </c>
      <c r="B5477">
        <v>3</v>
      </c>
      <c r="C5477">
        <v>24</v>
      </c>
      <c r="D5477">
        <f t="shared" ref="D5477:D5523" si="398">B5477-1</f>
        <v>2</v>
      </c>
      <c r="E5477">
        <f t="shared" ref="E5477:E5523" si="399">C5477-2</f>
        <v>22</v>
      </c>
      <c r="H5477">
        <f t="shared" si="394"/>
        <v>5476</v>
      </c>
      <c r="I5477" s="6">
        <v>0</v>
      </c>
    </row>
    <row r="5478" spans="1:9" ht="15.75" x14ac:dyDescent="0.25">
      <c r="A5478">
        <f t="shared" si="395"/>
        <v>5475</v>
      </c>
      <c r="B5478">
        <v>3</v>
      </c>
      <c r="C5478">
        <v>26</v>
      </c>
      <c r="D5478">
        <f t="shared" si="398"/>
        <v>2</v>
      </c>
      <c r="E5478">
        <f t="shared" si="399"/>
        <v>24</v>
      </c>
      <c r="H5478">
        <f t="shared" si="394"/>
        <v>5477</v>
      </c>
      <c r="I5478" s="6">
        <v>0</v>
      </c>
    </row>
    <row r="5479" spans="1:9" ht="15.75" x14ac:dyDescent="0.25">
      <c r="A5479">
        <f t="shared" si="395"/>
        <v>5476</v>
      </c>
      <c r="B5479">
        <v>3</v>
      </c>
      <c r="C5479">
        <v>28</v>
      </c>
      <c r="D5479">
        <f t="shared" si="398"/>
        <v>2</v>
      </c>
      <c r="E5479">
        <f t="shared" si="399"/>
        <v>26</v>
      </c>
      <c r="H5479">
        <f t="shared" si="394"/>
        <v>5478</v>
      </c>
      <c r="I5479" s="6">
        <v>0</v>
      </c>
    </row>
    <row r="5480" spans="1:9" ht="15.75" x14ac:dyDescent="0.25">
      <c r="A5480">
        <f t="shared" si="395"/>
        <v>5477</v>
      </c>
      <c r="B5480">
        <v>3</v>
      </c>
      <c r="C5480">
        <v>30</v>
      </c>
      <c r="D5480">
        <f t="shared" si="398"/>
        <v>2</v>
      </c>
      <c r="E5480">
        <f t="shared" si="399"/>
        <v>28</v>
      </c>
      <c r="H5480">
        <f t="shared" si="394"/>
        <v>5479</v>
      </c>
      <c r="I5480" s="6">
        <v>0</v>
      </c>
    </row>
    <row r="5481" spans="1:9" ht="15.75" x14ac:dyDescent="0.25">
      <c r="A5481">
        <f t="shared" si="395"/>
        <v>5478</v>
      </c>
      <c r="B5481">
        <v>3</v>
      </c>
      <c r="C5481">
        <v>31</v>
      </c>
      <c r="D5481">
        <f t="shared" si="398"/>
        <v>2</v>
      </c>
      <c r="E5481">
        <f t="shared" si="399"/>
        <v>29</v>
      </c>
      <c r="H5481">
        <f t="shared" si="394"/>
        <v>5480</v>
      </c>
      <c r="I5481" s="6">
        <v>0</v>
      </c>
    </row>
    <row r="5482" spans="1:9" ht="15.75" x14ac:dyDescent="0.25">
      <c r="A5482">
        <f t="shared" si="395"/>
        <v>5479</v>
      </c>
      <c r="B5482">
        <v>24</v>
      </c>
      <c r="C5482">
        <v>73</v>
      </c>
      <c r="D5482">
        <f t="shared" si="398"/>
        <v>23</v>
      </c>
      <c r="E5482">
        <f t="shared" si="399"/>
        <v>71</v>
      </c>
      <c r="H5482">
        <f t="shared" si="394"/>
        <v>5481</v>
      </c>
      <c r="I5482" s="6">
        <v>0</v>
      </c>
    </row>
    <row r="5483" spans="1:9" ht="15.75" x14ac:dyDescent="0.25">
      <c r="A5483">
        <f t="shared" si="395"/>
        <v>5480</v>
      </c>
      <c r="B5483">
        <v>23</v>
      </c>
      <c r="C5483">
        <v>66</v>
      </c>
      <c r="D5483">
        <f t="shared" si="398"/>
        <v>22</v>
      </c>
      <c r="E5483">
        <f t="shared" si="399"/>
        <v>64</v>
      </c>
      <c r="H5483">
        <f t="shared" si="394"/>
        <v>5482</v>
      </c>
      <c r="I5483" s="6">
        <v>0</v>
      </c>
    </row>
    <row r="5484" spans="1:9" ht="15.75" x14ac:dyDescent="0.25">
      <c r="A5484">
        <f t="shared" si="395"/>
        <v>5481</v>
      </c>
      <c r="B5484">
        <v>24</v>
      </c>
      <c r="C5484">
        <v>63</v>
      </c>
      <c r="D5484">
        <f t="shared" si="398"/>
        <v>23</v>
      </c>
      <c r="E5484">
        <f t="shared" si="399"/>
        <v>61</v>
      </c>
      <c r="H5484">
        <f t="shared" si="394"/>
        <v>5483</v>
      </c>
      <c r="I5484" s="6">
        <v>5.6000000000000001E-2</v>
      </c>
    </row>
    <row r="5485" spans="1:9" ht="15.75" x14ac:dyDescent="0.25">
      <c r="A5485">
        <f t="shared" si="395"/>
        <v>5482</v>
      </c>
      <c r="B5485">
        <v>19</v>
      </c>
      <c r="C5485">
        <v>58</v>
      </c>
      <c r="D5485">
        <f t="shared" si="398"/>
        <v>18</v>
      </c>
      <c r="E5485">
        <f t="shared" si="399"/>
        <v>56</v>
      </c>
      <c r="H5485">
        <f t="shared" si="394"/>
        <v>5484</v>
      </c>
      <c r="I5485" s="6">
        <v>0.192</v>
      </c>
    </row>
    <row r="5486" spans="1:9" ht="15.75" x14ac:dyDescent="0.25">
      <c r="A5486">
        <f t="shared" si="395"/>
        <v>5483</v>
      </c>
      <c r="B5486">
        <v>19</v>
      </c>
      <c r="C5486">
        <v>49</v>
      </c>
      <c r="D5486">
        <f t="shared" si="398"/>
        <v>18</v>
      </c>
      <c r="E5486">
        <f t="shared" si="399"/>
        <v>47</v>
      </c>
      <c r="H5486">
        <f t="shared" si="394"/>
        <v>5485</v>
      </c>
      <c r="I5486" s="6">
        <v>0.32400000000000001</v>
      </c>
    </row>
    <row r="5487" spans="1:9" ht="15.75" x14ac:dyDescent="0.25">
      <c r="A5487">
        <f t="shared" si="395"/>
        <v>5484</v>
      </c>
      <c r="B5487">
        <v>19</v>
      </c>
      <c r="C5487">
        <v>37</v>
      </c>
      <c r="D5487">
        <f t="shared" si="398"/>
        <v>18</v>
      </c>
      <c r="E5487">
        <f t="shared" si="399"/>
        <v>35</v>
      </c>
      <c r="H5487">
        <f t="shared" si="394"/>
        <v>5486</v>
      </c>
      <c r="I5487" s="6">
        <v>0.38</v>
      </c>
    </row>
    <row r="5488" spans="1:9" ht="15.75" x14ac:dyDescent="0.25">
      <c r="A5488">
        <f t="shared" si="395"/>
        <v>5485</v>
      </c>
      <c r="B5488">
        <v>23</v>
      </c>
      <c r="C5488">
        <v>30</v>
      </c>
      <c r="D5488">
        <f t="shared" si="398"/>
        <v>22</v>
      </c>
      <c r="E5488">
        <f t="shared" si="399"/>
        <v>28</v>
      </c>
      <c r="H5488">
        <f t="shared" si="394"/>
        <v>5487</v>
      </c>
      <c r="I5488" s="6">
        <v>0.32400000000000001</v>
      </c>
    </row>
    <row r="5489" spans="1:9" ht="15.75" x14ac:dyDescent="0.25">
      <c r="A5489">
        <f t="shared" si="395"/>
        <v>5486</v>
      </c>
      <c r="B5489">
        <v>23</v>
      </c>
      <c r="C5489">
        <v>27</v>
      </c>
      <c r="D5489">
        <f t="shared" si="398"/>
        <v>22</v>
      </c>
      <c r="E5489">
        <f t="shared" si="399"/>
        <v>25</v>
      </c>
      <c r="H5489">
        <f t="shared" si="394"/>
        <v>5488</v>
      </c>
      <c r="I5489" s="6">
        <v>0.189</v>
      </c>
    </row>
    <row r="5490" spans="1:9" ht="15.75" x14ac:dyDescent="0.25">
      <c r="A5490">
        <f t="shared" si="395"/>
        <v>5487</v>
      </c>
      <c r="B5490">
        <v>23</v>
      </c>
      <c r="C5490">
        <v>26</v>
      </c>
      <c r="D5490">
        <f t="shared" si="398"/>
        <v>22</v>
      </c>
      <c r="E5490">
        <f t="shared" si="399"/>
        <v>24</v>
      </c>
      <c r="H5490">
        <f t="shared" si="394"/>
        <v>5489</v>
      </c>
      <c r="I5490" s="6">
        <v>3.6999999999999998E-2</v>
      </c>
    </row>
    <row r="5491" spans="1:9" ht="15.75" x14ac:dyDescent="0.25">
      <c r="A5491">
        <f t="shared" si="395"/>
        <v>5488</v>
      </c>
      <c r="B5491">
        <v>24</v>
      </c>
      <c r="C5491">
        <v>32</v>
      </c>
      <c r="D5491">
        <f t="shared" si="398"/>
        <v>23</v>
      </c>
      <c r="E5491">
        <f t="shared" si="399"/>
        <v>30</v>
      </c>
      <c r="H5491">
        <f t="shared" ref="H5491:H5554" si="400">H5490+1</f>
        <v>5490</v>
      </c>
      <c r="I5491" s="6">
        <v>0</v>
      </c>
    </row>
    <row r="5492" spans="1:9" ht="15.75" x14ac:dyDescent="0.25">
      <c r="A5492">
        <f t="shared" si="395"/>
        <v>5489</v>
      </c>
      <c r="B5492">
        <v>22</v>
      </c>
      <c r="C5492">
        <v>31</v>
      </c>
      <c r="D5492">
        <f t="shared" si="398"/>
        <v>21</v>
      </c>
      <c r="E5492">
        <f t="shared" si="399"/>
        <v>29</v>
      </c>
      <c r="H5492">
        <f t="shared" si="400"/>
        <v>5491</v>
      </c>
      <c r="I5492" s="6">
        <v>0</v>
      </c>
    </row>
    <row r="5493" spans="1:9" ht="15.75" x14ac:dyDescent="0.25">
      <c r="A5493">
        <f t="shared" ref="A5493:A5556" si="401">A5492+1</f>
        <v>5490</v>
      </c>
      <c r="B5493">
        <v>22</v>
      </c>
      <c r="C5493">
        <v>39</v>
      </c>
      <c r="D5493">
        <f t="shared" si="398"/>
        <v>21</v>
      </c>
      <c r="E5493">
        <f t="shared" si="399"/>
        <v>37</v>
      </c>
      <c r="H5493">
        <f t="shared" si="400"/>
        <v>5492</v>
      </c>
      <c r="I5493" s="6">
        <v>0</v>
      </c>
    </row>
    <row r="5494" spans="1:9" ht="15.75" x14ac:dyDescent="0.25">
      <c r="A5494">
        <f t="shared" si="401"/>
        <v>5491</v>
      </c>
      <c r="B5494">
        <v>27</v>
      </c>
      <c r="C5494">
        <v>39</v>
      </c>
      <c r="D5494">
        <f t="shared" si="398"/>
        <v>26</v>
      </c>
      <c r="E5494">
        <f t="shared" si="399"/>
        <v>37</v>
      </c>
      <c r="H5494">
        <f t="shared" si="400"/>
        <v>5493</v>
      </c>
      <c r="I5494" s="6">
        <v>0</v>
      </c>
    </row>
    <row r="5495" spans="1:9" ht="15.75" x14ac:dyDescent="0.25">
      <c r="A5495">
        <f t="shared" si="401"/>
        <v>5492</v>
      </c>
      <c r="B5495">
        <v>28</v>
      </c>
      <c r="C5495">
        <v>40</v>
      </c>
      <c r="D5495">
        <f t="shared" si="398"/>
        <v>27</v>
      </c>
      <c r="E5495">
        <f t="shared" si="399"/>
        <v>38</v>
      </c>
      <c r="H5495">
        <f t="shared" si="400"/>
        <v>5494</v>
      </c>
      <c r="I5495" s="6">
        <v>0</v>
      </c>
    </row>
    <row r="5496" spans="1:9" ht="15.75" x14ac:dyDescent="0.25">
      <c r="A5496">
        <f t="shared" si="401"/>
        <v>5493</v>
      </c>
      <c r="B5496">
        <v>27</v>
      </c>
      <c r="C5496">
        <v>44</v>
      </c>
      <c r="D5496">
        <f t="shared" si="398"/>
        <v>26</v>
      </c>
      <c r="E5496">
        <f t="shared" si="399"/>
        <v>42</v>
      </c>
      <c r="H5496">
        <f t="shared" si="400"/>
        <v>5495</v>
      </c>
      <c r="I5496" s="6">
        <v>0</v>
      </c>
    </row>
    <row r="5497" spans="1:9" ht="15.75" x14ac:dyDescent="0.25">
      <c r="A5497">
        <f t="shared" si="401"/>
        <v>5494</v>
      </c>
      <c r="B5497">
        <v>10</v>
      </c>
      <c r="C5497">
        <v>44</v>
      </c>
      <c r="D5497">
        <f t="shared" si="398"/>
        <v>9</v>
      </c>
      <c r="E5497">
        <f t="shared" si="399"/>
        <v>42</v>
      </c>
      <c r="H5497">
        <f t="shared" si="400"/>
        <v>5496</v>
      </c>
      <c r="I5497" s="6">
        <v>0</v>
      </c>
    </row>
    <row r="5498" spans="1:9" ht="15.75" x14ac:dyDescent="0.25">
      <c r="A5498">
        <f t="shared" si="401"/>
        <v>5495</v>
      </c>
      <c r="B5498">
        <v>12</v>
      </c>
      <c r="C5498">
        <v>14</v>
      </c>
      <c r="D5498">
        <f t="shared" si="398"/>
        <v>11</v>
      </c>
      <c r="E5498">
        <f t="shared" si="399"/>
        <v>12</v>
      </c>
      <c r="H5498">
        <f t="shared" si="400"/>
        <v>5497</v>
      </c>
      <c r="I5498" s="6">
        <v>0</v>
      </c>
    </row>
    <row r="5499" spans="1:9" ht="15.75" x14ac:dyDescent="0.25">
      <c r="A5499">
        <f t="shared" si="401"/>
        <v>5496</v>
      </c>
      <c r="B5499">
        <v>11</v>
      </c>
      <c r="C5499">
        <v>18</v>
      </c>
      <c r="D5499">
        <f t="shared" si="398"/>
        <v>10</v>
      </c>
      <c r="E5499">
        <f t="shared" si="399"/>
        <v>16</v>
      </c>
      <c r="H5499">
        <f t="shared" si="400"/>
        <v>5498</v>
      </c>
      <c r="I5499" s="6">
        <v>0</v>
      </c>
    </row>
    <row r="5500" spans="1:9" ht="15.75" x14ac:dyDescent="0.25">
      <c r="A5500">
        <f t="shared" si="401"/>
        <v>5497</v>
      </c>
      <c r="B5500">
        <v>3</v>
      </c>
      <c r="C5500">
        <v>20</v>
      </c>
      <c r="D5500">
        <f t="shared" si="398"/>
        <v>2</v>
      </c>
      <c r="E5500">
        <f t="shared" si="399"/>
        <v>18</v>
      </c>
      <c r="H5500">
        <f t="shared" si="400"/>
        <v>5499</v>
      </c>
      <c r="I5500" s="6">
        <v>0</v>
      </c>
    </row>
    <row r="5501" spans="1:9" ht="15.75" x14ac:dyDescent="0.25">
      <c r="A5501">
        <f t="shared" si="401"/>
        <v>5498</v>
      </c>
      <c r="B5501">
        <v>3</v>
      </c>
      <c r="C5501">
        <v>23</v>
      </c>
      <c r="D5501">
        <f t="shared" si="398"/>
        <v>2</v>
      </c>
      <c r="E5501">
        <f t="shared" si="399"/>
        <v>21</v>
      </c>
      <c r="H5501">
        <f t="shared" si="400"/>
        <v>5500</v>
      </c>
      <c r="I5501" s="6">
        <v>0</v>
      </c>
    </row>
    <row r="5502" spans="1:9" ht="15.75" x14ac:dyDescent="0.25">
      <c r="A5502">
        <f t="shared" si="401"/>
        <v>5499</v>
      </c>
      <c r="B5502">
        <v>3</v>
      </c>
      <c r="C5502">
        <v>25</v>
      </c>
      <c r="D5502">
        <f t="shared" si="398"/>
        <v>2</v>
      </c>
      <c r="E5502">
        <f t="shared" si="399"/>
        <v>23</v>
      </c>
      <c r="H5502">
        <f t="shared" si="400"/>
        <v>5501</v>
      </c>
      <c r="I5502" s="6">
        <v>0</v>
      </c>
    </row>
    <row r="5503" spans="1:9" ht="15.75" x14ac:dyDescent="0.25">
      <c r="A5503">
        <f t="shared" si="401"/>
        <v>5500</v>
      </c>
      <c r="B5503">
        <v>3</v>
      </c>
      <c r="C5503">
        <v>27</v>
      </c>
      <c r="D5503">
        <f t="shared" si="398"/>
        <v>2</v>
      </c>
      <c r="E5503">
        <f t="shared" si="399"/>
        <v>25</v>
      </c>
      <c r="H5503">
        <f t="shared" si="400"/>
        <v>5502</v>
      </c>
      <c r="I5503" s="6">
        <v>0</v>
      </c>
    </row>
    <row r="5504" spans="1:9" ht="15.75" x14ac:dyDescent="0.25">
      <c r="A5504">
        <f t="shared" si="401"/>
        <v>5501</v>
      </c>
      <c r="B5504">
        <v>3</v>
      </c>
      <c r="C5504">
        <v>29</v>
      </c>
      <c r="D5504">
        <f t="shared" si="398"/>
        <v>2</v>
      </c>
      <c r="E5504">
        <f t="shared" si="399"/>
        <v>27</v>
      </c>
      <c r="H5504">
        <f t="shared" si="400"/>
        <v>5503</v>
      </c>
      <c r="I5504" s="6">
        <v>0</v>
      </c>
    </row>
    <row r="5505" spans="1:9" ht="15.75" x14ac:dyDescent="0.25">
      <c r="A5505">
        <f t="shared" si="401"/>
        <v>5502</v>
      </c>
      <c r="B5505">
        <v>3</v>
      </c>
      <c r="C5505">
        <v>40</v>
      </c>
      <c r="D5505">
        <f t="shared" si="398"/>
        <v>2</v>
      </c>
      <c r="E5505">
        <f t="shared" si="399"/>
        <v>38</v>
      </c>
      <c r="H5505">
        <f t="shared" si="400"/>
        <v>5504</v>
      </c>
      <c r="I5505" s="6">
        <v>0</v>
      </c>
    </row>
    <row r="5506" spans="1:9" ht="15.75" x14ac:dyDescent="0.25">
      <c r="A5506">
        <f t="shared" si="401"/>
        <v>5503</v>
      </c>
      <c r="B5506">
        <v>24</v>
      </c>
      <c r="C5506">
        <v>82</v>
      </c>
      <c r="D5506">
        <f t="shared" si="398"/>
        <v>23</v>
      </c>
      <c r="E5506">
        <f t="shared" si="399"/>
        <v>80</v>
      </c>
      <c r="H5506">
        <f t="shared" si="400"/>
        <v>5505</v>
      </c>
      <c r="I5506" s="6">
        <v>0</v>
      </c>
    </row>
    <row r="5507" spans="1:9" ht="15.75" x14ac:dyDescent="0.25">
      <c r="A5507">
        <f t="shared" si="401"/>
        <v>5504</v>
      </c>
      <c r="B5507">
        <v>24</v>
      </c>
      <c r="C5507">
        <v>70</v>
      </c>
      <c r="D5507">
        <f t="shared" si="398"/>
        <v>23</v>
      </c>
      <c r="E5507">
        <f t="shared" si="399"/>
        <v>68</v>
      </c>
      <c r="H5507">
        <f t="shared" si="400"/>
        <v>5506</v>
      </c>
      <c r="I5507" s="6">
        <v>0</v>
      </c>
    </row>
    <row r="5508" spans="1:9" ht="15.75" x14ac:dyDescent="0.25">
      <c r="A5508">
        <f t="shared" si="401"/>
        <v>5505</v>
      </c>
      <c r="B5508">
        <v>23</v>
      </c>
      <c r="C5508">
        <v>65</v>
      </c>
      <c r="D5508">
        <f t="shared" si="398"/>
        <v>22</v>
      </c>
      <c r="E5508">
        <f t="shared" si="399"/>
        <v>63</v>
      </c>
      <c r="H5508">
        <f t="shared" si="400"/>
        <v>5507</v>
      </c>
      <c r="I5508" s="6">
        <v>5.6000000000000001E-2</v>
      </c>
    </row>
    <row r="5509" spans="1:9" ht="15.75" x14ac:dyDescent="0.25">
      <c r="A5509">
        <f t="shared" si="401"/>
        <v>5506</v>
      </c>
      <c r="B5509">
        <v>19</v>
      </c>
      <c r="C5509">
        <v>58</v>
      </c>
      <c r="D5509">
        <f t="shared" si="398"/>
        <v>18</v>
      </c>
      <c r="E5509">
        <f t="shared" si="399"/>
        <v>56</v>
      </c>
      <c r="H5509">
        <f t="shared" si="400"/>
        <v>5508</v>
      </c>
      <c r="I5509" s="6">
        <v>0.19400000000000001</v>
      </c>
    </row>
    <row r="5510" spans="1:9" ht="15.75" x14ac:dyDescent="0.25">
      <c r="A5510">
        <f t="shared" si="401"/>
        <v>5507</v>
      </c>
      <c r="B5510">
        <v>19</v>
      </c>
      <c r="C5510">
        <v>49</v>
      </c>
      <c r="D5510">
        <f t="shared" si="398"/>
        <v>18</v>
      </c>
      <c r="E5510">
        <f t="shared" si="399"/>
        <v>47</v>
      </c>
      <c r="H5510">
        <f t="shared" si="400"/>
        <v>5509</v>
      </c>
      <c r="I5510" s="6">
        <v>0.32700000000000001</v>
      </c>
    </row>
    <row r="5511" spans="1:9" ht="15.75" x14ac:dyDescent="0.25">
      <c r="A5511">
        <f t="shared" si="401"/>
        <v>5508</v>
      </c>
      <c r="B5511">
        <v>19</v>
      </c>
      <c r="C5511">
        <v>37</v>
      </c>
      <c r="D5511">
        <f t="shared" si="398"/>
        <v>18</v>
      </c>
      <c r="E5511">
        <f t="shared" si="399"/>
        <v>35</v>
      </c>
      <c r="H5511">
        <f t="shared" si="400"/>
        <v>5510</v>
      </c>
      <c r="I5511" s="6">
        <v>0.38300000000000001</v>
      </c>
    </row>
    <row r="5512" spans="1:9" ht="15.75" x14ac:dyDescent="0.25">
      <c r="A5512">
        <f t="shared" si="401"/>
        <v>5509</v>
      </c>
      <c r="B5512">
        <v>23</v>
      </c>
      <c r="C5512">
        <v>30</v>
      </c>
      <c r="D5512">
        <f t="shared" si="398"/>
        <v>22</v>
      </c>
      <c r="E5512">
        <f t="shared" si="399"/>
        <v>28</v>
      </c>
      <c r="H5512">
        <f t="shared" si="400"/>
        <v>5511</v>
      </c>
      <c r="I5512" s="6">
        <v>0.32800000000000001</v>
      </c>
    </row>
    <row r="5513" spans="1:9" ht="15.75" x14ac:dyDescent="0.25">
      <c r="A5513">
        <f t="shared" si="401"/>
        <v>5510</v>
      </c>
      <c r="B5513">
        <v>23</v>
      </c>
      <c r="C5513">
        <v>27</v>
      </c>
      <c r="D5513">
        <f t="shared" si="398"/>
        <v>22</v>
      </c>
      <c r="E5513">
        <f t="shared" si="399"/>
        <v>25</v>
      </c>
      <c r="H5513">
        <f t="shared" si="400"/>
        <v>5512</v>
      </c>
      <c r="I5513" s="6">
        <v>0.192</v>
      </c>
    </row>
    <row r="5514" spans="1:9" ht="15.75" x14ac:dyDescent="0.25">
      <c r="A5514">
        <f t="shared" si="401"/>
        <v>5511</v>
      </c>
      <c r="B5514">
        <v>23</v>
      </c>
      <c r="C5514">
        <v>24</v>
      </c>
      <c r="D5514">
        <f t="shared" si="398"/>
        <v>22</v>
      </c>
      <c r="E5514">
        <f t="shared" si="399"/>
        <v>22</v>
      </c>
      <c r="H5514">
        <f t="shared" si="400"/>
        <v>5513</v>
      </c>
      <c r="I5514" s="6">
        <v>3.9E-2</v>
      </c>
    </row>
    <row r="5515" spans="1:9" ht="15.75" x14ac:dyDescent="0.25">
      <c r="A5515">
        <f t="shared" si="401"/>
        <v>5512</v>
      </c>
      <c r="B5515">
        <v>23</v>
      </c>
      <c r="C5515">
        <v>30</v>
      </c>
      <c r="D5515">
        <f t="shared" si="398"/>
        <v>22</v>
      </c>
      <c r="E5515">
        <f t="shared" si="399"/>
        <v>28</v>
      </c>
      <c r="H5515">
        <f t="shared" si="400"/>
        <v>5514</v>
      </c>
      <c r="I5515" s="6">
        <v>0</v>
      </c>
    </row>
    <row r="5516" spans="1:9" ht="15.75" x14ac:dyDescent="0.25">
      <c r="A5516">
        <f t="shared" si="401"/>
        <v>5513</v>
      </c>
      <c r="B5516">
        <v>22</v>
      </c>
      <c r="C5516">
        <v>29</v>
      </c>
      <c r="D5516">
        <f t="shared" si="398"/>
        <v>21</v>
      </c>
      <c r="E5516">
        <f t="shared" si="399"/>
        <v>27</v>
      </c>
      <c r="H5516">
        <f t="shared" si="400"/>
        <v>5515</v>
      </c>
      <c r="I5516" s="6">
        <v>0</v>
      </c>
    </row>
    <row r="5517" spans="1:9" ht="15.75" x14ac:dyDescent="0.25">
      <c r="A5517">
        <f t="shared" si="401"/>
        <v>5514</v>
      </c>
      <c r="B5517">
        <v>22</v>
      </c>
      <c r="C5517">
        <v>41</v>
      </c>
      <c r="D5517">
        <f t="shared" si="398"/>
        <v>21</v>
      </c>
      <c r="E5517">
        <f t="shared" si="399"/>
        <v>39</v>
      </c>
      <c r="H5517">
        <f t="shared" si="400"/>
        <v>5516</v>
      </c>
      <c r="I5517" s="6">
        <v>0</v>
      </c>
    </row>
    <row r="5518" spans="1:9" ht="15.75" x14ac:dyDescent="0.25">
      <c r="A5518">
        <f t="shared" si="401"/>
        <v>5515</v>
      </c>
      <c r="B5518">
        <v>28</v>
      </c>
      <c r="C5518">
        <v>33</v>
      </c>
      <c r="D5518">
        <f t="shared" si="398"/>
        <v>27</v>
      </c>
      <c r="E5518">
        <f t="shared" si="399"/>
        <v>31</v>
      </c>
      <c r="H5518">
        <f t="shared" si="400"/>
        <v>5517</v>
      </c>
      <c r="I5518" s="6">
        <v>0</v>
      </c>
    </row>
    <row r="5519" spans="1:9" ht="15.75" x14ac:dyDescent="0.25">
      <c r="A5519">
        <f t="shared" si="401"/>
        <v>5516</v>
      </c>
      <c r="B5519">
        <v>27</v>
      </c>
      <c r="C5519">
        <v>37</v>
      </c>
      <c r="D5519">
        <f t="shared" si="398"/>
        <v>26</v>
      </c>
      <c r="E5519">
        <f t="shared" si="399"/>
        <v>35</v>
      </c>
      <c r="H5519">
        <f t="shared" si="400"/>
        <v>5518</v>
      </c>
      <c r="I5519" s="6">
        <v>0</v>
      </c>
    </row>
    <row r="5520" spans="1:9" ht="15.75" x14ac:dyDescent="0.25">
      <c r="A5520">
        <f t="shared" si="401"/>
        <v>5517</v>
      </c>
      <c r="B5520">
        <v>27</v>
      </c>
      <c r="C5520">
        <v>42</v>
      </c>
      <c r="D5520">
        <f t="shared" si="398"/>
        <v>26</v>
      </c>
      <c r="E5520">
        <f t="shared" si="399"/>
        <v>40</v>
      </c>
      <c r="H5520">
        <f t="shared" si="400"/>
        <v>5519</v>
      </c>
      <c r="I5520" s="6">
        <v>0</v>
      </c>
    </row>
    <row r="5521" spans="1:9" ht="15.75" x14ac:dyDescent="0.25">
      <c r="A5521">
        <f t="shared" si="401"/>
        <v>5518</v>
      </c>
      <c r="B5521">
        <v>26</v>
      </c>
      <c r="C5521">
        <v>40</v>
      </c>
      <c r="D5521">
        <f t="shared" si="398"/>
        <v>25</v>
      </c>
      <c r="E5521">
        <f t="shared" si="399"/>
        <v>38</v>
      </c>
      <c r="H5521">
        <f t="shared" si="400"/>
        <v>5520</v>
      </c>
      <c r="I5521" s="6">
        <v>0</v>
      </c>
    </row>
    <row r="5522" spans="1:9" ht="15.75" x14ac:dyDescent="0.25">
      <c r="A5522">
        <f t="shared" si="401"/>
        <v>5519</v>
      </c>
      <c r="B5522">
        <v>25</v>
      </c>
      <c r="C5522">
        <v>38</v>
      </c>
      <c r="D5522">
        <f t="shared" si="398"/>
        <v>24</v>
      </c>
      <c r="E5522">
        <f t="shared" si="399"/>
        <v>36</v>
      </c>
      <c r="H5522">
        <f t="shared" si="400"/>
        <v>5521</v>
      </c>
      <c r="I5522" s="6">
        <v>0</v>
      </c>
    </row>
    <row r="5523" spans="1:9" ht="15.75" x14ac:dyDescent="0.25">
      <c r="A5523">
        <f t="shared" si="401"/>
        <v>5520</v>
      </c>
      <c r="B5523">
        <v>20</v>
      </c>
      <c r="C5523">
        <v>36</v>
      </c>
      <c r="D5523">
        <f t="shared" si="398"/>
        <v>19</v>
      </c>
      <c r="E5523">
        <f t="shared" si="399"/>
        <v>34</v>
      </c>
      <c r="H5523">
        <f t="shared" si="400"/>
        <v>5522</v>
      </c>
      <c r="I5523" s="6">
        <v>0</v>
      </c>
    </row>
    <row r="5524" spans="1:9" ht="15.75" x14ac:dyDescent="0.25">
      <c r="A5524">
        <f t="shared" si="401"/>
        <v>5521</v>
      </c>
      <c r="B5524">
        <v>3</v>
      </c>
      <c r="C5524">
        <v>21</v>
      </c>
      <c r="D5524">
        <f>B5524-1</f>
        <v>2</v>
      </c>
      <c r="E5524">
        <f>C5524-2</f>
        <v>19</v>
      </c>
      <c r="H5524">
        <f t="shared" si="400"/>
        <v>5523</v>
      </c>
      <c r="I5524" s="6">
        <v>0</v>
      </c>
    </row>
    <row r="5525" spans="1:9" ht="15.75" x14ac:dyDescent="0.25">
      <c r="A5525">
        <f t="shared" si="401"/>
        <v>5522</v>
      </c>
      <c r="B5525">
        <v>3</v>
      </c>
      <c r="C5525">
        <v>24</v>
      </c>
      <c r="D5525">
        <f t="shared" ref="D5525:D5571" si="402">B5525-1</f>
        <v>2</v>
      </c>
      <c r="E5525">
        <f t="shared" ref="E5525:E5571" si="403">C5525-2</f>
        <v>22</v>
      </c>
      <c r="H5525">
        <f t="shared" si="400"/>
        <v>5524</v>
      </c>
      <c r="I5525" s="6">
        <v>0</v>
      </c>
    </row>
    <row r="5526" spans="1:9" ht="15.75" x14ac:dyDescent="0.25">
      <c r="A5526">
        <f t="shared" si="401"/>
        <v>5523</v>
      </c>
      <c r="B5526">
        <v>3</v>
      </c>
      <c r="C5526">
        <v>26</v>
      </c>
      <c r="D5526">
        <f t="shared" si="402"/>
        <v>2</v>
      </c>
      <c r="E5526">
        <f t="shared" si="403"/>
        <v>24</v>
      </c>
      <c r="H5526">
        <f t="shared" si="400"/>
        <v>5525</v>
      </c>
      <c r="I5526" s="6">
        <v>0</v>
      </c>
    </row>
    <row r="5527" spans="1:9" ht="15.75" x14ac:dyDescent="0.25">
      <c r="A5527">
        <f t="shared" si="401"/>
        <v>5524</v>
      </c>
      <c r="B5527">
        <v>3</v>
      </c>
      <c r="C5527">
        <v>28</v>
      </c>
      <c r="D5527">
        <f t="shared" si="402"/>
        <v>2</v>
      </c>
      <c r="E5527">
        <f t="shared" si="403"/>
        <v>26</v>
      </c>
      <c r="H5527">
        <f t="shared" si="400"/>
        <v>5526</v>
      </c>
      <c r="I5527" s="6">
        <v>0</v>
      </c>
    </row>
    <row r="5528" spans="1:9" ht="15.75" x14ac:dyDescent="0.25">
      <c r="A5528">
        <f t="shared" si="401"/>
        <v>5525</v>
      </c>
      <c r="B5528">
        <v>3</v>
      </c>
      <c r="C5528">
        <v>30</v>
      </c>
      <c r="D5528">
        <f t="shared" si="402"/>
        <v>2</v>
      </c>
      <c r="E5528">
        <f t="shared" si="403"/>
        <v>28</v>
      </c>
      <c r="H5528">
        <f t="shared" si="400"/>
        <v>5527</v>
      </c>
      <c r="I5528" s="6">
        <v>0</v>
      </c>
    </row>
    <row r="5529" spans="1:9" ht="15.75" x14ac:dyDescent="0.25">
      <c r="A5529">
        <f t="shared" si="401"/>
        <v>5526</v>
      </c>
      <c r="B5529">
        <v>3</v>
      </c>
      <c r="C5529">
        <v>31</v>
      </c>
      <c r="D5529">
        <f t="shared" si="402"/>
        <v>2</v>
      </c>
      <c r="E5529">
        <f t="shared" si="403"/>
        <v>29</v>
      </c>
      <c r="H5529">
        <f t="shared" si="400"/>
        <v>5528</v>
      </c>
      <c r="I5529" s="6">
        <v>0</v>
      </c>
    </row>
    <row r="5530" spans="1:9" ht="15.75" x14ac:dyDescent="0.25">
      <c r="A5530">
        <f t="shared" si="401"/>
        <v>5527</v>
      </c>
      <c r="B5530">
        <v>24</v>
      </c>
      <c r="C5530">
        <v>73</v>
      </c>
      <c r="D5530">
        <f t="shared" si="402"/>
        <v>23</v>
      </c>
      <c r="E5530">
        <f t="shared" si="403"/>
        <v>71</v>
      </c>
      <c r="H5530">
        <f t="shared" si="400"/>
        <v>5529</v>
      </c>
      <c r="I5530" s="6">
        <v>0</v>
      </c>
    </row>
    <row r="5531" spans="1:9" ht="15.75" x14ac:dyDescent="0.25">
      <c r="A5531">
        <f t="shared" si="401"/>
        <v>5528</v>
      </c>
      <c r="B5531">
        <v>23</v>
      </c>
      <c r="C5531">
        <v>66</v>
      </c>
      <c r="D5531">
        <f t="shared" si="402"/>
        <v>22</v>
      </c>
      <c r="E5531">
        <f t="shared" si="403"/>
        <v>64</v>
      </c>
      <c r="H5531">
        <f t="shared" si="400"/>
        <v>5530</v>
      </c>
      <c r="I5531" s="6">
        <v>0</v>
      </c>
    </row>
    <row r="5532" spans="1:9" ht="15.75" x14ac:dyDescent="0.25">
      <c r="A5532">
        <f t="shared" si="401"/>
        <v>5529</v>
      </c>
      <c r="B5532">
        <v>24</v>
      </c>
      <c r="C5532">
        <v>63</v>
      </c>
      <c r="D5532">
        <f t="shared" si="402"/>
        <v>23</v>
      </c>
      <c r="E5532">
        <f t="shared" si="403"/>
        <v>61</v>
      </c>
      <c r="H5532">
        <f t="shared" si="400"/>
        <v>5531</v>
      </c>
      <c r="I5532" s="6">
        <v>5.6000000000000001E-2</v>
      </c>
    </row>
    <row r="5533" spans="1:9" ht="15.75" x14ac:dyDescent="0.25">
      <c r="A5533">
        <f t="shared" si="401"/>
        <v>5530</v>
      </c>
      <c r="B5533">
        <v>19</v>
      </c>
      <c r="C5533">
        <v>58</v>
      </c>
      <c r="D5533">
        <f t="shared" si="402"/>
        <v>18</v>
      </c>
      <c r="E5533">
        <f t="shared" si="403"/>
        <v>56</v>
      </c>
      <c r="H5533">
        <f t="shared" si="400"/>
        <v>5532</v>
      </c>
      <c r="I5533" s="6">
        <v>0.192</v>
      </c>
    </row>
    <row r="5534" spans="1:9" ht="15.75" x14ac:dyDescent="0.25">
      <c r="A5534">
        <f t="shared" si="401"/>
        <v>5531</v>
      </c>
      <c r="B5534">
        <v>19</v>
      </c>
      <c r="C5534">
        <v>49</v>
      </c>
      <c r="D5534">
        <f t="shared" si="402"/>
        <v>18</v>
      </c>
      <c r="E5534">
        <f t="shared" si="403"/>
        <v>47</v>
      </c>
      <c r="H5534">
        <f t="shared" si="400"/>
        <v>5533</v>
      </c>
      <c r="I5534" s="6">
        <v>0.32400000000000001</v>
      </c>
    </row>
    <row r="5535" spans="1:9" ht="15.75" x14ac:dyDescent="0.25">
      <c r="A5535">
        <f t="shared" si="401"/>
        <v>5532</v>
      </c>
      <c r="B5535">
        <v>19</v>
      </c>
      <c r="C5535">
        <v>37</v>
      </c>
      <c r="D5535">
        <f t="shared" si="402"/>
        <v>18</v>
      </c>
      <c r="E5535">
        <f t="shared" si="403"/>
        <v>35</v>
      </c>
      <c r="H5535">
        <f t="shared" si="400"/>
        <v>5534</v>
      </c>
      <c r="I5535" s="6">
        <v>0.38</v>
      </c>
    </row>
    <row r="5536" spans="1:9" ht="15.75" x14ac:dyDescent="0.25">
      <c r="A5536">
        <f t="shared" si="401"/>
        <v>5533</v>
      </c>
      <c r="B5536">
        <v>23</v>
      </c>
      <c r="C5536">
        <v>30</v>
      </c>
      <c r="D5536">
        <f t="shared" si="402"/>
        <v>22</v>
      </c>
      <c r="E5536">
        <f t="shared" si="403"/>
        <v>28</v>
      </c>
      <c r="H5536">
        <f t="shared" si="400"/>
        <v>5535</v>
      </c>
      <c r="I5536" s="6">
        <v>0.32400000000000001</v>
      </c>
    </row>
    <row r="5537" spans="1:9" ht="15.75" x14ac:dyDescent="0.25">
      <c r="A5537">
        <f t="shared" si="401"/>
        <v>5534</v>
      </c>
      <c r="B5537">
        <v>23</v>
      </c>
      <c r="C5537">
        <v>27</v>
      </c>
      <c r="D5537">
        <f t="shared" si="402"/>
        <v>22</v>
      </c>
      <c r="E5537">
        <f t="shared" si="403"/>
        <v>25</v>
      </c>
      <c r="H5537">
        <f t="shared" si="400"/>
        <v>5536</v>
      </c>
      <c r="I5537" s="6">
        <v>0.189</v>
      </c>
    </row>
    <row r="5538" spans="1:9" ht="15.75" x14ac:dyDescent="0.25">
      <c r="A5538">
        <f t="shared" si="401"/>
        <v>5535</v>
      </c>
      <c r="B5538">
        <v>23</v>
      </c>
      <c r="C5538">
        <v>26</v>
      </c>
      <c r="D5538">
        <f t="shared" si="402"/>
        <v>22</v>
      </c>
      <c r="E5538">
        <f t="shared" si="403"/>
        <v>24</v>
      </c>
      <c r="H5538">
        <f t="shared" si="400"/>
        <v>5537</v>
      </c>
      <c r="I5538" s="6">
        <v>3.6999999999999998E-2</v>
      </c>
    </row>
    <row r="5539" spans="1:9" ht="15.75" x14ac:dyDescent="0.25">
      <c r="A5539">
        <f t="shared" si="401"/>
        <v>5536</v>
      </c>
      <c r="B5539">
        <v>24</v>
      </c>
      <c r="C5539">
        <v>32</v>
      </c>
      <c r="D5539">
        <f t="shared" si="402"/>
        <v>23</v>
      </c>
      <c r="E5539">
        <f t="shared" si="403"/>
        <v>30</v>
      </c>
      <c r="H5539">
        <f t="shared" si="400"/>
        <v>5538</v>
      </c>
      <c r="I5539" s="6">
        <v>0</v>
      </c>
    </row>
    <row r="5540" spans="1:9" ht="15.75" x14ac:dyDescent="0.25">
      <c r="A5540">
        <f t="shared" si="401"/>
        <v>5537</v>
      </c>
      <c r="B5540">
        <v>22</v>
      </c>
      <c r="C5540">
        <v>31</v>
      </c>
      <c r="D5540">
        <f t="shared" si="402"/>
        <v>21</v>
      </c>
      <c r="E5540">
        <f t="shared" si="403"/>
        <v>29</v>
      </c>
      <c r="H5540">
        <f t="shared" si="400"/>
        <v>5539</v>
      </c>
      <c r="I5540" s="6">
        <v>0</v>
      </c>
    </row>
    <row r="5541" spans="1:9" ht="15.75" x14ac:dyDescent="0.25">
      <c r="A5541">
        <f t="shared" si="401"/>
        <v>5538</v>
      </c>
      <c r="B5541">
        <v>22</v>
      </c>
      <c r="C5541">
        <v>39</v>
      </c>
      <c r="D5541">
        <f t="shared" si="402"/>
        <v>21</v>
      </c>
      <c r="E5541">
        <f t="shared" si="403"/>
        <v>37</v>
      </c>
      <c r="H5541">
        <f t="shared" si="400"/>
        <v>5540</v>
      </c>
      <c r="I5541" s="6">
        <v>0</v>
      </c>
    </row>
    <row r="5542" spans="1:9" ht="15.75" x14ac:dyDescent="0.25">
      <c r="A5542">
        <f t="shared" si="401"/>
        <v>5539</v>
      </c>
      <c r="B5542">
        <v>27</v>
      </c>
      <c r="C5542">
        <v>39</v>
      </c>
      <c r="D5542">
        <f t="shared" si="402"/>
        <v>26</v>
      </c>
      <c r="E5542">
        <f t="shared" si="403"/>
        <v>37</v>
      </c>
      <c r="H5542">
        <f t="shared" si="400"/>
        <v>5541</v>
      </c>
      <c r="I5542" s="6">
        <v>0</v>
      </c>
    </row>
    <row r="5543" spans="1:9" ht="15.75" x14ac:dyDescent="0.25">
      <c r="A5543">
        <f t="shared" si="401"/>
        <v>5540</v>
      </c>
      <c r="B5543">
        <v>28</v>
      </c>
      <c r="C5543">
        <v>40</v>
      </c>
      <c r="D5543">
        <f t="shared" si="402"/>
        <v>27</v>
      </c>
      <c r="E5543">
        <f t="shared" si="403"/>
        <v>38</v>
      </c>
      <c r="H5543">
        <f t="shared" si="400"/>
        <v>5542</v>
      </c>
      <c r="I5543" s="6">
        <v>0</v>
      </c>
    </row>
    <row r="5544" spans="1:9" ht="15.75" x14ac:dyDescent="0.25">
      <c r="A5544">
        <f t="shared" si="401"/>
        <v>5541</v>
      </c>
      <c r="B5544">
        <v>27</v>
      </c>
      <c r="C5544">
        <v>44</v>
      </c>
      <c r="D5544">
        <f t="shared" si="402"/>
        <v>26</v>
      </c>
      <c r="E5544">
        <f t="shared" si="403"/>
        <v>42</v>
      </c>
      <c r="H5544">
        <f t="shared" si="400"/>
        <v>5543</v>
      </c>
      <c r="I5544" s="6">
        <v>0</v>
      </c>
    </row>
    <row r="5545" spans="1:9" ht="15.75" x14ac:dyDescent="0.25">
      <c r="A5545">
        <f t="shared" si="401"/>
        <v>5542</v>
      </c>
      <c r="B5545">
        <v>10</v>
      </c>
      <c r="C5545">
        <v>44</v>
      </c>
      <c r="D5545">
        <f t="shared" si="402"/>
        <v>9</v>
      </c>
      <c r="E5545">
        <f t="shared" si="403"/>
        <v>42</v>
      </c>
      <c r="H5545">
        <f t="shared" si="400"/>
        <v>5544</v>
      </c>
      <c r="I5545" s="6">
        <v>0</v>
      </c>
    </row>
    <row r="5546" spans="1:9" ht="15.75" x14ac:dyDescent="0.25">
      <c r="A5546">
        <f t="shared" si="401"/>
        <v>5543</v>
      </c>
      <c r="B5546">
        <v>12</v>
      </c>
      <c r="C5546">
        <v>14</v>
      </c>
      <c r="D5546">
        <f t="shared" si="402"/>
        <v>11</v>
      </c>
      <c r="E5546">
        <f t="shared" si="403"/>
        <v>12</v>
      </c>
      <c r="H5546">
        <f t="shared" si="400"/>
        <v>5545</v>
      </c>
      <c r="I5546" s="6">
        <v>0</v>
      </c>
    </row>
    <row r="5547" spans="1:9" ht="15.75" x14ac:dyDescent="0.25">
      <c r="A5547">
        <f t="shared" si="401"/>
        <v>5544</v>
      </c>
      <c r="B5547">
        <v>11</v>
      </c>
      <c r="C5547">
        <v>18</v>
      </c>
      <c r="D5547">
        <f t="shared" si="402"/>
        <v>10</v>
      </c>
      <c r="E5547">
        <f t="shared" si="403"/>
        <v>16</v>
      </c>
      <c r="H5547">
        <f t="shared" si="400"/>
        <v>5546</v>
      </c>
      <c r="I5547" s="6">
        <v>0</v>
      </c>
    </row>
    <row r="5548" spans="1:9" ht="15.75" x14ac:dyDescent="0.25">
      <c r="A5548">
        <f t="shared" si="401"/>
        <v>5545</v>
      </c>
      <c r="B5548">
        <v>3</v>
      </c>
      <c r="C5548">
        <v>20</v>
      </c>
      <c r="D5548">
        <f t="shared" si="402"/>
        <v>2</v>
      </c>
      <c r="E5548">
        <f t="shared" si="403"/>
        <v>18</v>
      </c>
      <c r="H5548">
        <f t="shared" si="400"/>
        <v>5547</v>
      </c>
      <c r="I5548" s="6">
        <v>0</v>
      </c>
    </row>
    <row r="5549" spans="1:9" ht="15.75" x14ac:dyDescent="0.25">
      <c r="A5549">
        <f t="shared" si="401"/>
        <v>5546</v>
      </c>
      <c r="B5549">
        <v>3</v>
      </c>
      <c r="C5549">
        <v>23</v>
      </c>
      <c r="D5549">
        <f t="shared" si="402"/>
        <v>2</v>
      </c>
      <c r="E5549">
        <f t="shared" si="403"/>
        <v>21</v>
      </c>
      <c r="H5549">
        <f t="shared" si="400"/>
        <v>5548</v>
      </c>
      <c r="I5549" s="6">
        <v>0</v>
      </c>
    </row>
    <row r="5550" spans="1:9" ht="15.75" x14ac:dyDescent="0.25">
      <c r="A5550">
        <f t="shared" si="401"/>
        <v>5547</v>
      </c>
      <c r="B5550">
        <v>3</v>
      </c>
      <c r="C5550">
        <v>25</v>
      </c>
      <c r="D5550">
        <f t="shared" si="402"/>
        <v>2</v>
      </c>
      <c r="E5550">
        <f t="shared" si="403"/>
        <v>23</v>
      </c>
      <c r="H5550">
        <f t="shared" si="400"/>
        <v>5549</v>
      </c>
      <c r="I5550" s="6">
        <v>0</v>
      </c>
    </row>
    <row r="5551" spans="1:9" ht="15.75" x14ac:dyDescent="0.25">
      <c r="A5551">
        <f t="shared" si="401"/>
        <v>5548</v>
      </c>
      <c r="B5551">
        <v>3</v>
      </c>
      <c r="C5551">
        <v>27</v>
      </c>
      <c r="D5551">
        <f t="shared" si="402"/>
        <v>2</v>
      </c>
      <c r="E5551">
        <f t="shared" si="403"/>
        <v>25</v>
      </c>
      <c r="H5551">
        <f t="shared" si="400"/>
        <v>5550</v>
      </c>
      <c r="I5551" s="6">
        <v>0</v>
      </c>
    </row>
    <row r="5552" spans="1:9" ht="15.75" x14ac:dyDescent="0.25">
      <c r="A5552">
        <f t="shared" si="401"/>
        <v>5549</v>
      </c>
      <c r="B5552">
        <v>3</v>
      </c>
      <c r="C5552">
        <v>29</v>
      </c>
      <c r="D5552">
        <f t="shared" si="402"/>
        <v>2</v>
      </c>
      <c r="E5552">
        <f t="shared" si="403"/>
        <v>27</v>
      </c>
      <c r="H5552">
        <f t="shared" si="400"/>
        <v>5551</v>
      </c>
      <c r="I5552" s="6">
        <v>0</v>
      </c>
    </row>
    <row r="5553" spans="1:9" ht="15.75" x14ac:dyDescent="0.25">
      <c r="A5553">
        <f t="shared" si="401"/>
        <v>5550</v>
      </c>
      <c r="B5553">
        <v>3</v>
      </c>
      <c r="C5553">
        <v>40</v>
      </c>
      <c r="D5553">
        <f t="shared" si="402"/>
        <v>2</v>
      </c>
      <c r="E5553">
        <f t="shared" si="403"/>
        <v>38</v>
      </c>
      <c r="H5553">
        <f t="shared" si="400"/>
        <v>5552</v>
      </c>
      <c r="I5553" s="6">
        <v>0</v>
      </c>
    </row>
    <row r="5554" spans="1:9" ht="15.75" x14ac:dyDescent="0.25">
      <c r="A5554">
        <f t="shared" si="401"/>
        <v>5551</v>
      </c>
      <c r="B5554">
        <v>24</v>
      </c>
      <c r="C5554">
        <v>82</v>
      </c>
      <c r="D5554">
        <f t="shared" si="402"/>
        <v>23</v>
      </c>
      <c r="E5554">
        <f t="shared" si="403"/>
        <v>80</v>
      </c>
      <c r="H5554">
        <f t="shared" si="400"/>
        <v>5553</v>
      </c>
      <c r="I5554" s="6">
        <v>0</v>
      </c>
    </row>
    <row r="5555" spans="1:9" ht="15.75" x14ac:dyDescent="0.25">
      <c r="A5555">
        <f t="shared" si="401"/>
        <v>5552</v>
      </c>
      <c r="B5555">
        <v>24</v>
      </c>
      <c r="C5555">
        <v>70</v>
      </c>
      <c r="D5555">
        <f t="shared" si="402"/>
        <v>23</v>
      </c>
      <c r="E5555">
        <f t="shared" si="403"/>
        <v>68</v>
      </c>
      <c r="H5555">
        <f t="shared" ref="H5555:H5618" si="404">H5554+1</f>
        <v>5554</v>
      </c>
      <c r="I5555" s="6">
        <v>0</v>
      </c>
    </row>
    <row r="5556" spans="1:9" ht="15.75" x14ac:dyDescent="0.25">
      <c r="A5556">
        <f t="shared" si="401"/>
        <v>5553</v>
      </c>
      <c r="B5556">
        <v>23</v>
      </c>
      <c r="C5556">
        <v>65</v>
      </c>
      <c r="D5556">
        <f t="shared" si="402"/>
        <v>22</v>
      </c>
      <c r="E5556">
        <f t="shared" si="403"/>
        <v>63</v>
      </c>
      <c r="H5556">
        <f t="shared" si="404"/>
        <v>5555</v>
      </c>
      <c r="I5556" s="6">
        <v>5.6000000000000001E-2</v>
      </c>
    </row>
    <row r="5557" spans="1:9" ht="15.75" x14ac:dyDescent="0.25">
      <c r="A5557">
        <f t="shared" ref="A5557:A5620" si="405">A5556+1</f>
        <v>5554</v>
      </c>
      <c r="B5557">
        <v>19</v>
      </c>
      <c r="C5557">
        <v>58</v>
      </c>
      <c r="D5557">
        <f t="shared" si="402"/>
        <v>18</v>
      </c>
      <c r="E5557">
        <f t="shared" si="403"/>
        <v>56</v>
      </c>
      <c r="H5557">
        <f t="shared" si="404"/>
        <v>5556</v>
      </c>
      <c r="I5557" s="6">
        <v>0.19400000000000001</v>
      </c>
    </row>
    <row r="5558" spans="1:9" ht="15.75" x14ac:dyDescent="0.25">
      <c r="A5558">
        <f t="shared" si="405"/>
        <v>5555</v>
      </c>
      <c r="B5558">
        <v>19</v>
      </c>
      <c r="C5558">
        <v>49</v>
      </c>
      <c r="D5558">
        <f t="shared" si="402"/>
        <v>18</v>
      </c>
      <c r="E5558">
        <f t="shared" si="403"/>
        <v>47</v>
      </c>
      <c r="H5558">
        <f t="shared" si="404"/>
        <v>5557</v>
      </c>
      <c r="I5558" s="6">
        <v>0.32700000000000001</v>
      </c>
    </row>
    <row r="5559" spans="1:9" ht="15.75" x14ac:dyDescent="0.25">
      <c r="A5559">
        <f t="shared" si="405"/>
        <v>5556</v>
      </c>
      <c r="B5559">
        <v>19</v>
      </c>
      <c r="C5559">
        <v>37</v>
      </c>
      <c r="D5559">
        <f t="shared" si="402"/>
        <v>18</v>
      </c>
      <c r="E5559">
        <f t="shared" si="403"/>
        <v>35</v>
      </c>
      <c r="H5559">
        <f t="shared" si="404"/>
        <v>5558</v>
      </c>
      <c r="I5559" s="6">
        <v>0.38300000000000001</v>
      </c>
    </row>
    <row r="5560" spans="1:9" ht="15.75" x14ac:dyDescent="0.25">
      <c r="A5560">
        <f t="shared" si="405"/>
        <v>5557</v>
      </c>
      <c r="B5560">
        <v>23</v>
      </c>
      <c r="C5560">
        <v>30</v>
      </c>
      <c r="D5560">
        <f t="shared" si="402"/>
        <v>22</v>
      </c>
      <c r="E5560">
        <f t="shared" si="403"/>
        <v>28</v>
      </c>
      <c r="H5560">
        <f t="shared" si="404"/>
        <v>5559</v>
      </c>
      <c r="I5560" s="6">
        <v>0.32800000000000001</v>
      </c>
    </row>
    <row r="5561" spans="1:9" ht="15.75" x14ac:dyDescent="0.25">
      <c r="A5561">
        <f t="shared" si="405"/>
        <v>5558</v>
      </c>
      <c r="B5561">
        <v>23</v>
      </c>
      <c r="C5561">
        <v>27</v>
      </c>
      <c r="D5561">
        <f t="shared" si="402"/>
        <v>22</v>
      </c>
      <c r="E5561">
        <f t="shared" si="403"/>
        <v>25</v>
      </c>
      <c r="H5561">
        <f t="shared" si="404"/>
        <v>5560</v>
      </c>
      <c r="I5561" s="6">
        <v>0.192</v>
      </c>
    </row>
    <row r="5562" spans="1:9" ht="15.75" x14ac:dyDescent="0.25">
      <c r="A5562">
        <f t="shared" si="405"/>
        <v>5559</v>
      </c>
      <c r="B5562">
        <v>23</v>
      </c>
      <c r="C5562">
        <v>24</v>
      </c>
      <c r="D5562">
        <f t="shared" si="402"/>
        <v>22</v>
      </c>
      <c r="E5562">
        <f t="shared" si="403"/>
        <v>22</v>
      </c>
      <c r="H5562">
        <f t="shared" si="404"/>
        <v>5561</v>
      </c>
      <c r="I5562" s="6">
        <v>3.9E-2</v>
      </c>
    </row>
    <row r="5563" spans="1:9" ht="15.75" x14ac:dyDescent="0.25">
      <c r="A5563">
        <f t="shared" si="405"/>
        <v>5560</v>
      </c>
      <c r="B5563">
        <v>23</v>
      </c>
      <c r="C5563">
        <v>30</v>
      </c>
      <c r="D5563">
        <f t="shared" si="402"/>
        <v>22</v>
      </c>
      <c r="E5563">
        <f t="shared" si="403"/>
        <v>28</v>
      </c>
      <c r="H5563">
        <f t="shared" si="404"/>
        <v>5562</v>
      </c>
      <c r="I5563" s="6">
        <v>0</v>
      </c>
    </row>
    <row r="5564" spans="1:9" ht="15.75" x14ac:dyDescent="0.25">
      <c r="A5564">
        <f t="shared" si="405"/>
        <v>5561</v>
      </c>
      <c r="B5564">
        <v>22</v>
      </c>
      <c r="C5564">
        <v>29</v>
      </c>
      <c r="D5564">
        <f t="shared" si="402"/>
        <v>21</v>
      </c>
      <c r="E5564">
        <f t="shared" si="403"/>
        <v>27</v>
      </c>
      <c r="H5564">
        <f t="shared" si="404"/>
        <v>5563</v>
      </c>
      <c r="I5564" s="6">
        <v>0</v>
      </c>
    </row>
    <row r="5565" spans="1:9" ht="15.75" x14ac:dyDescent="0.25">
      <c r="A5565">
        <f t="shared" si="405"/>
        <v>5562</v>
      </c>
      <c r="B5565">
        <v>22</v>
      </c>
      <c r="C5565">
        <v>41</v>
      </c>
      <c r="D5565">
        <f t="shared" si="402"/>
        <v>21</v>
      </c>
      <c r="E5565">
        <f t="shared" si="403"/>
        <v>39</v>
      </c>
      <c r="H5565">
        <f t="shared" si="404"/>
        <v>5564</v>
      </c>
      <c r="I5565" s="6">
        <v>0</v>
      </c>
    </row>
    <row r="5566" spans="1:9" ht="15.75" x14ac:dyDescent="0.25">
      <c r="A5566">
        <f t="shared" si="405"/>
        <v>5563</v>
      </c>
      <c r="B5566">
        <v>28</v>
      </c>
      <c r="C5566">
        <v>33</v>
      </c>
      <c r="D5566">
        <f t="shared" si="402"/>
        <v>27</v>
      </c>
      <c r="E5566">
        <f t="shared" si="403"/>
        <v>31</v>
      </c>
      <c r="H5566">
        <f t="shared" si="404"/>
        <v>5565</v>
      </c>
      <c r="I5566" s="6">
        <v>0</v>
      </c>
    </row>
    <row r="5567" spans="1:9" ht="15.75" x14ac:dyDescent="0.25">
      <c r="A5567">
        <f t="shared" si="405"/>
        <v>5564</v>
      </c>
      <c r="B5567">
        <v>27</v>
      </c>
      <c r="C5567">
        <v>37</v>
      </c>
      <c r="D5567">
        <f t="shared" si="402"/>
        <v>26</v>
      </c>
      <c r="E5567">
        <f t="shared" si="403"/>
        <v>35</v>
      </c>
      <c r="H5567">
        <f t="shared" si="404"/>
        <v>5566</v>
      </c>
      <c r="I5567" s="6">
        <v>0</v>
      </c>
    </row>
    <row r="5568" spans="1:9" ht="15.75" x14ac:dyDescent="0.25">
      <c r="A5568">
        <f t="shared" si="405"/>
        <v>5565</v>
      </c>
      <c r="B5568">
        <v>27</v>
      </c>
      <c r="C5568">
        <v>42</v>
      </c>
      <c r="D5568">
        <f t="shared" si="402"/>
        <v>26</v>
      </c>
      <c r="E5568">
        <f t="shared" si="403"/>
        <v>40</v>
      </c>
      <c r="H5568">
        <f t="shared" si="404"/>
        <v>5567</v>
      </c>
      <c r="I5568" s="6">
        <v>0</v>
      </c>
    </row>
    <row r="5569" spans="1:9" ht="15.75" x14ac:dyDescent="0.25">
      <c r="A5569">
        <f t="shared" si="405"/>
        <v>5566</v>
      </c>
      <c r="B5569">
        <v>26</v>
      </c>
      <c r="C5569">
        <v>40</v>
      </c>
      <c r="D5569">
        <f t="shared" si="402"/>
        <v>25</v>
      </c>
      <c r="E5569">
        <f t="shared" si="403"/>
        <v>38</v>
      </c>
      <c r="H5569">
        <f t="shared" si="404"/>
        <v>5568</v>
      </c>
      <c r="I5569" s="6">
        <v>0</v>
      </c>
    </row>
    <row r="5570" spans="1:9" ht="15.75" x14ac:dyDescent="0.25">
      <c r="A5570">
        <f t="shared" si="405"/>
        <v>5567</v>
      </c>
      <c r="B5570">
        <v>25</v>
      </c>
      <c r="C5570">
        <v>38</v>
      </c>
      <c r="D5570">
        <f t="shared" si="402"/>
        <v>24</v>
      </c>
      <c r="E5570">
        <f t="shared" si="403"/>
        <v>36</v>
      </c>
      <c r="H5570">
        <f t="shared" si="404"/>
        <v>5569</v>
      </c>
      <c r="I5570" s="6">
        <v>0</v>
      </c>
    </row>
    <row r="5571" spans="1:9" ht="15.75" x14ac:dyDescent="0.25">
      <c r="A5571">
        <f t="shared" si="405"/>
        <v>5568</v>
      </c>
      <c r="B5571">
        <v>20</v>
      </c>
      <c r="C5571">
        <v>36</v>
      </c>
      <c r="D5571">
        <f t="shared" si="402"/>
        <v>19</v>
      </c>
      <c r="E5571">
        <f t="shared" si="403"/>
        <v>34</v>
      </c>
      <c r="H5571">
        <f t="shared" si="404"/>
        <v>5570</v>
      </c>
      <c r="I5571" s="6">
        <v>0</v>
      </c>
    </row>
    <row r="5572" spans="1:9" ht="15.75" x14ac:dyDescent="0.25">
      <c r="A5572">
        <f t="shared" si="405"/>
        <v>5569</v>
      </c>
      <c r="B5572">
        <v>3</v>
      </c>
      <c r="C5572">
        <v>21</v>
      </c>
      <c r="D5572">
        <f>B5572-1</f>
        <v>2</v>
      </c>
      <c r="E5572">
        <f>C5572-2</f>
        <v>19</v>
      </c>
      <c r="H5572">
        <f t="shared" si="404"/>
        <v>5571</v>
      </c>
      <c r="I5572" s="6">
        <v>0</v>
      </c>
    </row>
    <row r="5573" spans="1:9" ht="15.75" x14ac:dyDescent="0.25">
      <c r="A5573">
        <f t="shared" si="405"/>
        <v>5570</v>
      </c>
      <c r="B5573">
        <v>3</v>
      </c>
      <c r="C5573">
        <v>24</v>
      </c>
      <c r="D5573">
        <f t="shared" ref="D5573:D5619" si="406">B5573-1</f>
        <v>2</v>
      </c>
      <c r="E5573">
        <f t="shared" ref="E5573:E5619" si="407">C5573-2</f>
        <v>22</v>
      </c>
      <c r="H5573">
        <f t="shared" si="404"/>
        <v>5572</v>
      </c>
      <c r="I5573" s="6">
        <v>0</v>
      </c>
    </row>
    <row r="5574" spans="1:9" ht="15.75" x14ac:dyDescent="0.25">
      <c r="A5574">
        <f t="shared" si="405"/>
        <v>5571</v>
      </c>
      <c r="B5574">
        <v>3</v>
      </c>
      <c r="C5574">
        <v>26</v>
      </c>
      <c r="D5574">
        <f t="shared" si="406"/>
        <v>2</v>
      </c>
      <c r="E5574">
        <f t="shared" si="407"/>
        <v>24</v>
      </c>
      <c r="H5574">
        <f t="shared" si="404"/>
        <v>5573</v>
      </c>
      <c r="I5574" s="6">
        <v>0</v>
      </c>
    </row>
    <row r="5575" spans="1:9" ht="15.75" x14ac:dyDescent="0.25">
      <c r="A5575">
        <f t="shared" si="405"/>
        <v>5572</v>
      </c>
      <c r="B5575">
        <v>3</v>
      </c>
      <c r="C5575">
        <v>28</v>
      </c>
      <c r="D5575">
        <f t="shared" si="406"/>
        <v>2</v>
      </c>
      <c r="E5575">
        <f t="shared" si="407"/>
        <v>26</v>
      </c>
      <c r="H5575">
        <f t="shared" si="404"/>
        <v>5574</v>
      </c>
      <c r="I5575" s="6">
        <v>0</v>
      </c>
    </row>
    <row r="5576" spans="1:9" ht="15.75" x14ac:dyDescent="0.25">
      <c r="A5576">
        <f t="shared" si="405"/>
        <v>5573</v>
      </c>
      <c r="B5576">
        <v>3</v>
      </c>
      <c r="C5576">
        <v>30</v>
      </c>
      <c r="D5576">
        <f t="shared" si="406"/>
        <v>2</v>
      </c>
      <c r="E5576">
        <f t="shared" si="407"/>
        <v>28</v>
      </c>
      <c r="H5576">
        <f t="shared" si="404"/>
        <v>5575</v>
      </c>
      <c r="I5576" s="6">
        <v>0</v>
      </c>
    </row>
    <row r="5577" spans="1:9" ht="15.75" x14ac:dyDescent="0.25">
      <c r="A5577">
        <f t="shared" si="405"/>
        <v>5574</v>
      </c>
      <c r="B5577">
        <v>3</v>
      </c>
      <c r="C5577">
        <v>31</v>
      </c>
      <c r="D5577">
        <f t="shared" si="406"/>
        <v>2</v>
      </c>
      <c r="E5577">
        <f t="shared" si="407"/>
        <v>29</v>
      </c>
      <c r="H5577">
        <f t="shared" si="404"/>
        <v>5576</v>
      </c>
      <c r="I5577" s="6">
        <v>0</v>
      </c>
    </row>
    <row r="5578" spans="1:9" ht="15.75" x14ac:dyDescent="0.25">
      <c r="A5578">
        <f t="shared" si="405"/>
        <v>5575</v>
      </c>
      <c r="B5578">
        <v>24</v>
      </c>
      <c r="C5578">
        <v>73</v>
      </c>
      <c r="D5578">
        <f t="shared" si="406"/>
        <v>23</v>
      </c>
      <c r="E5578">
        <f t="shared" si="407"/>
        <v>71</v>
      </c>
      <c r="H5578">
        <f t="shared" si="404"/>
        <v>5577</v>
      </c>
      <c r="I5578" s="6">
        <v>0</v>
      </c>
    </row>
    <row r="5579" spans="1:9" ht="15.75" x14ac:dyDescent="0.25">
      <c r="A5579">
        <f t="shared" si="405"/>
        <v>5576</v>
      </c>
      <c r="B5579">
        <v>23</v>
      </c>
      <c r="C5579">
        <v>66</v>
      </c>
      <c r="D5579">
        <f t="shared" si="406"/>
        <v>22</v>
      </c>
      <c r="E5579">
        <f t="shared" si="407"/>
        <v>64</v>
      </c>
      <c r="H5579">
        <f t="shared" si="404"/>
        <v>5578</v>
      </c>
      <c r="I5579" s="6">
        <v>0</v>
      </c>
    </row>
    <row r="5580" spans="1:9" ht="15.75" x14ac:dyDescent="0.25">
      <c r="A5580">
        <f t="shared" si="405"/>
        <v>5577</v>
      </c>
      <c r="B5580">
        <v>24</v>
      </c>
      <c r="C5580">
        <v>63</v>
      </c>
      <c r="D5580">
        <f t="shared" si="406"/>
        <v>23</v>
      </c>
      <c r="E5580">
        <f t="shared" si="407"/>
        <v>61</v>
      </c>
      <c r="H5580">
        <f t="shared" si="404"/>
        <v>5579</v>
      </c>
      <c r="I5580" s="6">
        <v>5.6000000000000001E-2</v>
      </c>
    </row>
    <row r="5581" spans="1:9" ht="15.75" x14ac:dyDescent="0.25">
      <c r="A5581">
        <f t="shared" si="405"/>
        <v>5578</v>
      </c>
      <c r="B5581">
        <v>19</v>
      </c>
      <c r="C5581">
        <v>58</v>
      </c>
      <c r="D5581">
        <f t="shared" si="406"/>
        <v>18</v>
      </c>
      <c r="E5581">
        <f t="shared" si="407"/>
        <v>56</v>
      </c>
      <c r="H5581">
        <f t="shared" si="404"/>
        <v>5580</v>
      </c>
      <c r="I5581" s="6">
        <v>0.192</v>
      </c>
    </row>
    <row r="5582" spans="1:9" ht="15.75" x14ac:dyDescent="0.25">
      <c r="A5582">
        <f t="shared" si="405"/>
        <v>5579</v>
      </c>
      <c r="B5582">
        <v>19</v>
      </c>
      <c r="C5582">
        <v>49</v>
      </c>
      <c r="D5582">
        <f t="shared" si="406"/>
        <v>18</v>
      </c>
      <c r="E5582">
        <f t="shared" si="407"/>
        <v>47</v>
      </c>
      <c r="H5582">
        <f t="shared" si="404"/>
        <v>5581</v>
      </c>
      <c r="I5582" s="6">
        <v>0.32400000000000001</v>
      </c>
    </row>
    <row r="5583" spans="1:9" ht="15.75" x14ac:dyDescent="0.25">
      <c r="A5583">
        <f t="shared" si="405"/>
        <v>5580</v>
      </c>
      <c r="B5583">
        <v>19</v>
      </c>
      <c r="C5583">
        <v>37</v>
      </c>
      <c r="D5583">
        <f t="shared" si="406"/>
        <v>18</v>
      </c>
      <c r="E5583">
        <f t="shared" si="407"/>
        <v>35</v>
      </c>
      <c r="H5583">
        <f t="shared" si="404"/>
        <v>5582</v>
      </c>
      <c r="I5583" s="6">
        <v>0.38</v>
      </c>
    </row>
    <row r="5584" spans="1:9" ht="15.75" x14ac:dyDescent="0.25">
      <c r="A5584">
        <f t="shared" si="405"/>
        <v>5581</v>
      </c>
      <c r="B5584">
        <v>23</v>
      </c>
      <c r="C5584">
        <v>30</v>
      </c>
      <c r="D5584">
        <f t="shared" si="406"/>
        <v>22</v>
      </c>
      <c r="E5584">
        <f t="shared" si="407"/>
        <v>28</v>
      </c>
      <c r="H5584">
        <f t="shared" si="404"/>
        <v>5583</v>
      </c>
      <c r="I5584" s="6">
        <v>0.32400000000000001</v>
      </c>
    </row>
    <row r="5585" spans="1:9" ht="15.75" x14ac:dyDescent="0.25">
      <c r="A5585">
        <f t="shared" si="405"/>
        <v>5582</v>
      </c>
      <c r="B5585">
        <v>23</v>
      </c>
      <c r="C5585">
        <v>27</v>
      </c>
      <c r="D5585">
        <f t="shared" si="406"/>
        <v>22</v>
      </c>
      <c r="E5585">
        <f t="shared" si="407"/>
        <v>25</v>
      </c>
      <c r="H5585">
        <f t="shared" si="404"/>
        <v>5584</v>
      </c>
      <c r="I5585" s="6">
        <v>0.189</v>
      </c>
    </row>
    <row r="5586" spans="1:9" ht="15.75" x14ac:dyDescent="0.25">
      <c r="A5586">
        <f t="shared" si="405"/>
        <v>5583</v>
      </c>
      <c r="B5586">
        <v>23</v>
      </c>
      <c r="C5586">
        <v>26</v>
      </c>
      <c r="D5586">
        <f t="shared" si="406"/>
        <v>22</v>
      </c>
      <c r="E5586">
        <f t="shared" si="407"/>
        <v>24</v>
      </c>
      <c r="H5586">
        <f t="shared" si="404"/>
        <v>5585</v>
      </c>
      <c r="I5586" s="6">
        <v>3.6999999999999998E-2</v>
      </c>
    </row>
    <row r="5587" spans="1:9" ht="15.75" x14ac:dyDescent="0.25">
      <c r="A5587">
        <f t="shared" si="405"/>
        <v>5584</v>
      </c>
      <c r="B5587">
        <v>24</v>
      </c>
      <c r="C5587">
        <v>32</v>
      </c>
      <c r="D5587">
        <f t="shared" si="406"/>
        <v>23</v>
      </c>
      <c r="E5587">
        <f t="shared" si="407"/>
        <v>30</v>
      </c>
      <c r="H5587">
        <f t="shared" si="404"/>
        <v>5586</v>
      </c>
      <c r="I5587" s="6">
        <v>0</v>
      </c>
    </row>
    <row r="5588" spans="1:9" ht="15.75" x14ac:dyDescent="0.25">
      <c r="A5588">
        <f t="shared" si="405"/>
        <v>5585</v>
      </c>
      <c r="B5588">
        <v>22</v>
      </c>
      <c r="C5588">
        <v>31</v>
      </c>
      <c r="D5588">
        <f t="shared" si="406"/>
        <v>21</v>
      </c>
      <c r="E5588">
        <f t="shared" si="407"/>
        <v>29</v>
      </c>
      <c r="H5588">
        <f t="shared" si="404"/>
        <v>5587</v>
      </c>
      <c r="I5588" s="6">
        <v>0</v>
      </c>
    </row>
    <row r="5589" spans="1:9" ht="15.75" x14ac:dyDescent="0.25">
      <c r="A5589">
        <f t="shared" si="405"/>
        <v>5586</v>
      </c>
      <c r="B5589">
        <v>22</v>
      </c>
      <c r="C5589">
        <v>39</v>
      </c>
      <c r="D5589">
        <f t="shared" si="406"/>
        <v>21</v>
      </c>
      <c r="E5589">
        <f t="shared" si="407"/>
        <v>37</v>
      </c>
      <c r="H5589">
        <f t="shared" si="404"/>
        <v>5588</v>
      </c>
      <c r="I5589" s="6">
        <v>0</v>
      </c>
    </row>
    <row r="5590" spans="1:9" ht="15.75" x14ac:dyDescent="0.25">
      <c r="A5590">
        <f t="shared" si="405"/>
        <v>5587</v>
      </c>
      <c r="B5590">
        <v>27</v>
      </c>
      <c r="C5590">
        <v>39</v>
      </c>
      <c r="D5590">
        <f t="shared" si="406"/>
        <v>26</v>
      </c>
      <c r="E5590">
        <f t="shared" si="407"/>
        <v>37</v>
      </c>
      <c r="H5590">
        <f t="shared" si="404"/>
        <v>5589</v>
      </c>
      <c r="I5590" s="6">
        <v>0</v>
      </c>
    </row>
    <row r="5591" spans="1:9" ht="15.75" x14ac:dyDescent="0.25">
      <c r="A5591">
        <f t="shared" si="405"/>
        <v>5588</v>
      </c>
      <c r="B5591">
        <v>28</v>
      </c>
      <c r="C5591">
        <v>40</v>
      </c>
      <c r="D5591">
        <f t="shared" si="406"/>
        <v>27</v>
      </c>
      <c r="E5591">
        <f t="shared" si="407"/>
        <v>38</v>
      </c>
      <c r="H5591">
        <f t="shared" si="404"/>
        <v>5590</v>
      </c>
      <c r="I5591" s="6">
        <v>0</v>
      </c>
    </row>
    <row r="5592" spans="1:9" ht="15.75" x14ac:dyDescent="0.25">
      <c r="A5592">
        <f t="shared" si="405"/>
        <v>5589</v>
      </c>
      <c r="B5592">
        <v>27</v>
      </c>
      <c r="C5592">
        <v>44</v>
      </c>
      <c r="D5592">
        <f t="shared" si="406"/>
        <v>26</v>
      </c>
      <c r="E5592">
        <f t="shared" si="407"/>
        <v>42</v>
      </c>
      <c r="H5592">
        <f t="shared" si="404"/>
        <v>5591</v>
      </c>
      <c r="I5592" s="6">
        <v>0</v>
      </c>
    </row>
    <row r="5593" spans="1:9" ht="15.75" x14ac:dyDescent="0.25">
      <c r="A5593">
        <f t="shared" si="405"/>
        <v>5590</v>
      </c>
      <c r="B5593">
        <v>10</v>
      </c>
      <c r="C5593">
        <v>44</v>
      </c>
      <c r="D5593">
        <f t="shared" si="406"/>
        <v>9</v>
      </c>
      <c r="E5593">
        <f t="shared" si="407"/>
        <v>42</v>
      </c>
      <c r="H5593">
        <f t="shared" si="404"/>
        <v>5592</v>
      </c>
      <c r="I5593" s="6">
        <v>0</v>
      </c>
    </row>
    <row r="5594" spans="1:9" ht="15.75" x14ac:dyDescent="0.25">
      <c r="A5594">
        <f t="shared" si="405"/>
        <v>5591</v>
      </c>
      <c r="B5594">
        <v>12</v>
      </c>
      <c r="C5594">
        <v>14</v>
      </c>
      <c r="D5594">
        <f t="shared" si="406"/>
        <v>11</v>
      </c>
      <c r="E5594">
        <f t="shared" si="407"/>
        <v>12</v>
      </c>
      <c r="H5594">
        <f t="shared" si="404"/>
        <v>5593</v>
      </c>
      <c r="I5594" s="6">
        <v>0</v>
      </c>
    </row>
    <row r="5595" spans="1:9" ht="15.75" x14ac:dyDescent="0.25">
      <c r="A5595">
        <f t="shared" si="405"/>
        <v>5592</v>
      </c>
      <c r="B5595">
        <v>11</v>
      </c>
      <c r="C5595">
        <v>18</v>
      </c>
      <c r="D5595">
        <f t="shared" si="406"/>
        <v>10</v>
      </c>
      <c r="E5595">
        <f t="shared" si="407"/>
        <v>16</v>
      </c>
      <c r="H5595">
        <f t="shared" si="404"/>
        <v>5594</v>
      </c>
      <c r="I5595" s="6">
        <v>0</v>
      </c>
    </row>
    <row r="5596" spans="1:9" ht="15.75" x14ac:dyDescent="0.25">
      <c r="A5596">
        <f t="shared" si="405"/>
        <v>5593</v>
      </c>
      <c r="B5596">
        <v>3</v>
      </c>
      <c r="C5596">
        <v>20</v>
      </c>
      <c r="D5596">
        <f t="shared" si="406"/>
        <v>2</v>
      </c>
      <c r="E5596">
        <f t="shared" si="407"/>
        <v>18</v>
      </c>
      <c r="H5596">
        <f t="shared" si="404"/>
        <v>5595</v>
      </c>
      <c r="I5596" s="6">
        <v>0</v>
      </c>
    </row>
    <row r="5597" spans="1:9" ht="15.75" x14ac:dyDescent="0.25">
      <c r="A5597">
        <f t="shared" si="405"/>
        <v>5594</v>
      </c>
      <c r="B5597">
        <v>3</v>
      </c>
      <c r="C5597">
        <v>23</v>
      </c>
      <c r="D5597">
        <f t="shared" si="406"/>
        <v>2</v>
      </c>
      <c r="E5597">
        <f t="shared" si="407"/>
        <v>21</v>
      </c>
      <c r="H5597">
        <f t="shared" si="404"/>
        <v>5596</v>
      </c>
      <c r="I5597" s="6">
        <v>0</v>
      </c>
    </row>
    <row r="5598" spans="1:9" ht="15.75" x14ac:dyDescent="0.25">
      <c r="A5598">
        <f t="shared" si="405"/>
        <v>5595</v>
      </c>
      <c r="B5598">
        <v>3</v>
      </c>
      <c r="C5598">
        <v>25</v>
      </c>
      <c r="D5598">
        <f t="shared" si="406"/>
        <v>2</v>
      </c>
      <c r="E5598">
        <f t="shared" si="407"/>
        <v>23</v>
      </c>
      <c r="H5598">
        <f t="shared" si="404"/>
        <v>5597</v>
      </c>
      <c r="I5598" s="6">
        <v>0</v>
      </c>
    </row>
    <row r="5599" spans="1:9" ht="15.75" x14ac:dyDescent="0.25">
      <c r="A5599">
        <f t="shared" si="405"/>
        <v>5596</v>
      </c>
      <c r="B5599">
        <v>3</v>
      </c>
      <c r="C5599">
        <v>27</v>
      </c>
      <c r="D5599">
        <f t="shared" si="406"/>
        <v>2</v>
      </c>
      <c r="E5599">
        <f t="shared" si="407"/>
        <v>25</v>
      </c>
      <c r="H5599">
        <f t="shared" si="404"/>
        <v>5598</v>
      </c>
      <c r="I5599" s="6">
        <v>0</v>
      </c>
    </row>
    <row r="5600" spans="1:9" ht="15.75" x14ac:dyDescent="0.25">
      <c r="A5600">
        <f t="shared" si="405"/>
        <v>5597</v>
      </c>
      <c r="B5600">
        <v>3</v>
      </c>
      <c r="C5600">
        <v>29</v>
      </c>
      <c r="D5600">
        <f t="shared" si="406"/>
        <v>2</v>
      </c>
      <c r="E5600">
        <f t="shared" si="407"/>
        <v>27</v>
      </c>
      <c r="H5600">
        <f t="shared" si="404"/>
        <v>5599</v>
      </c>
      <c r="I5600" s="6">
        <v>0</v>
      </c>
    </row>
    <row r="5601" spans="1:9" ht="15.75" x14ac:dyDescent="0.25">
      <c r="A5601">
        <f t="shared" si="405"/>
        <v>5598</v>
      </c>
      <c r="B5601">
        <v>3</v>
      </c>
      <c r="C5601">
        <v>40</v>
      </c>
      <c r="D5601">
        <f t="shared" si="406"/>
        <v>2</v>
      </c>
      <c r="E5601">
        <f t="shared" si="407"/>
        <v>38</v>
      </c>
      <c r="H5601">
        <f t="shared" si="404"/>
        <v>5600</v>
      </c>
      <c r="I5601" s="6">
        <v>0</v>
      </c>
    </row>
    <row r="5602" spans="1:9" ht="15.75" x14ac:dyDescent="0.25">
      <c r="A5602">
        <f t="shared" si="405"/>
        <v>5599</v>
      </c>
      <c r="B5602">
        <v>24</v>
      </c>
      <c r="C5602">
        <v>82</v>
      </c>
      <c r="D5602">
        <f t="shared" si="406"/>
        <v>23</v>
      </c>
      <c r="E5602">
        <f t="shared" si="407"/>
        <v>80</v>
      </c>
      <c r="H5602">
        <f t="shared" si="404"/>
        <v>5601</v>
      </c>
      <c r="I5602" s="6">
        <v>0</v>
      </c>
    </row>
    <row r="5603" spans="1:9" ht="15.75" x14ac:dyDescent="0.25">
      <c r="A5603">
        <f t="shared" si="405"/>
        <v>5600</v>
      </c>
      <c r="B5603">
        <v>24</v>
      </c>
      <c r="C5603">
        <v>70</v>
      </c>
      <c r="D5603">
        <f t="shared" si="406"/>
        <v>23</v>
      </c>
      <c r="E5603">
        <f t="shared" si="407"/>
        <v>68</v>
      </c>
      <c r="H5603">
        <f t="shared" si="404"/>
        <v>5602</v>
      </c>
      <c r="I5603" s="6">
        <v>0</v>
      </c>
    </row>
    <row r="5604" spans="1:9" ht="15.75" x14ac:dyDescent="0.25">
      <c r="A5604">
        <f t="shared" si="405"/>
        <v>5601</v>
      </c>
      <c r="B5604">
        <v>23</v>
      </c>
      <c r="C5604">
        <v>65</v>
      </c>
      <c r="D5604">
        <f t="shared" si="406"/>
        <v>22</v>
      </c>
      <c r="E5604">
        <f t="shared" si="407"/>
        <v>63</v>
      </c>
      <c r="H5604">
        <f t="shared" si="404"/>
        <v>5603</v>
      </c>
      <c r="I5604" s="6">
        <v>5.6000000000000001E-2</v>
      </c>
    </row>
    <row r="5605" spans="1:9" ht="15.75" x14ac:dyDescent="0.25">
      <c r="A5605">
        <f t="shared" si="405"/>
        <v>5602</v>
      </c>
      <c r="B5605">
        <v>19</v>
      </c>
      <c r="C5605">
        <v>58</v>
      </c>
      <c r="D5605">
        <f t="shared" si="406"/>
        <v>18</v>
      </c>
      <c r="E5605">
        <f t="shared" si="407"/>
        <v>56</v>
      </c>
      <c r="H5605">
        <f t="shared" si="404"/>
        <v>5604</v>
      </c>
      <c r="I5605" s="6">
        <v>0.19400000000000001</v>
      </c>
    </row>
    <row r="5606" spans="1:9" ht="15.75" x14ac:dyDescent="0.25">
      <c r="A5606">
        <f t="shared" si="405"/>
        <v>5603</v>
      </c>
      <c r="B5606">
        <v>19</v>
      </c>
      <c r="C5606">
        <v>49</v>
      </c>
      <c r="D5606">
        <f t="shared" si="406"/>
        <v>18</v>
      </c>
      <c r="E5606">
        <f t="shared" si="407"/>
        <v>47</v>
      </c>
      <c r="H5606">
        <f t="shared" si="404"/>
        <v>5605</v>
      </c>
      <c r="I5606" s="6">
        <v>0.32700000000000001</v>
      </c>
    </row>
    <row r="5607" spans="1:9" ht="15.75" x14ac:dyDescent="0.25">
      <c r="A5607">
        <f t="shared" si="405"/>
        <v>5604</v>
      </c>
      <c r="B5607">
        <v>19</v>
      </c>
      <c r="C5607">
        <v>37</v>
      </c>
      <c r="D5607">
        <f t="shared" si="406"/>
        <v>18</v>
      </c>
      <c r="E5607">
        <f t="shared" si="407"/>
        <v>35</v>
      </c>
      <c r="H5607">
        <f t="shared" si="404"/>
        <v>5606</v>
      </c>
      <c r="I5607" s="6">
        <v>0.38300000000000001</v>
      </c>
    </row>
    <row r="5608" spans="1:9" ht="15.75" x14ac:dyDescent="0.25">
      <c r="A5608">
        <f t="shared" si="405"/>
        <v>5605</v>
      </c>
      <c r="B5608">
        <v>23</v>
      </c>
      <c r="C5608">
        <v>30</v>
      </c>
      <c r="D5608">
        <f t="shared" si="406"/>
        <v>22</v>
      </c>
      <c r="E5608">
        <f t="shared" si="407"/>
        <v>28</v>
      </c>
      <c r="H5608">
        <f t="shared" si="404"/>
        <v>5607</v>
      </c>
      <c r="I5608" s="6">
        <v>0.32800000000000001</v>
      </c>
    </row>
    <row r="5609" spans="1:9" ht="15.75" x14ac:dyDescent="0.25">
      <c r="A5609">
        <f t="shared" si="405"/>
        <v>5606</v>
      </c>
      <c r="B5609">
        <v>23</v>
      </c>
      <c r="C5609">
        <v>27</v>
      </c>
      <c r="D5609">
        <f t="shared" si="406"/>
        <v>22</v>
      </c>
      <c r="E5609">
        <f t="shared" si="407"/>
        <v>25</v>
      </c>
      <c r="H5609">
        <f t="shared" si="404"/>
        <v>5608</v>
      </c>
      <c r="I5609" s="6">
        <v>0.192</v>
      </c>
    </row>
    <row r="5610" spans="1:9" ht="15.75" x14ac:dyDescent="0.25">
      <c r="A5610">
        <f t="shared" si="405"/>
        <v>5607</v>
      </c>
      <c r="B5610">
        <v>23</v>
      </c>
      <c r="C5610">
        <v>24</v>
      </c>
      <c r="D5610">
        <f t="shared" si="406"/>
        <v>22</v>
      </c>
      <c r="E5610">
        <f t="shared" si="407"/>
        <v>22</v>
      </c>
      <c r="H5610">
        <f t="shared" si="404"/>
        <v>5609</v>
      </c>
      <c r="I5610" s="6">
        <v>3.9E-2</v>
      </c>
    </row>
    <row r="5611" spans="1:9" ht="15.75" x14ac:dyDescent="0.25">
      <c r="A5611">
        <f t="shared" si="405"/>
        <v>5608</v>
      </c>
      <c r="B5611">
        <v>23</v>
      </c>
      <c r="C5611">
        <v>30</v>
      </c>
      <c r="D5611">
        <f t="shared" si="406"/>
        <v>22</v>
      </c>
      <c r="E5611">
        <f t="shared" si="407"/>
        <v>28</v>
      </c>
      <c r="H5611">
        <f t="shared" si="404"/>
        <v>5610</v>
      </c>
      <c r="I5611" s="6">
        <v>0</v>
      </c>
    </row>
    <row r="5612" spans="1:9" ht="15.75" x14ac:dyDescent="0.25">
      <c r="A5612">
        <f t="shared" si="405"/>
        <v>5609</v>
      </c>
      <c r="B5612">
        <v>22</v>
      </c>
      <c r="C5612">
        <v>29</v>
      </c>
      <c r="D5612">
        <f t="shared" si="406"/>
        <v>21</v>
      </c>
      <c r="E5612">
        <f t="shared" si="407"/>
        <v>27</v>
      </c>
      <c r="H5612">
        <f t="shared" si="404"/>
        <v>5611</v>
      </c>
      <c r="I5612" s="6">
        <v>0</v>
      </c>
    </row>
    <row r="5613" spans="1:9" ht="15.75" x14ac:dyDescent="0.25">
      <c r="A5613">
        <f t="shared" si="405"/>
        <v>5610</v>
      </c>
      <c r="B5613">
        <v>22</v>
      </c>
      <c r="C5613">
        <v>41</v>
      </c>
      <c r="D5613">
        <f t="shared" si="406"/>
        <v>21</v>
      </c>
      <c r="E5613">
        <f t="shared" si="407"/>
        <v>39</v>
      </c>
      <c r="H5613">
        <f t="shared" si="404"/>
        <v>5612</v>
      </c>
      <c r="I5613" s="6">
        <v>0</v>
      </c>
    </row>
    <row r="5614" spans="1:9" ht="15.75" x14ac:dyDescent="0.25">
      <c r="A5614">
        <f t="shared" si="405"/>
        <v>5611</v>
      </c>
      <c r="B5614">
        <v>28</v>
      </c>
      <c r="C5614">
        <v>33</v>
      </c>
      <c r="D5614">
        <f t="shared" si="406"/>
        <v>27</v>
      </c>
      <c r="E5614">
        <f t="shared" si="407"/>
        <v>31</v>
      </c>
      <c r="H5614">
        <f t="shared" si="404"/>
        <v>5613</v>
      </c>
      <c r="I5614" s="6">
        <v>0</v>
      </c>
    </row>
    <row r="5615" spans="1:9" ht="15.75" x14ac:dyDescent="0.25">
      <c r="A5615">
        <f t="shared" si="405"/>
        <v>5612</v>
      </c>
      <c r="B5615">
        <v>27</v>
      </c>
      <c r="C5615">
        <v>37</v>
      </c>
      <c r="D5615">
        <f t="shared" si="406"/>
        <v>26</v>
      </c>
      <c r="E5615">
        <f t="shared" si="407"/>
        <v>35</v>
      </c>
      <c r="H5615">
        <f t="shared" si="404"/>
        <v>5614</v>
      </c>
      <c r="I5615" s="6">
        <v>0</v>
      </c>
    </row>
    <row r="5616" spans="1:9" ht="15.75" x14ac:dyDescent="0.25">
      <c r="A5616">
        <f t="shared" si="405"/>
        <v>5613</v>
      </c>
      <c r="B5616">
        <v>27</v>
      </c>
      <c r="C5616">
        <v>42</v>
      </c>
      <c r="D5616">
        <f t="shared" si="406"/>
        <v>26</v>
      </c>
      <c r="E5616">
        <f t="shared" si="407"/>
        <v>40</v>
      </c>
      <c r="H5616">
        <f t="shared" si="404"/>
        <v>5615</v>
      </c>
      <c r="I5616" s="6">
        <v>0</v>
      </c>
    </row>
    <row r="5617" spans="1:9" ht="15.75" x14ac:dyDescent="0.25">
      <c r="A5617">
        <f t="shared" si="405"/>
        <v>5614</v>
      </c>
      <c r="B5617">
        <v>26</v>
      </c>
      <c r="C5617">
        <v>40</v>
      </c>
      <c r="D5617">
        <f t="shared" si="406"/>
        <v>25</v>
      </c>
      <c r="E5617">
        <f t="shared" si="407"/>
        <v>38</v>
      </c>
      <c r="H5617">
        <f t="shared" si="404"/>
        <v>5616</v>
      </c>
      <c r="I5617" s="6">
        <v>0</v>
      </c>
    </row>
    <row r="5618" spans="1:9" ht="15.75" x14ac:dyDescent="0.25">
      <c r="A5618">
        <f t="shared" si="405"/>
        <v>5615</v>
      </c>
      <c r="B5618">
        <v>25</v>
      </c>
      <c r="C5618">
        <v>38</v>
      </c>
      <c r="D5618">
        <f t="shared" si="406"/>
        <v>24</v>
      </c>
      <c r="E5618">
        <f t="shared" si="407"/>
        <v>36</v>
      </c>
      <c r="H5618">
        <f t="shared" si="404"/>
        <v>5617</v>
      </c>
      <c r="I5618" s="6">
        <v>0</v>
      </c>
    </row>
    <row r="5619" spans="1:9" ht="15.75" x14ac:dyDescent="0.25">
      <c r="A5619">
        <f t="shared" si="405"/>
        <v>5616</v>
      </c>
      <c r="B5619">
        <v>20</v>
      </c>
      <c r="C5619">
        <v>36</v>
      </c>
      <c r="D5619">
        <f t="shared" si="406"/>
        <v>19</v>
      </c>
      <c r="E5619">
        <f t="shared" si="407"/>
        <v>34</v>
      </c>
      <c r="H5619">
        <f t="shared" ref="H5619:H5682" si="408">H5618+1</f>
        <v>5618</v>
      </c>
      <c r="I5619" s="6">
        <v>0</v>
      </c>
    </row>
    <row r="5620" spans="1:9" ht="15.75" x14ac:dyDescent="0.25">
      <c r="A5620">
        <f t="shared" si="405"/>
        <v>5617</v>
      </c>
      <c r="B5620">
        <v>3</v>
      </c>
      <c r="C5620">
        <v>21</v>
      </c>
      <c r="D5620">
        <f>B5620-1</f>
        <v>2</v>
      </c>
      <c r="E5620">
        <f>C5620-2</f>
        <v>19</v>
      </c>
      <c r="H5620">
        <f t="shared" si="408"/>
        <v>5619</v>
      </c>
      <c r="I5620" s="6">
        <v>0</v>
      </c>
    </row>
    <row r="5621" spans="1:9" ht="15.75" x14ac:dyDescent="0.25">
      <c r="A5621">
        <f t="shared" ref="A5621:A5684" si="409">A5620+1</f>
        <v>5618</v>
      </c>
      <c r="B5621">
        <v>3</v>
      </c>
      <c r="C5621">
        <v>24</v>
      </c>
      <c r="D5621">
        <f t="shared" ref="D5621:D5667" si="410">B5621-1</f>
        <v>2</v>
      </c>
      <c r="E5621">
        <f t="shared" ref="E5621:E5667" si="411">C5621-2</f>
        <v>22</v>
      </c>
      <c r="H5621">
        <f t="shared" si="408"/>
        <v>5620</v>
      </c>
      <c r="I5621" s="6">
        <v>0</v>
      </c>
    </row>
    <row r="5622" spans="1:9" ht="15.75" x14ac:dyDescent="0.25">
      <c r="A5622">
        <f t="shared" si="409"/>
        <v>5619</v>
      </c>
      <c r="B5622">
        <v>3</v>
      </c>
      <c r="C5622">
        <v>26</v>
      </c>
      <c r="D5622">
        <f t="shared" si="410"/>
        <v>2</v>
      </c>
      <c r="E5622">
        <f t="shared" si="411"/>
        <v>24</v>
      </c>
      <c r="H5622">
        <f t="shared" si="408"/>
        <v>5621</v>
      </c>
      <c r="I5622" s="6">
        <v>0</v>
      </c>
    </row>
    <row r="5623" spans="1:9" ht="15.75" x14ac:dyDescent="0.25">
      <c r="A5623">
        <f t="shared" si="409"/>
        <v>5620</v>
      </c>
      <c r="B5623">
        <v>3</v>
      </c>
      <c r="C5623">
        <v>28</v>
      </c>
      <c r="D5623">
        <f t="shared" si="410"/>
        <v>2</v>
      </c>
      <c r="E5623">
        <f t="shared" si="411"/>
        <v>26</v>
      </c>
      <c r="H5623">
        <f t="shared" si="408"/>
        <v>5622</v>
      </c>
      <c r="I5623" s="6">
        <v>0</v>
      </c>
    </row>
    <row r="5624" spans="1:9" ht="15.75" x14ac:dyDescent="0.25">
      <c r="A5624">
        <f t="shared" si="409"/>
        <v>5621</v>
      </c>
      <c r="B5624">
        <v>3</v>
      </c>
      <c r="C5624">
        <v>30</v>
      </c>
      <c r="D5624">
        <f t="shared" si="410"/>
        <v>2</v>
      </c>
      <c r="E5624">
        <f t="shared" si="411"/>
        <v>28</v>
      </c>
      <c r="H5624">
        <f t="shared" si="408"/>
        <v>5623</v>
      </c>
      <c r="I5624" s="6">
        <v>0</v>
      </c>
    </row>
    <row r="5625" spans="1:9" ht="15.75" x14ac:dyDescent="0.25">
      <c r="A5625">
        <f t="shared" si="409"/>
        <v>5622</v>
      </c>
      <c r="B5625">
        <v>3</v>
      </c>
      <c r="C5625">
        <v>31</v>
      </c>
      <c r="D5625">
        <f t="shared" si="410"/>
        <v>2</v>
      </c>
      <c r="E5625">
        <f t="shared" si="411"/>
        <v>29</v>
      </c>
      <c r="H5625">
        <f t="shared" si="408"/>
        <v>5624</v>
      </c>
      <c r="I5625" s="6">
        <v>0</v>
      </c>
    </row>
    <row r="5626" spans="1:9" ht="15.75" x14ac:dyDescent="0.25">
      <c r="A5626">
        <f t="shared" si="409"/>
        <v>5623</v>
      </c>
      <c r="B5626">
        <v>24</v>
      </c>
      <c r="C5626">
        <v>73</v>
      </c>
      <c r="D5626">
        <f t="shared" si="410"/>
        <v>23</v>
      </c>
      <c r="E5626">
        <f t="shared" si="411"/>
        <v>71</v>
      </c>
      <c r="H5626">
        <f t="shared" si="408"/>
        <v>5625</v>
      </c>
      <c r="I5626" s="6">
        <v>0</v>
      </c>
    </row>
    <row r="5627" spans="1:9" ht="15.75" x14ac:dyDescent="0.25">
      <c r="A5627">
        <f t="shared" si="409"/>
        <v>5624</v>
      </c>
      <c r="B5627">
        <v>23</v>
      </c>
      <c r="C5627">
        <v>66</v>
      </c>
      <c r="D5627">
        <f t="shared" si="410"/>
        <v>22</v>
      </c>
      <c r="E5627">
        <f t="shared" si="411"/>
        <v>64</v>
      </c>
      <c r="H5627">
        <f t="shared" si="408"/>
        <v>5626</v>
      </c>
      <c r="I5627" s="6">
        <v>0</v>
      </c>
    </row>
    <row r="5628" spans="1:9" ht="15.75" x14ac:dyDescent="0.25">
      <c r="A5628">
        <f t="shared" si="409"/>
        <v>5625</v>
      </c>
      <c r="B5628">
        <v>24</v>
      </c>
      <c r="C5628">
        <v>63</v>
      </c>
      <c r="D5628">
        <f t="shared" si="410"/>
        <v>23</v>
      </c>
      <c r="E5628">
        <f t="shared" si="411"/>
        <v>61</v>
      </c>
      <c r="H5628">
        <f t="shared" si="408"/>
        <v>5627</v>
      </c>
      <c r="I5628" s="6">
        <v>5.6000000000000001E-2</v>
      </c>
    </row>
    <row r="5629" spans="1:9" ht="15.75" x14ac:dyDescent="0.25">
      <c r="A5629">
        <f t="shared" si="409"/>
        <v>5626</v>
      </c>
      <c r="B5629">
        <v>19</v>
      </c>
      <c r="C5629">
        <v>58</v>
      </c>
      <c r="D5629">
        <f t="shared" si="410"/>
        <v>18</v>
      </c>
      <c r="E5629">
        <f t="shared" si="411"/>
        <v>56</v>
      </c>
      <c r="H5629">
        <f t="shared" si="408"/>
        <v>5628</v>
      </c>
      <c r="I5629" s="6">
        <v>0.192</v>
      </c>
    </row>
    <row r="5630" spans="1:9" ht="15.75" x14ac:dyDescent="0.25">
      <c r="A5630">
        <f t="shared" si="409"/>
        <v>5627</v>
      </c>
      <c r="B5630">
        <v>19</v>
      </c>
      <c r="C5630">
        <v>49</v>
      </c>
      <c r="D5630">
        <f t="shared" si="410"/>
        <v>18</v>
      </c>
      <c r="E5630">
        <f t="shared" si="411"/>
        <v>47</v>
      </c>
      <c r="H5630">
        <f t="shared" si="408"/>
        <v>5629</v>
      </c>
      <c r="I5630" s="6">
        <v>0.32400000000000001</v>
      </c>
    </row>
    <row r="5631" spans="1:9" ht="15.75" x14ac:dyDescent="0.25">
      <c r="A5631">
        <f t="shared" si="409"/>
        <v>5628</v>
      </c>
      <c r="B5631">
        <v>19</v>
      </c>
      <c r="C5631">
        <v>37</v>
      </c>
      <c r="D5631">
        <f t="shared" si="410"/>
        <v>18</v>
      </c>
      <c r="E5631">
        <f t="shared" si="411"/>
        <v>35</v>
      </c>
      <c r="H5631">
        <f t="shared" si="408"/>
        <v>5630</v>
      </c>
      <c r="I5631" s="6">
        <v>0.38</v>
      </c>
    </row>
    <row r="5632" spans="1:9" ht="15.75" x14ac:dyDescent="0.25">
      <c r="A5632">
        <f t="shared" si="409"/>
        <v>5629</v>
      </c>
      <c r="B5632">
        <v>23</v>
      </c>
      <c r="C5632">
        <v>30</v>
      </c>
      <c r="D5632">
        <f t="shared" si="410"/>
        <v>22</v>
      </c>
      <c r="E5632">
        <f t="shared" si="411"/>
        <v>28</v>
      </c>
      <c r="H5632">
        <f t="shared" si="408"/>
        <v>5631</v>
      </c>
      <c r="I5632" s="6">
        <v>0.32400000000000001</v>
      </c>
    </row>
    <row r="5633" spans="1:9" ht="15.75" x14ac:dyDescent="0.25">
      <c r="A5633">
        <f t="shared" si="409"/>
        <v>5630</v>
      </c>
      <c r="B5633">
        <v>23</v>
      </c>
      <c r="C5633">
        <v>27</v>
      </c>
      <c r="D5633">
        <f t="shared" si="410"/>
        <v>22</v>
      </c>
      <c r="E5633">
        <f t="shared" si="411"/>
        <v>25</v>
      </c>
      <c r="H5633">
        <f t="shared" si="408"/>
        <v>5632</v>
      </c>
      <c r="I5633" s="6">
        <v>0.189</v>
      </c>
    </row>
    <row r="5634" spans="1:9" ht="15.75" x14ac:dyDescent="0.25">
      <c r="A5634">
        <f t="shared" si="409"/>
        <v>5631</v>
      </c>
      <c r="B5634">
        <v>23</v>
      </c>
      <c r="C5634">
        <v>26</v>
      </c>
      <c r="D5634">
        <f t="shared" si="410"/>
        <v>22</v>
      </c>
      <c r="E5634">
        <f t="shared" si="411"/>
        <v>24</v>
      </c>
      <c r="H5634">
        <f t="shared" si="408"/>
        <v>5633</v>
      </c>
      <c r="I5634" s="6">
        <v>3.6999999999999998E-2</v>
      </c>
    </row>
    <row r="5635" spans="1:9" ht="15.75" x14ac:dyDescent="0.25">
      <c r="A5635">
        <f t="shared" si="409"/>
        <v>5632</v>
      </c>
      <c r="B5635">
        <v>24</v>
      </c>
      <c r="C5635">
        <v>32</v>
      </c>
      <c r="D5635">
        <f t="shared" si="410"/>
        <v>23</v>
      </c>
      <c r="E5635">
        <f t="shared" si="411"/>
        <v>30</v>
      </c>
      <c r="H5635">
        <f t="shared" si="408"/>
        <v>5634</v>
      </c>
      <c r="I5635" s="6">
        <v>0</v>
      </c>
    </row>
    <row r="5636" spans="1:9" ht="15.75" x14ac:dyDescent="0.25">
      <c r="A5636">
        <f t="shared" si="409"/>
        <v>5633</v>
      </c>
      <c r="B5636">
        <v>22</v>
      </c>
      <c r="C5636">
        <v>31</v>
      </c>
      <c r="D5636">
        <f t="shared" si="410"/>
        <v>21</v>
      </c>
      <c r="E5636">
        <f t="shared" si="411"/>
        <v>29</v>
      </c>
      <c r="H5636">
        <f t="shared" si="408"/>
        <v>5635</v>
      </c>
      <c r="I5636" s="6">
        <v>0</v>
      </c>
    </row>
    <row r="5637" spans="1:9" ht="15.75" x14ac:dyDescent="0.25">
      <c r="A5637">
        <f t="shared" si="409"/>
        <v>5634</v>
      </c>
      <c r="B5637">
        <v>22</v>
      </c>
      <c r="C5637">
        <v>39</v>
      </c>
      <c r="D5637">
        <f t="shared" si="410"/>
        <v>21</v>
      </c>
      <c r="E5637">
        <f t="shared" si="411"/>
        <v>37</v>
      </c>
      <c r="H5637">
        <f t="shared" si="408"/>
        <v>5636</v>
      </c>
      <c r="I5637" s="6">
        <v>0</v>
      </c>
    </row>
    <row r="5638" spans="1:9" ht="15.75" x14ac:dyDescent="0.25">
      <c r="A5638">
        <f t="shared" si="409"/>
        <v>5635</v>
      </c>
      <c r="B5638">
        <v>27</v>
      </c>
      <c r="C5638">
        <v>39</v>
      </c>
      <c r="D5638">
        <f t="shared" si="410"/>
        <v>26</v>
      </c>
      <c r="E5638">
        <f t="shared" si="411"/>
        <v>37</v>
      </c>
      <c r="H5638">
        <f t="shared" si="408"/>
        <v>5637</v>
      </c>
      <c r="I5638" s="6">
        <v>0</v>
      </c>
    </row>
    <row r="5639" spans="1:9" ht="15.75" x14ac:dyDescent="0.25">
      <c r="A5639">
        <f t="shared" si="409"/>
        <v>5636</v>
      </c>
      <c r="B5639">
        <v>28</v>
      </c>
      <c r="C5639">
        <v>40</v>
      </c>
      <c r="D5639">
        <f t="shared" si="410"/>
        <v>27</v>
      </c>
      <c r="E5639">
        <f t="shared" si="411"/>
        <v>38</v>
      </c>
      <c r="H5639">
        <f t="shared" si="408"/>
        <v>5638</v>
      </c>
      <c r="I5639" s="6">
        <v>0</v>
      </c>
    </row>
    <row r="5640" spans="1:9" ht="15.75" x14ac:dyDescent="0.25">
      <c r="A5640">
        <f t="shared" si="409"/>
        <v>5637</v>
      </c>
      <c r="B5640">
        <v>27</v>
      </c>
      <c r="C5640">
        <v>44</v>
      </c>
      <c r="D5640">
        <f t="shared" si="410"/>
        <v>26</v>
      </c>
      <c r="E5640">
        <f t="shared" si="411"/>
        <v>42</v>
      </c>
      <c r="H5640">
        <f t="shared" si="408"/>
        <v>5639</v>
      </c>
      <c r="I5640" s="6">
        <v>0</v>
      </c>
    </row>
    <row r="5641" spans="1:9" ht="15.75" x14ac:dyDescent="0.25">
      <c r="A5641">
        <f t="shared" si="409"/>
        <v>5638</v>
      </c>
      <c r="B5641">
        <v>10</v>
      </c>
      <c r="C5641">
        <v>44</v>
      </c>
      <c r="D5641">
        <f t="shared" si="410"/>
        <v>9</v>
      </c>
      <c r="E5641">
        <f t="shared" si="411"/>
        <v>42</v>
      </c>
      <c r="H5641">
        <f t="shared" si="408"/>
        <v>5640</v>
      </c>
      <c r="I5641" s="6">
        <v>0</v>
      </c>
    </row>
    <row r="5642" spans="1:9" ht="15.75" x14ac:dyDescent="0.25">
      <c r="A5642">
        <f t="shared" si="409"/>
        <v>5639</v>
      </c>
      <c r="B5642">
        <v>12</v>
      </c>
      <c r="C5642">
        <v>14</v>
      </c>
      <c r="D5642">
        <f t="shared" si="410"/>
        <v>11</v>
      </c>
      <c r="E5642">
        <f t="shared" si="411"/>
        <v>12</v>
      </c>
      <c r="H5642">
        <f t="shared" si="408"/>
        <v>5641</v>
      </c>
      <c r="I5642" s="6">
        <v>0</v>
      </c>
    </row>
    <row r="5643" spans="1:9" ht="15.75" x14ac:dyDescent="0.25">
      <c r="A5643">
        <f t="shared" si="409"/>
        <v>5640</v>
      </c>
      <c r="B5643">
        <v>11</v>
      </c>
      <c r="C5643">
        <v>18</v>
      </c>
      <c r="D5643">
        <f t="shared" si="410"/>
        <v>10</v>
      </c>
      <c r="E5643">
        <f t="shared" si="411"/>
        <v>16</v>
      </c>
      <c r="H5643">
        <f t="shared" si="408"/>
        <v>5642</v>
      </c>
      <c r="I5643" s="6">
        <v>0</v>
      </c>
    </row>
    <row r="5644" spans="1:9" ht="15.75" x14ac:dyDescent="0.25">
      <c r="A5644">
        <f t="shared" si="409"/>
        <v>5641</v>
      </c>
      <c r="B5644">
        <v>3</v>
      </c>
      <c r="C5644">
        <v>20</v>
      </c>
      <c r="D5644">
        <f t="shared" si="410"/>
        <v>2</v>
      </c>
      <c r="E5644">
        <f t="shared" si="411"/>
        <v>18</v>
      </c>
      <c r="H5644">
        <f t="shared" si="408"/>
        <v>5643</v>
      </c>
      <c r="I5644" s="6">
        <v>0</v>
      </c>
    </row>
    <row r="5645" spans="1:9" ht="15.75" x14ac:dyDescent="0.25">
      <c r="A5645">
        <f t="shared" si="409"/>
        <v>5642</v>
      </c>
      <c r="B5645">
        <v>3</v>
      </c>
      <c r="C5645">
        <v>23</v>
      </c>
      <c r="D5645">
        <f t="shared" si="410"/>
        <v>2</v>
      </c>
      <c r="E5645">
        <f t="shared" si="411"/>
        <v>21</v>
      </c>
      <c r="H5645">
        <f t="shared" si="408"/>
        <v>5644</v>
      </c>
      <c r="I5645" s="6">
        <v>0</v>
      </c>
    </row>
    <row r="5646" spans="1:9" ht="15.75" x14ac:dyDescent="0.25">
      <c r="A5646">
        <f t="shared" si="409"/>
        <v>5643</v>
      </c>
      <c r="B5646">
        <v>3</v>
      </c>
      <c r="C5646">
        <v>25</v>
      </c>
      <c r="D5646">
        <f t="shared" si="410"/>
        <v>2</v>
      </c>
      <c r="E5646">
        <f t="shared" si="411"/>
        <v>23</v>
      </c>
      <c r="H5646">
        <f t="shared" si="408"/>
        <v>5645</v>
      </c>
      <c r="I5646" s="6">
        <v>0</v>
      </c>
    </row>
    <row r="5647" spans="1:9" ht="15.75" x14ac:dyDescent="0.25">
      <c r="A5647">
        <f t="shared" si="409"/>
        <v>5644</v>
      </c>
      <c r="B5647">
        <v>3</v>
      </c>
      <c r="C5647">
        <v>27</v>
      </c>
      <c r="D5647">
        <f t="shared" si="410"/>
        <v>2</v>
      </c>
      <c r="E5647">
        <f t="shared" si="411"/>
        <v>25</v>
      </c>
      <c r="H5647">
        <f t="shared" si="408"/>
        <v>5646</v>
      </c>
      <c r="I5647" s="6">
        <v>0</v>
      </c>
    </row>
    <row r="5648" spans="1:9" ht="15.75" x14ac:dyDescent="0.25">
      <c r="A5648">
        <f t="shared" si="409"/>
        <v>5645</v>
      </c>
      <c r="B5648">
        <v>3</v>
      </c>
      <c r="C5648">
        <v>29</v>
      </c>
      <c r="D5648">
        <f t="shared" si="410"/>
        <v>2</v>
      </c>
      <c r="E5648">
        <f t="shared" si="411"/>
        <v>27</v>
      </c>
      <c r="H5648">
        <f t="shared" si="408"/>
        <v>5647</v>
      </c>
      <c r="I5648" s="6">
        <v>0</v>
      </c>
    </row>
    <row r="5649" spans="1:9" ht="15.75" x14ac:dyDescent="0.25">
      <c r="A5649">
        <f t="shared" si="409"/>
        <v>5646</v>
      </c>
      <c r="B5649">
        <v>3</v>
      </c>
      <c r="C5649">
        <v>40</v>
      </c>
      <c r="D5649">
        <f t="shared" si="410"/>
        <v>2</v>
      </c>
      <c r="E5649">
        <f t="shared" si="411"/>
        <v>38</v>
      </c>
      <c r="H5649">
        <f t="shared" si="408"/>
        <v>5648</v>
      </c>
      <c r="I5649" s="6">
        <v>0</v>
      </c>
    </row>
    <row r="5650" spans="1:9" ht="15.75" x14ac:dyDescent="0.25">
      <c r="A5650">
        <f t="shared" si="409"/>
        <v>5647</v>
      </c>
      <c r="B5650">
        <v>24</v>
      </c>
      <c r="C5650">
        <v>82</v>
      </c>
      <c r="D5650">
        <f t="shared" si="410"/>
        <v>23</v>
      </c>
      <c r="E5650">
        <f t="shared" si="411"/>
        <v>80</v>
      </c>
      <c r="H5650">
        <f t="shared" si="408"/>
        <v>5649</v>
      </c>
      <c r="I5650" s="6">
        <v>0</v>
      </c>
    </row>
    <row r="5651" spans="1:9" ht="15.75" x14ac:dyDescent="0.25">
      <c r="A5651">
        <f t="shared" si="409"/>
        <v>5648</v>
      </c>
      <c r="B5651">
        <v>24</v>
      </c>
      <c r="C5651">
        <v>70</v>
      </c>
      <c r="D5651">
        <f t="shared" si="410"/>
        <v>23</v>
      </c>
      <c r="E5651">
        <f t="shared" si="411"/>
        <v>68</v>
      </c>
      <c r="H5651">
        <f t="shared" si="408"/>
        <v>5650</v>
      </c>
      <c r="I5651" s="6">
        <v>0</v>
      </c>
    </row>
    <row r="5652" spans="1:9" ht="15.75" x14ac:dyDescent="0.25">
      <c r="A5652">
        <f t="shared" si="409"/>
        <v>5649</v>
      </c>
      <c r="B5652">
        <v>23</v>
      </c>
      <c r="C5652">
        <v>65</v>
      </c>
      <c r="D5652">
        <f t="shared" si="410"/>
        <v>22</v>
      </c>
      <c r="E5652">
        <f t="shared" si="411"/>
        <v>63</v>
      </c>
      <c r="H5652">
        <f t="shared" si="408"/>
        <v>5651</v>
      </c>
      <c r="I5652" s="6">
        <v>5.6000000000000001E-2</v>
      </c>
    </row>
    <row r="5653" spans="1:9" ht="15.75" x14ac:dyDescent="0.25">
      <c r="A5653">
        <f t="shared" si="409"/>
        <v>5650</v>
      </c>
      <c r="B5653">
        <v>19</v>
      </c>
      <c r="C5653">
        <v>58</v>
      </c>
      <c r="D5653">
        <f t="shared" si="410"/>
        <v>18</v>
      </c>
      <c r="E5653">
        <f t="shared" si="411"/>
        <v>56</v>
      </c>
      <c r="H5653">
        <f t="shared" si="408"/>
        <v>5652</v>
      </c>
      <c r="I5653" s="6">
        <v>0.19400000000000001</v>
      </c>
    </row>
    <row r="5654" spans="1:9" ht="15.75" x14ac:dyDescent="0.25">
      <c r="A5654">
        <f t="shared" si="409"/>
        <v>5651</v>
      </c>
      <c r="B5654">
        <v>19</v>
      </c>
      <c r="C5654">
        <v>49</v>
      </c>
      <c r="D5654">
        <f t="shared" si="410"/>
        <v>18</v>
      </c>
      <c r="E5654">
        <f t="shared" si="411"/>
        <v>47</v>
      </c>
      <c r="H5654">
        <f t="shared" si="408"/>
        <v>5653</v>
      </c>
      <c r="I5654" s="6">
        <v>0.32700000000000001</v>
      </c>
    </row>
    <row r="5655" spans="1:9" ht="15.75" x14ac:dyDescent="0.25">
      <c r="A5655">
        <f t="shared" si="409"/>
        <v>5652</v>
      </c>
      <c r="B5655">
        <v>19</v>
      </c>
      <c r="C5655">
        <v>37</v>
      </c>
      <c r="D5655">
        <f t="shared" si="410"/>
        <v>18</v>
      </c>
      <c r="E5655">
        <f t="shared" si="411"/>
        <v>35</v>
      </c>
      <c r="H5655">
        <f t="shared" si="408"/>
        <v>5654</v>
      </c>
      <c r="I5655" s="6">
        <v>0.38300000000000001</v>
      </c>
    </row>
    <row r="5656" spans="1:9" ht="15.75" x14ac:dyDescent="0.25">
      <c r="A5656">
        <f t="shared" si="409"/>
        <v>5653</v>
      </c>
      <c r="B5656">
        <v>23</v>
      </c>
      <c r="C5656">
        <v>30</v>
      </c>
      <c r="D5656">
        <f t="shared" si="410"/>
        <v>22</v>
      </c>
      <c r="E5656">
        <f t="shared" si="411"/>
        <v>28</v>
      </c>
      <c r="H5656">
        <f t="shared" si="408"/>
        <v>5655</v>
      </c>
      <c r="I5656" s="6">
        <v>0.32800000000000001</v>
      </c>
    </row>
    <row r="5657" spans="1:9" ht="15.75" x14ac:dyDescent="0.25">
      <c r="A5657">
        <f t="shared" si="409"/>
        <v>5654</v>
      </c>
      <c r="B5657">
        <v>23</v>
      </c>
      <c r="C5657">
        <v>27</v>
      </c>
      <c r="D5657">
        <f t="shared" si="410"/>
        <v>22</v>
      </c>
      <c r="E5657">
        <f t="shared" si="411"/>
        <v>25</v>
      </c>
      <c r="H5657">
        <f t="shared" si="408"/>
        <v>5656</v>
      </c>
      <c r="I5657" s="6">
        <v>0.192</v>
      </c>
    </row>
    <row r="5658" spans="1:9" ht="15.75" x14ac:dyDescent="0.25">
      <c r="A5658">
        <f t="shared" si="409"/>
        <v>5655</v>
      </c>
      <c r="B5658">
        <v>23</v>
      </c>
      <c r="C5658">
        <v>24</v>
      </c>
      <c r="D5658">
        <f t="shared" si="410"/>
        <v>22</v>
      </c>
      <c r="E5658">
        <f t="shared" si="411"/>
        <v>22</v>
      </c>
      <c r="H5658">
        <f t="shared" si="408"/>
        <v>5657</v>
      </c>
      <c r="I5658" s="6">
        <v>3.9E-2</v>
      </c>
    </row>
    <row r="5659" spans="1:9" ht="15.75" x14ac:dyDescent="0.25">
      <c r="A5659">
        <f t="shared" si="409"/>
        <v>5656</v>
      </c>
      <c r="B5659">
        <v>23</v>
      </c>
      <c r="C5659">
        <v>30</v>
      </c>
      <c r="D5659">
        <f t="shared" si="410"/>
        <v>22</v>
      </c>
      <c r="E5659">
        <f t="shared" si="411"/>
        <v>28</v>
      </c>
      <c r="H5659">
        <f t="shared" si="408"/>
        <v>5658</v>
      </c>
      <c r="I5659" s="6">
        <v>0</v>
      </c>
    </row>
    <row r="5660" spans="1:9" ht="15.75" x14ac:dyDescent="0.25">
      <c r="A5660">
        <f t="shared" si="409"/>
        <v>5657</v>
      </c>
      <c r="B5660">
        <v>22</v>
      </c>
      <c r="C5660">
        <v>29</v>
      </c>
      <c r="D5660">
        <f t="shared" si="410"/>
        <v>21</v>
      </c>
      <c r="E5660">
        <f t="shared" si="411"/>
        <v>27</v>
      </c>
      <c r="H5660">
        <f t="shared" si="408"/>
        <v>5659</v>
      </c>
      <c r="I5660" s="6">
        <v>0</v>
      </c>
    </row>
    <row r="5661" spans="1:9" ht="15.75" x14ac:dyDescent="0.25">
      <c r="A5661">
        <f t="shared" si="409"/>
        <v>5658</v>
      </c>
      <c r="B5661">
        <v>22</v>
      </c>
      <c r="C5661">
        <v>41</v>
      </c>
      <c r="D5661">
        <f t="shared" si="410"/>
        <v>21</v>
      </c>
      <c r="E5661">
        <f t="shared" si="411"/>
        <v>39</v>
      </c>
      <c r="H5661">
        <f t="shared" si="408"/>
        <v>5660</v>
      </c>
      <c r="I5661" s="6">
        <v>0</v>
      </c>
    </row>
    <row r="5662" spans="1:9" ht="15.75" x14ac:dyDescent="0.25">
      <c r="A5662">
        <f t="shared" si="409"/>
        <v>5659</v>
      </c>
      <c r="B5662">
        <v>28</v>
      </c>
      <c r="C5662">
        <v>33</v>
      </c>
      <c r="D5662">
        <f t="shared" si="410"/>
        <v>27</v>
      </c>
      <c r="E5662">
        <f t="shared" si="411"/>
        <v>31</v>
      </c>
      <c r="H5662">
        <f t="shared" si="408"/>
        <v>5661</v>
      </c>
      <c r="I5662" s="6">
        <v>0</v>
      </c>
    </row>
    <row r="5663" spans="1:9" ht="15.75" x14ac:dyDescent="0.25">
      <c r="A5663">
        <f t="shared" si="409"/>
        <v>5660</v>
      </c>
      <c r="B5663">
        <v>27</v>
      </c>
      <c r="C5663">
        <v>37</v>
      </c>
      <c r="D5663">
        <f t="shared" si="410"/>
        <v>26</v>
      </c>
      <c r="E5663">
        <f t="shared" si="411"/>
        <v>35</v>
      </c>
      <c r="H5663">
        <f t="shared" si="408"/>
        <v>5662</v>
      </c>
      <c r="I5663" s="6">
        <v>0</v>
      </c>
    </row>
    <row r="5664" spans="1:9" ht="15.75" x14ac:dyDescent="0.25">
      <c r="A5664">
        <f t="shared" si="409"/>
        <v>5661</v>
      </c>
      <c r="B5664">
        <v>27</v>
      </c>
      <c r="C5664">
        <v>42</v>
      </c>
      <c r="D5664">
        <f t="shared" si="410"/>
        <v>26</v>
      </c>
      <c r="E5664">
        <f t="shared" si="411"/>
        <v>40</v>
      </c>
      <c r="H5664">
        <f t="shared" si="408"/>
        <v>5663</v>
      </c>
      <c r="I5664" s="6">
        <v>0</v>
      </c>
    </row>
    <row r="5665" spans="1:9" ht="15.75" x14ac:dyDescent="0.25">
      <c r="A5665">
        <f t="shared" si="409"/>
        <v>5662</v>
      </c>
      <c r="B5665">
        <v>26</v>
      </c>
      <c r="C5665">
        <v>40</v>
      </c>
      <c r="D5665">
        <f t="shared" si="410"/>
        <v>25</v>
      </c>
      <c r="E5665">
        <f t="shared" si="411"/>
        <v>38</v>
      </c>
      <c r="H5665">
        <f t="shared" si="408"/>
        <v>5664</v>
      </c>
      <c r="I5665" s="6">
        <v>0</v>
      </c>
    </row>
    <row r="5666" spans="1:9" ht="15.75" x14ac:dyDescent="0.25">
      <c r="A5666">
        <f t="shared" si="409"/>
        <v>5663</v>
      </c>
      <c r="B5666">
        <v>25</v>
      </c>
      <c r="C5666">
        <v>38</v>
      </c>
      <c r="D5666">
        <f t="shared" si="410"/>
        <v>24</v>
      </c>
      <c r="E5666">
        <f t="shared" si="411"/>
        <v>36</v>
      </c>
      <c r="H5666">
        <f t="shared" si="408"/>
        <v>5665</v>
      </c>
      <c r="I5666" s="6">
        <v>0</v>
      </c>
    </row>
    <row r="5667" spans="1:9" ht="15.75" x14ac:dyDescent="0.25">
      <c r="A5667">
        <f t="shared" si="409"/>
        <v>5664</v>
      </c>
      <c r="B5667">
        <v>20</v>
      </c>
      <c r="C5667">
        <v>36</v>
      </c>
      <c r="D5667">
        <f t="shared" si="410"/>
        <v>19</v>
      </c>
      <c r="E5667">
        <f t="shared" si="411"/>
        <v>34</v>
      </c>
      <c r="H5667">
        <f t="shared" si="408"/>
        <v>5666</v>
      </c>
      <c r="I5667" s="6">
        <v>0</v>
      </c>
    </row>
    <row r="5668" spans="1:9" ht="15.75" x14ac:dyDescent="0.25">
      <c r="A5668">
        <f t="shared" si="409"/>
        <v>5665</v>
      </c>
      <c r="B5668">
        <v>3</v>
      </c>
      <c r="C5668">
        <v>21</v>
      </c>
      <c r="D5668">
        <f>B5668-1</f>
        <v>2</v>
      </c>
      <c r="E5668">
        <f>C5668-2</f>
        <v>19</v>
      </c>
      <c r="H5668">
        <f t="shared" si="408"/>
        <v>5667</v>
      </c>
      <c r="I5668" s="6">
        <v>0</v>
      </c>
    </row>
    <row r="5669" spans="1:9" ht="15.75" x14ac:dyDescent="0.25">
      <c r="A5669">
        <f t="shared" si="409"/>
        <v>5666</v>
      </c>
      <c r="B5669">
        <v>3</v>
      </c>
      <c r="C5669">
        <v>24</v>
      </c>
      <c r="D5669">
        <f t="shared" ref="D5669:D5715" si="412">B5669-1</f>
        <v>2</v>
      </c>
      <c r="E5669">
        <f t="shared" ref="E5669:E5715" si="413">C5669-2</f>
        <v>22</v>
      </c>
      <c r="H5669">
        <f t="shared" si="408"/>
        <v>5668</v>
      </c>
      <c r="I5669" s="6">
        <v>0</v>
      </c>
    </row>
    <row r="5670" spans="1:9" ht="15.75" x14ac:dyDescent="0.25">
      <c r="A5670">
        <f t="shared" si="409"/>
        <v>5667</v>
      </c>
      <c r="B5670">
        <v>3</v>
      </c>
      <c r="C5670">
        <v>26</v>
      </c>
      <c r="D5670">
        <f t="shared" si="412"/>
        <v>2</v>
      </c>
      <c r="E5670">
        <f t="shared" si="413"/>
        <v>24</v>
      </c>
      <c r="H5670">
        <f t="shared" si="408"/>
        <v>5669</v>
      </c>
      <c r="I5670" s="6">
        <v>0</v>
      </c>
    </row>
    <row r="5671" spans="1:9" ht="15.75" x14ac:dyDescent="0.25">
      <c r="A5671">
        <f t="shared" si="409"/>
        <v>5668</v>
      </c>
      <c r="B5671">
        <v>3</v>
      </c>
      <c r="C5671">
        <v>28</v>
      </c>
      <c r="D5671">
        <f t="shared" si="412"/>
        <v>2</v>
      </c>
      <c r="E5671">
        <f t="shared" si="413"/>
        <v>26</v>
      </c>
      <c r="H5671">
        <f t="shared" si="408"/>
        <v>5670</v>
      </c>
      <c r="I5671" s="6">
        <v>0</v>
      </c>
    </row>
    <row r="5672" spans="1:9" ht="15.75" x14ac:dyDescent="0.25">
      <c r="A5672">
        <f t="shared" si="409"/>
        <v>5669</v>
      </c>
      <c r="B5672">
        <v>3</v>
      </c>
      <c r="C5672">
        <v>30</v>
      </c>
      <c r="D5672">
        <f t="shared" si="412"/>
        <v>2</v>
      </c>
      <c r="E5672">
        <f t="shared" si="413"/>
        <v>28</v>
      </c>
      <c r="H5672">
        <f t="shared" si="408"/>
        <v>5671</v>
      </c>
      <c r="I5672" s="6">
        <v>0</v>
      </c>
    </row>
    <row r="5673" spans="1:9" ht="15.75" x14ac:dyDescent="0.25">
      <c r="A5673">
        <f t="shared" si="409"/>
        <v>5670</v>
      </c>
      <c r="B5673">
        <v>3</v>
      </c>
      <c r="C5673">
        <v>31</v>
      </c>
      <c r="D5673">
        <f t="shared" si="412"/>
        <v>2</v>
      </c>
      <c r="E5673">
        <f t="shared" si="413"/>
        <v>29</v>
      </c>
      <c r="H5673">
        <f t="shared" si="408"/>
        <v>5672</v>
      </c>
      <c r="I5673" s="6">
        <v>0</v>
      </c>
    </row>
    <row r="5674" spans="1:9" ht="15.75" x14ac:dyDescent="0.25">
      <c r="A5674">
        <f t="shared" si="409"/>
        <v>5671</v>
      </c>
      <c r="B5674">
        <v>24</v>
      </c>
      <c r="C5674">
        <v>73</v>
      </c>
      <c r="D5674">
        <f t="shared" si="412"/>
        <v>23</v>
      </c>
      <c r="E5674">
        <f t="shared" si="413"/>
        <v>71</v>
      </c>
      <c r="H5674">
        <f t="shared" si="408"/>
        <v>5673</v>
      </c>
      <c r="I5674" s="6">
        <v>0</v>
      </c>
    </row>
    <row r="5675" spans="1:9" ht="15.75" x14ac:dyDescent="0.25">
      <c r="A5675">
        <f t="shared" si="409"/>
        <v>5672</v>
      </c>
      <c r="B5675">
        <v>23</v>
      </c>
      <c r="C5675">
        <v>66</v>
      </c>
      <c r="D5675">
        <f t="shared" si="412"/>
        <v>22</v>
      </c>
      <c r="E5675">
        <f t="shared" si="413"/>
        <v>64</v>
      </c>
      <c r="H5675">
        <f t="shared" si="408"/>
        <v>5674</v>
      </c>
      <c r="I5675" s="6">
        <v>0</v>
      </c>
    </row>
    <row r="5676" spans="1:9" ht="15.75" x14ac:dyDescent="0.25">
      <c r="A5676">
        <f t="shared" si="409"/>
        <v>5673</v>
      </c>
      <c r="B5676">
        <v>24</v>
      </c>
      <c r="C5676">
        <v>63</v>
      </c>
      <c r="D5676">
        <f t="shared" si="412"/>
        <v>23</v>
      </c>
      <c r="E5676">
        <f t="shared" si="413"/>
        <v>61</v>
      </c>
      <c r="H5676">
        <f t="shared" si="408"/>
        <v>5675</v>
      </c>
      <c r="I5676" s="6">
        <v>5.6000000000000001E-2</v>
      </c>
    </row>
    <row r="5677" spans="1:9" ht="15.75" x14ac:dyDescent="0.25">
      <c r="A5677">
        <f t="shared" si="409"/>
        <v>5674</v>
      </c>
      <c r="B5677">
        <v>19</v>
      </c>
      <c r="C5677">
        <v>58</v>
      </c>
      <c r="D5677">
        <f t="shared" si="412"/>
        <v>18</v>
      </c>
      <c r="E5677">
        <f t="shared" si="413"/>
        <v>56</v>
      </c>
      <c r="H5677">
        <f t="shared" si="408"/>
        <v>5676</v>
      </c>
      <c r="I5677" s="6">
        <v>0.192</v>
      </c>
    </row>
    <row r="5678" spans="1:9" ht="15.75" x14ac:dyDescent="0.25">
      <c r="A5678">
        <f t="shared" si="409"/>
        <v>5675</v>
      </c>
      <c r="B5678">
        <v>19</v>
      </c>
      <c r="C5678">
        <v>49</v>
      </c>
      <c r="D5678">
        <f t="shared" si="412"/>
        <v>18</v>
      </c>
      <c r="E5678">
        <f t="shared" si="413"/>
        <v>47</v>
      </c>
      <c r="H5678">
        <f t="shared" si="408"/>
        <v>5677</v>
      </c>
      <c r="I5678" s="6">
        <v>0.32400000000000001</v>
      </c>
    </row>
    <row r="5679" spans="1:9" ht="15.75" x14ac:dyDescent="0.25">
      <c r="A5679">
        <f t="shared" si="409"/>
        <v>5676</v>
      </c>
      <c r="B5679">
        <v>19</v>
      </c>
      <c r="C5679">
        <v>37</v>
      </c>
      <c r="D5679">
        <f t="shared" si="412"/>
        <v>18</v>
      </c>
      <c r="E5679">
        <f t="shared" si="413"/>
        <v>35</v>
      </c>
      <c r="H5679">
        <f t="shared" si="408"/>
        <v>5678</v>
      </c>
      <c r="I5679" s="6">
        <v>0.38</v>
      </c>
    </row>
    <row r="5680" spans="1:9" ht="15.75" x14ac:dyDescent="0.25">
      <c r="A5680">
        <f t="shared" si="409"/>
        <v>5677</v>
      </c>
      <c r="B5680">
        <v>23</v>
      </c>
      <c r="C5680">
        <v>30</v>
      </c>
      <c r="D5680">
        <f t="shared" si="412"/>
        <v>22</v>
      </c>
      <c r="E5680">
        <f t="shared" si="413"/>
        <v>28</v>
      </c>
      <c r="H5680">
        <f t="shared" si="408"/>
        <v>5679</v>
      </c>
      <c r="I5680" s="6">
        <v>0.32400000000000001</v>
      </c>
    </row>
    <row r="5681" spans="1:9" ht="15.75" x14ac:dyDescent="0.25">
      <c r="A5681">
        <f t="shared" si="409"/>
        <v>5678</v>
      </c>
      <c r="B5681">
        <v>23</v>
      </c>
      <c r="C5681">
        <v>27</v>
      </c>
      <c r="D5681">
        <f t="shared" si="412"/>
        <v>22</v>
      </c>
      <c r="E5681">
        <f t="shared" si="413"/>
        <v>25</v>
      </c>
      <c r="H5681">
        <f t="shared" si="408"/>
        <v>5680</v>
      </c>
      <c r="I5681" s="6">
        <v>0.189</v>
      </c>
    </row>
    <row r="5682" spans="1:9" ht="15.75" x14ac:dyDescent="0.25">
      <c r="A5682">
        <f t="shared" si="409"/>
        <v>5679</v>
      </c>
      <c r="B5682">
        <v>23</v>
      </c>
      <c r="C5682">
        <v>26</v>
      </c>
      <c r="D5682">
        <f t="shared" si="412"/>
        <v>22</v>
      </c>
      <c r="E5682">
        <f t="shared" si="413"/>
        <v>24</v>
      </c>
      <c r="H5682">
        <f t="shared" si="408"/>
        <v>5681</v>
      </c>
      <c r="I5682" s="6">
        <v>3.6999999999999998E-2</v>
      </c>
    </row>
    <row r="5683" spans="1:9" ht="15.75" x14ac:dyDescent="0.25">
      <c r="A5683">
        <f t="shared" si="409"/>
        <v>5680</v>
      </c>
      <c r="B5683">
        <v>24</v>
      </c>
      <c r="C5683">
        <v>32</v>
      </c>
      <c r="D5683">
        <f t="shared" si="412"/>
        <v>23</v>
      </c>
      <c r="E5683">
        <f t="shared" si="413"/>
        <v>30</v>
      </c>
      <c r="H5683">
        <f t="shared" ref="H5683:H5746" si="414">H5682+1</f>
        <v>5682</v>
      </c>
      <c r="I5683" s="6">
        <v>0</v>
      </c>
    </row>
    <row r="5684" spans="1:9" ht="15.75" x14ac:dyDescent="0.25">
      <c r="A5684">
        <f t="shared" si="409"/>
        <v>5681</v>
      </c>
      <c r="B5684">
        <v>22</v>
      </c>
      <c r="C5684">
        <v>31</v>
      </c>
      <c r="D5684">
        <f t="shared" si="412"/>
        <v>21</v>
      </c>
      <c r="E5684">
        <f t="shared" si="413"/>
        <v>29</v>
      </c>
      <c r="H5684">
        <f t="shared" si="414"/>
        <v>5683</v>
      </c>
      <c r="I5684" s="6">
        <v>0</v>
      </c>
    </row>
    <row r="5685" spans="1:9" ht="15.75" x14ac:dyDescent="0.25">
      <c r="A5685">
        <f t="shared" ref="A5685:A5748" si="415">A5684+1</f>
        <v>5682</v>
      </c>
      <c r="B5685">
        <v>22</v>
      </c>
      <c r="C5685">
        <v>39</v>
      </c>
      <c r="D5685">
        <f t="shared" si="412"/>
        <v>21</v>
      </c>
      <c r="E5685">
        <f t="shared" si="413"/>
        <v>37</v>
      </c>
      <c r="H5685">
        <f t="shared" si="414"/>
        <v>5684</v>
      </c>
      <c r="I5685" s="6">
        <v>0</v>
      </c>
    </row>
    <row r="5686" spans="1:9" ht="15.75" x14ac:dyDescent="0.25">
      <c r="A5686">
        <f t="shared" si="415"/>
        <v>5683</v>
      </c>
      <c r="B5686">
        <v>27</v>
      </c>
      <c r="C5686">
        <v>39</v>
      </c>
      <c r="D5686">
        <f t="shared" si="412"/>
        <v>26</v>
      </c>
      <c r="E5686">
        <f t="shared" si="413"/>
        <v>37</v>
      </c>
      <c r="H5686">
        <f t="shared" si="414"/>
        <v>5685</v>
      </c>
      <c r="I5686" s="6">
        <v>0</v>
      </c>
    </row>
    <row r="5687" spans="1:9" ht="15.75" x14ac:dyDescent="0.25">
      <c r="A5687">
        <f t="shared" si="415"/>
        <v>5684</v>
      </c>
      <c r="B5687">
        <v>28</v>
      </c>
      <c r="C5687">
        <v>40</v>
      </c>
      <c r="D5687">
        <f t="shared" si="412"/>
        <v>27</v>
      </c>
      <c r="E5687">
        <f t="shared" si="413"/>
        <v>38</v>
      </c>
      <c r="H5687">
        <f t="shared" si="414"/>
        <v>5686</v>
      </c>
      <c r="I5687" s="6">
        <v>0</v>
      </c>
    </row>
    <row r="5688" spans="1:9" ht="15.75" x14ac:dyDescent="0.25">
      <c r="A5688">
        <f t="shared" si="415"/>
        <v>5685</v>
      </c>
      <c r="B5688">
        <v>27</v>
      </c>
      <c r="C5688">
        <v>44</v>
      </c>
      <c r="D5688">
        <f t="shared" si="412"/>
        <v>26</v>
      </c>
      <c r="E5688">
        <f t="shared" si="413"/>
        <v>42</v>
      </c>
      <c r="H5688">
        <f t="shared" si="414"/>
        <v>5687</v>
      </c>
      <c r="I5688" s="6">
        <v>0</v>
      </c>
    </row>
    <row r="5689" spans="1:9" ht="15.75" x14ac:dyDescent="0.25">
      <c r="A5689">
        <f t="shared" si="415"/>
        <v>5686</v>
      </c>
      <c r="B5689">
        <v>10</v>
      </c>
      <c r="C5689">
        <v>44</v>
      </c>
      <c r="D5689">
        <f t="shared" si="412"/>
        <v>9</v>
      </c>
      <c r="E5689">
        <f t="shared" si="413"/>
        <v>42</v>
      </c>
      <c r="H5689">
        <f t="shared" si="414"/>
        <v>5688</v>
      </c>
      <c r="I5689" s="6">
        <v>0</v>
      </c>
    </row>
    <row r="5690" spans="1:9" ht="15.75" x14ac:dyDescent="0.25">
      <c r="A5690">
        <f t="shared" si="415"/>
        <v>5687</v>
      </c>
      <c r="B5690">
        <v>12</v>
      </c>
      <c r="C5690">
        <v>14</v>
      </c>
      <c r="D5690">
        <f t="shared" si="412"/>
        <v>11</v>
      </c>
      <c r="E5690">
        <f t="shared" si="413"/>
        <v>12</v>
      </c>
      <c r="H5690">
        <f t="shared" si="414"/>
        <v>5689</v>
      </c>
      <c r="I5690" s="6">
        <v>0</v>
      </c>
    </row>
    <row r="5691" spans="1:9" ht="15.75" x14ac:dyDescent="0.25">
      <c r="A5691">
        <f t="shared" si="415"/>
        <v>5688</v>
      </c>
      <c r="B5691">
        <v>11</v>
      </c>
      <c r="C5691">
        <v>18</v>
      </c>
      <c r="D5691">
        <f t="shared" si="412"/>
        <v>10</v>
      </c>
      <c r="E5691">
        <f t="shared" si="413"/>
        <v>16</v>
      </c>
      <c r="H5691">
        <f t="shared" si="414"/>
        <v>5690</v>
      </c>
      <c r="I5691" s="6">
        <v>0</v>
      </c>
    </row>
    <row r="5692" spans="1:9" ht="15.75" x14ac:dyDescent="0.25">
      <c r="A5692">
        <f t="shared" si="415"/>
        <v>5689</v>
      </c>
      <c r="B5692">
        <v>3</v>
      </c>
      <c r="C5692">
        <v>20</v>
      </c>
      <c r="D5692">
        <f t="shared" si="412"/>
        <v>2</v>
      </c>
      <c r="E5692">
        <f t="shared" si="413"/>
        <v>18</v>
      </c>
      <c r="H5692">
        <f t="shared" si="414"/>
        <v>5691</v>
      </c>
      <c r="I5692" s="6">
        <v>0</v>
      </c>
    </row>
    <row r="5693" spans="1:9" ht="15.75" x14ac:dyDescent="0.25">
      <c r="A5693">
        <f t="shared" si="415"/>
        <v>5690</v>
      </c>
      <c r="B5693">
        <v>3</v>
      </c>
      <c r="C5693">
        <v>23</v>
      </c>
      <c r="D5693">
        <f t="shared" si="412"/>
        <v>2</v>
      </c>
      <c r="E5693">
        <f t="shared" si="413"/>
        <v>21</v>
      </c>
      <c r="H5693">
        <f t="shared" si="414"/>
        <v>5692</v>
      </c>
      <c r="I5693" s="6">
        <v>0</v>
      </c>
    </row>
    <row r="5694" spans="1:9" ht="15.75" x14ac:dyDescent="0.25">
      <c r="A5694">
        <f t="shared" si="415"/>
        <v>5691</v>
      </c>
      <c r="B5694">
        <v>3</v>
      </c>
      <c r="C5694">
        <v>25</v>
      </c>
      <c r="D5694">
        <f t="shared" si="412"/>
        <v>2</v>
      </c>
      <c r="E5694">
        <f t="shared" si="413"/>
        <v>23</v>
      </c>
      <c r="H5694">
        <f t="shared" si="414"/>
        <v>5693</v>
      </c>
      <c r="I5694" s="6">
        <v>0</v>
      </c>
    </row>
    <row r="5695" spans="1:9" ht="15.75" x14ac:dyDescent="0.25">
      <c r="A5695">
        <f t="shared" si="415"/>
        <v>5692</v>
      </c>
      <c r="B5695">
        <v>3</v>
      </c>
      <c r="C5695">
        <v>27</v>
      </c>
      <c r="D5695">
        <f t="shared" si="412"/>
        <v>2</v>
      </c>
      <c r="E5695">
        <f t="shared" si="413"/>
        <v>25</v>
      </c>
      <c r="H5695">
        <f t="shared" si="414"/>
        <v>5694</v>
      </c>
      <c r="I5695" s="6">
        <v>0</v>
      </c>
    </row>
    <row r="5696" spans="1:9" ht="15.75" x14ac:dyDescent="0.25">
      <c r="A5696">
        <f t="shared" si="415"/>
        <v>5693</v>
      </c>
      <c r="B5696">
        <v>3</v>
      </c>
      <c r="C5696">
        <v>29</v>
      </c>
      <c r="D5696">
        <f t="shared" si="412"/>
        <v>2</v>
      </c>
      <c r="E5696">
        <f t="shared" si="413"/>
        <v>27</v>
      </c>
      <c r="H5696">
        <f t="shared" si="414"/>
        <v>5695</v>
      </c>
      <c r="I5696" s="6">
        <v>0</v>
      </c>
    </row>
    <row r="5697" spans="1:9" ht="15.75" x14ac:dyDescent="0.25">
      <c r="A5697">
        <f t="shared" si="415"/>
        <v>5694</v>
      </c>
      <c r="B5697">
        <v>3</v>
      </c>
      <c r="C5697">
        <v>40</v>
      </c>
      <c r="D5697">
        <f t="shared" si="412"/>
        <v>2</v>
      </c>
      <c r="E5697">
        <f t="shared" si="413"/>
        <v>38</v>
      </c>
      <c r="H5697">
        <f t="shared" si="414"/>
        <v>5696</v>
      </c>
      <c r="I5697" s="6">
        <v>0</v>
      </c>
    </row>
    <row r="5698" spans="1:9" ht="15.75" x14ac:dyDescent="0.25">
      <c r="A5698">
        <f t="shared" si="415"/>
        <v>5695</v>
      </c>
      <c r="B5698">
        <v>24</v>
      </c>
      <c r="C5698">
        <v>82</v>
      </c>
      <c r="D5698">
        <f t="shared" si="412"/>
        <v>23</v>
      </c>
      <c r="E5698">
        <f t="shared" si="413"/>
        <v>80</v>
      </c>
      <c r="H5698">
        <f t="shared" si="414"/>
        <v>5697</v>
      </c>
      <c r="I5698" s="6">
        <v>0</v>
      </c>
    </row>
    <row r="5699" spans="1:9" ht="15.75" x14ac:dyDescent="0.25">
      <c r="A5699">
        <f t="shared" si="415"/>
        <v>5696</v>
      </c>
      <c r="B5699">
        <v>24</v>
      </c>
      <c r="C5699">
        <v>70</v>
      </c>
      <c r="D5699">
        <f t="shared" si="412"/>
        <v>23</v>
      </c>
      <c r="E5699">
        <f t="shared" si="413"/>
        <v>68</v>
      </c>
      <c r="H5699">
        <f t="shared" si="414"/>
        <v>5698</v>
      </c>
      <c r="I5699" s="6">
        <v>0</v>
      </c>
    </row>
    <row r="5700" spans="1:9" ht="15.75" x14ac:dyDescent="0.25">
      <c r="A5700">
        <f t="shared" si="415"/>
        <v>5697</v>
      </c>
      <c r="B5700">
        <v>23</v>
      </c>
      <c r="C5700">
        <v>65</v>
      </c>
      <c r="D5700">
        <f t="shared" si="412"/>
        <v>22</v>
      </c>
      <c r="E5700">
        <f t="shared" si="413"/>
        <v>63</v>
      </c>
      <c r="H5700">
        <f t="shared" si="414"/>
        <v>5699</v>
      </c>
      <c r="I5700" s="6">
        <v>5.6000000000000001E-2</v>
      </c>
    </row>
    <row r="5701" spans="1:9" ht="15.75" x14ac:dyDescent="0.25">
      <c r="A5701">
        <f t="shared" si="415"/>
        <v>5698</v>
      </c>
      <c r="B5701">
        <v>19</v>
      </c>
      <c r="C5701">
        <v>58</v>
      </c>
      <c r="D5701">
        <f t="shared" si="412"/>
        <v>18</v>
      </c>
      <c r="E5701">
        <f t="shared" si="413"/>
        <v>56</v>
      </c>
      <c r="H5701">
        <f t="shared" si="414"/>
        <v>5700</v>
      </c>
      <c r="I5701" s="6">
        <v>0.19400000000000001</v>
      </c>
    </row>
    <row r="5702" spans="1:9" ht="15.75" x14ac:dyDescent="0.25">
      <c r="A5702">
        <f t="shared" si="415"/>
        <v>5699</v>
      </c>
      <c r="B5702">
        <v>19</v>
      </c>
      <c r="C5702">
        <v>49</v>
      </c>
      <c r="D5702">
        <f t="shared" si="412"/>
        <v>18</v>
      </c>
      <c r="E5702">
        <f t="shared" si="413"/>
        <v>47</v>
      </c>
      <c r="H5702">
        <f t="shared" si="414"/>
        <v>5701</v>
      </c>
      <c r="I5702" s="6">
        <v>0.32700000000000001</v>
      </c>
    </row>
    <row r="5703" spans="1:9" ht="15.75" x14ac:dyDescent="0.25">
      <c r="A5703">
        <f t="shared" si="415"/>
        <v>5700</v>
      </c>
      <c r="B5703">
        <v>19</v>
      </c>
      <c r="C5703">
        <v>37</v>
      </c>
      <c r="D5703">
        <f t="shared" si="412"/>
        <v>18</v>
      </c>
      <c r="E5703">
        <f t="shared" si="413"/>
        <v>35</v>
      </c>
      <c r="H5703">
        <f t="shared" si="414"/>
        <v>5702</v>
      </c>
      <c r="I5703" s="6">
        <v>0.38300000000000001</v>
      </c>
    </row>
    <row r="5704" spans="1:9" ht="15.75" x14ac:dyDescent="0.25">
      <c r="A5704">
        <f t="shared" si="415"/>
        <v>5701</v>
      </c>
      <c r="B5704">
        <v>23</v>
      </c>
      <c r="C5704">
        <v>30</v>
      </c>
      <c r="D5704">
        <f t="shared" si="412"/>
        <v>22</v>
      </c>
      <c r="E5704">
        <f t="shared" si="413"/>
        <v>28</v>
      </c>
      <c r="H5704">
        <f t="shared" si="414"/>
        <v>5703</v>
      </c>
      <c r="I5704" s="6">
        <v>0.32800000000000001</v>
      </c>
    </row>
    <row r="5705" spans="1:9" ht="15.75" x14ac:dyDescent="0.25">
      <c r="A5705">
        <f t="shared" si="415"/>
        <v>5702</v>
      </c>
      <c r="B5705">
        <v>23</v>
      </c>
      <c r="C5705">
        <v>27</v>
      </c>
      <c r="D5705">
        <f t="shared" si="412"/>
        <v>22</v>
      </c>
      <c r="E5705">
        <f t="shared" si="413"/>
        <v>25</v>
      </c>
      <c r="H5705">
        <f t="shared" si="414"/>
        <v>5704</v>
      </c>
      <c r="I5705" s="6">
        <v>0.192</v>
      </c>
    </row>
    <row r="5706" spans="1:9" ht="15.75" x14ac:dyDescent="0.25">
      <c r="A5706">
        <f t="shared" si="415"/>
        <v>5703</v>
      </c>
      <c r="B5706">
        <v>23</v>
      </c>
      <c r="C5706">
        <v>24</v>
      </c>
      <c r="D5706">
        <f t="shared" si="412"/>
        <v>22</v>
      </c>
      <c r="E5706">
        <f t="shared" si="413"/>
        <v>22</v>
      </c>
      <c r="H5706">
        <f t="shared" si="414"/>
        <v>5705</v>
      </c>
      <c r="I5706" s="6">
        <v>3.9E-2</v>
      </c>
    </row>
    <row r="5707" spans="1:9" ht="15.75" x14ac:dyDescent="0.25">
      <c r="A5707">
        <f t="shared" si="415"/>
        <v>5704</v>
      </c>
      <c r="B5707">
        <v>23</v>
      </c>
      <c r="C5707">
        <v>30</v>
      </c>
      <c r="D5707">
        <f t="shared" si="412"/>
        <v>22</v>
      </c>
      <c r="E5707">
        <f t="shared" si="413"/>
        <v>28</v>
      </c>
      <c r="H5707">
        <f t="shared" si="414"/>
        <v>5706</v>
      </c>
      <c r="I5707" s="6">
        <v>0</v>
      </c>
    </row>
    <row r="5708" spans="1:9" ht="15.75" x14ac:dyDescent="0.25">
      <c r="A5708">
        <f t="shared" si="415"/>
        <v>5705</v>
      </c>
      <c r="B5708">
        <v>22</v>
      </c>
      <c r="C5708">
        <v>29</v>
      </c>
      <c r="D5708">
        <f t="shared" si="412"/>
        <v>21</v>
      </c>
      <c r="E5708">
        <f t="shared" si="413"/>
        <v>27</v>
      </c>
      <c r="H5708">
        <f t="shared" si="414"/>
        <v>5707</v>
      </c>
      <c r="I5708" s="6">
        <v>0</v>
      </c>
    </row>
    <row r="5709" spans="1:9" ht="15.75" x14ac:dyDescent="0.25">
      <c r="A5709">
        <f t="shared" si="415"/>
        <v>5706</v>
      </c>
      <c r="B5709">
        <v>22</v>
      </c>
      <c r="C5709">
        <v>41</v>
      </c>
      <c r="D5709">
        <f t="shared" si="412"/>
        <v>21</v>
      </c>
      <c r="E5709">
        <f t="shared" si="413"/>
        <v>39</v>
      </c>
      <c r="H5709">
        <f t="shared" si="414"/>
        <v>5708</v>
      </c>
      <c r="I5709" s="6">
        <v>0</v>
      </c>
    </row>
    <row r="5710" spans="1:9" ht="15.75" x14ac:dyDescent="0.25">
      <c r="A5710">
        <f t="shared" si="415"/>
        <v>5707</v>
      </c>
      <c r="B5710">
        <v>28</v>
      </c>
      <c r="C5710">
        <v>33</v>
      </c>
      <c r="D5710">
        <f t="shared" si="412"/>
        <v>27</v>
      </c>
      <c r="E5710">
        <f t="shared" si="413"/>
        <v>31</v>
      </c>
      <c r="H5710">
        <f t="shared" si="414"/>
        <v>5709</v>
      </c>
      <c r="I5710" s="6">
        <v>0</v>
      </c>
    </row>
    <row r="5711" spans="1:9" ht="15.75" x14ac:dyDescent="0.25">
      <c r="A5711">
        <f t="shared" si="415"/>
        <v>5708</v>
      </c>
      <c r="B5711">
        <v>27</v>
      </c>
      <c r="C5711">
        <v>37</v>
      </c>
      <c r="D5711">
        <f t="shared" si="412"/>
        <v>26</v>
      </c>
      <c r="E5711">
        <f t="shared" si="413"/>
        <v>35</v>
      </c>
      <c r="H5711">
        <f t="shared" si="414"/>
        <v>5710</v>
      </c>
      <c r="I5711" s="6">
        <v>0</v>
      </c>
    </row>
    <row r="5712" spans="1:9" ht="15.75" x14ac:dyDescent="0.25">
      <c r="A5712">
        <f t="shared" si="415"/>
        <v>5709</v>
      </c>
      <c r="B5712">
        <v>27</v>
      </c>
      <c r="C5712">
        <v>42</v>
      </c>
      <c r="D5712">
        <f t="shared" si="412"/>
        <v>26</v>
      </c>
      <c r="E5712">
        <f t="shared" si="413"/>
        <v>40</v>
      </c>
      <c r="H5712">
        <f t="shared" si="414"/>
        <v>5711</v>
      </c>
      <c r="I5712" s="6">
        <v>0</v>
      </c>
    </row>
    <row r="5713" spans="1:9" ht="15.75" x14ac:dyDescent="0.25">
      <c r="A5713">
        <f t="shared" si="415"/>
        <v>5710</v>
      </c>
      <c r="B5713">
        <v>26</v>
      </c>
      <c r="C5713">
        <v>40</v>
      </c>
      <c r="D5713">
        <f t="shared" si="412"/>
        <v>25</v>
      </c>
      <c r="E5713">
        <f t="shared" si="413"/>
        <v>38</v>
      </c>
      <c r="H5713">
        <f t="shared" si="414"/>
        <v>5712</v>
      </c>
      <c r="I5713" s="6">
        <v>0</v>
      </c>
    </row>
    <row r="5714" spans="1:9" ht="15.75" x14ac:dyDescent="0.25">
      <c r="A5714">
        <f t="shared" si="415"/>
        <v>5711</v>
      </c>
      <c r="B5714">
        <v>25</v>
      </c>
      <c r="C5714">
        <v>38</v>
      </c>
      <c r="D5714">
        <f t="shared" si="412"/>
        <v>24</v>
      </c>
      <c r="E5714">
        <f t="shared" si="413"/>
        <v>36</v>
      </c>
      <c r="H5714">
        <f t="shared" si="414"/>
        <v>5713</v>
      </c>
      <c r="I5714" s="6">
        <v>0</v>
      </c>
    </row>
    <row r="5715" spans="1:9" ht="15.75" x14ac:dyDescent="0.25">
      <c r="A5715">
        <f t="shared" si="415"/>
        <v>5712</v>
      </c>
      <c r="B5715">
        <v>20</v>
      </c>
      <c r="C5715">
        <v>36</v>
      </c>
      <c r="D5715">
        <f t="shared" si="412"/>
        <v>19</v>
      </c>
      <c r="E5715">
        <f t="shared" si="413"/>
        <v>34</v>
      </c>
      <c r="H5715">
        <f t="shared" si="414"/>
        <v>5714</v>
      </c>
      <c r="I5715" s="6">
        <v>0</v>
      </c>
    </row>
    <row r="5716" spans="1:9" ht="15.75" x14ac:dyDescent="0.25">
      <c r="A5716">
        <f t="shared" si="415"/>
        <v>5713</v>
      </c>
      <c r="B5716">
        <v>3</v>
      </c>
      <c r="C5716">
        <v>21</v>
      </c>
      <c r="D5716">
        <f>B5716-1</f>
        <v>2</v>
      </c>
      <c r="E5716">
        <f>C5716-2</f>
        <v>19</v>
      </c>
      <c r="H5716">
        <f t="shared" si="414"/>
        <v>5715</v>
      </c>
      <c r="I5716" s="6">
        <v>0</v>
      </c>
    </row>
    <row r="5717" spans="1:9" ht="15.75" x14ac:dyDescent="0.25">
      <c r="A5717">
        <f t="shared" si="415"/>
        <v>5714</v>
      </c>
      <c r="B5717">
        <v>3</v>
      </c>
      <c r="C5717">
        <v>24</v>
      </c>
      <c r="D5717">
        <f t="shared" ref="D5717:D5763" si="416">B5717-1</f>
        <v>2</v>
      </c>
      <c r="E5717">
        <f t="shared" ref="E5717:E5763" si="417">C5717-2</f>
        <v>22</v>
      </c>
      <c r="H5717">
        <f t="shared" si="414"/>
        <v>5716</v>
      </c>
      <c r="I5717" s="6">
        <v>0</v>
      </c>
    </row>
    <row r="5718" spans="1:9" ht="15.75" x14ac:dyDescent="0.25">
      <c r="A5718">
        <f t="shared" si="415"/>
        <v>5715</v>
      </c>
      <c r="B5718">
        <v>3</v>
      </c>
      <c r="C5718">
        <v>26</v>
      </c>
      <c r="D5718">
        <f t="shared" si="416"/>
        <v>2</v>
      </c>
      <c r="E5718">
        <f t="shared" si="417"/>
        <v>24</v>
      </c>
      <c r="H5718">
        <f t="shared" si="414"/>
        <v>5717</v>
      </c>
      <c r="I5718" s="6">
        <v>0</v>
      </c>
    </row>
    <row r="5719" spans="1:9" ht="15.75" x14ac:dyDescent="0.25">
      <c r="A5719">
        <f t="shared" si="415"/>
        <v>5716</v>
      </c>
      <c r="B5719">
        <v>3</v>
      </c>
      <c r="C5719">
        <v>28</v>
      </c>
      <c r="D5719">
        <f t="shared" si="416"/>
        <v>2</v>
      </c>
      <c r="E5719">
        <f t="shared" si="417"/>
        <v>26</v>
      </c>
      <c r="H5719">
        <f t="shared" si="414"/>
        <v>5718</v>
      </c>
      <c r="I5719" s="6">
        <v>0</v>
      </c>
    </row>
    <row r="5720" spans="1:9" ht="15.75" x14ac:dyDescent="0.25">
      <c r="A5720">
        <f t="shared" si="415"/>
        <v>5717</v>
      </c>
      <c r="B5720">
        <v>3</v>
      </c>
      <c r="C5720">
        <v>30</v>
      </c>
      <c r="D5720">
        <f t="shared" si="416"/>
        <v>2</v>
      </c>
      <c r="E5720">
        <f t="shared" si="417"/>
        <v>28</v>
      </c>
      <c r="H5720">
        <f t="shared" si="414"/>
        <v>5719</v>
      </c>
      <c r="I5720" s="6">
        <v>0</v>
      </c>
    </row>
    <row r="5721" spans="1:9" ht="15.75" x14ac:dyDescent="0.25">
      <c r="A5721">
        <f t="shared" si="415"/>
        <v>5718</v>
      </c>
      <c r="B5721">
        <v>3</v>
      </c>
      <c r="C5721">
        <v>31</v>
      </c>
      <c r="D5721">
        <f t="shared" si="416"/>
        <v>2</v>
      </c>
      <c r="E5721">
        <f t="shared" si="417"/>
        <v>29</v>
      </c>
      <c r="H5721">
        <f t="shared" si="414"/>
        <v>5720</v>
      </c>
      <c r="I5721" s="6">
        <v>0</v>
      </c>
    </row>
    <row r="5722" spans="1:9" ht="15.75" x14ac:dyDescent="0.25">
      <c r="A5722">
        <f t="shared" si="415"/>
        <v>5719</v>
      </c>
      <c r="B5722">
        <v>24</v>
      </c>
      <c r="C5722">
        <v>73</v>
      </c>
      <c r="D5722">
        <f t="shared" si="416"/>
        <v>23</v>
      </c>
      <c r="E5722">
        <f t="shared" si="417"/>
        <v>71</v>
      </c>
      <c r="H5722">
        <f t="shared" si="414"/>
        <v>5721</v>
      </c>
      <c r="I5722" s="6">
        <v>0</v>
      </c>
    </row>
    <row r="5723" spans="1:9" ht="15.75" x14ac:dyDescent="0.25">
      <c r="A5723">
        <f t="shared" si="415"/>
        <v>5720</v>
      </c>
      <c r="B5723">
        <v>23</v>
      </c>
      <c r="C5723">
        <v>66</v>
      </c>
      <c r="D5723">
        <f t="shared" si="416"/>
        <v>22</v>
      </c>
      <c r="E5723">
        <f t="shared" si="417"/>
        <v>64</v>
      </c>
      <c r="H5723">
        <f t="shared" si="414"/>
        <v>5722</v>
      </c>
      <c r="I5723" s="6">
        <v>0</v>
      </c>
    </row>
    <row r="5724" spans="1:9" ht="15.75" x14ac:dyDescent="0.25">
      <c r="A5724">
        <f t="shared" si="415"/>
        <v>5721</v>
      </c>
      <c r="B5724">
        <v>24</v>
      </c>
      <c r="C5724">
        <v>63</v>
      </c>
      <c r="D5724">
        <f t="shared" si="416"/>
        <v>23</v>
      </c>
      <c r="E5724">
        <f t="shared" si="417"/>
        <v>61</v>
      </c>
      <c r="H5724">
        <f t="shared" si="414"/>
        <v>5723</v>
      </c>
      <c r="I5724" s="6">
        <v>5.6000000000000001E-2</v>
      </c>
    </row>
    <row r="5725" spans="1:9" ht="15.75" x14ac:dyDescent="0.25">
      <c r="A5725">
        <f t="shared" si="415"/>
        <v>5722</v>
      </c>
      <c r="B5725">
        <v>19</v>
      </c>
      <c r="C5725">
        <v>58</v>
      </c>
      <c r="D5725">
        <f t="shared" si="416"/>
        <v>18</v>
      </c>
      <c r="E5725">
        <f t="shared" si="417"/>
        <v>56</v>
      </c>
      <c r="H5725">
        <f t="shared" si="414"/>
        <v>5724</v>
      </c>
      <c r="I5725" s="6">
        <v>0.192</v>
      </c>
    </row>
    <row r="5726" spans="1:9" ht="15.75" x14ac:dyDescent="0.25">
      <c r="A5726">
        <f t="shared" si="415"/>
        <v>5723</v>
      </c>
      <c r="B5726">
        <v>19</v>
      </c>
      <c r="C5726">
        <v>49</v>
      </c>
      <c r="D5726">
        <f t="shared" si="416"/>
        <v>18</v>
      </c>
      <c r="E5726">
        <f t="shared" si="417"/>
        <v>47</v>
      </c>
      <c r="H5726">
        <f t="shared" si="414"/>
        <v>5725</v>
      </c>
      <c r="I5726" s="6">
        <v>0.32400000000000001</v>
      </c>
    </row>
    <row r="5727" spans="1:9" ht="15.75" x14ac:dyDescent="0.25">
      <c r="A5727">
        <f t="shared" si="415"/>
        <v>5724</v>
      </c>
      <c r="B5727">
        <v>19</v>
      </c>
      <c r="C5727">
        <v>37</v>
      </c>
      <c r="D5727">
        <f t="shared" si="416"/>
        <v>18</v>
      </c>
      <c r="E5727">
        <f t="shared" si="417"/>
        <v>35</v>
      </c>
      <c r="H5727">
        <f t="shared" si="414"/>
        <v>5726</v>
      </c>
      <c r="I5727" s="6">
        <v>0.38</v>
      </c>
    </row>
    <row r="5728" spans="1:9" ht="15.75" x14ac:dyDescent="0.25">
      <c r="A5728">
        <f t="shared" si="415"/>
        <v>5725</v>
      </c>
      <c r="B5728">
        <v>23</v>
      </c>
      <c r="C5728">
        <v>30</v>
      </c>
      <c r="D5728">
        <f t="shared" si="416"/>
        <v>22</v>
      </c>
      <c r="E5728">
        <f t="shared" si="417"/>
        <v>28</v>
      </c>
      <c r="H5728">
        <f t="shared" si="414"/>
        <v>5727</v>
      </c>
      <c r="I5728" s="6">
        <v>0.32400000000000001</v>
      </c>
    </row>
    <row r="5729" spans="1:9" ht="15.75" x14ac:dyDescent="0.25">
      <c r="A5729">
        <f t="shared" si="415"/>
        <v>5726</v>
      </c>
      <c r="B5729">
        <v>23</v>
      </c>
      <c r="C5729">
        <v>27</v>
      </c>
      <c r="D5729">
        <f t="shared" si="416"/>
        <v>22</v>
      </c>
      <c r="E5729">
        <f t="shared" si="417"/>
        <v>25</v>
      </c>
      <c r="H5729">
        <f t="shared" si="414"/>
        <v>5728</v>
      </c>
      <c r="I5729" s="6">
        <v>0.189</v>
      </c>
    </row>
    <row r="5730" spans="1:9" ht="15.75" x14ac:dyDescent="0.25">
      <c r="A5730">
        <f t="shared" si="415"/>
        <v>5727</v>
      </c>
      <c r="B5730">
        <v>23</v>
      </c>
      <c r="C5730">
        <v>26</v>
      </c>
      <c r="D5730">
        <f t="shared" si="416"/>
        <v>22</v>
      </c>
      <c r="E5730">
        <f t="shared" si="417"/>
        <v>24</v>
      </c>
      <c r="H5730">
        <f t="shared" si="414"/>
        <v>5729</v>
      </c>
      <c r="I5730" s="6">
        <v>3.6999999999999998E-2</v>
      </c>
    </row>
    <row r="5731" spans="1:9" ht="15.75" x14ac:dyDescent="0.25">
      <c r="A5731">
        <f t="shared" si="415"/>
        <v>5728</v>
      </c>
      <c r="B5731">
        <v>24</v>
      </c>
      <c r="C5731">
        <v>32</v>
      </c>
      <c r="D5731">
        <f t="shared" si="416"/>
        <v>23</v>
      </c>
      <c r="E5731">
        <f t="shared" si="417"/>
        <v>30</v>
      </c>
      <c r="H5731">
        <f t="shared" si="414"/>
        <v>5730</v>
      </c>
      <c r="I5731" s="6">
        <v>0</v>
      </c>
    </row>
    <row r="5732" spans="1:9" ht="15.75" x14ac:dyDescent="0.25">
      <c r="A5732">
        <f t="shared" si="415"/>
        <v>5729</v>
      </c>
      <c r="B5732">
        <v>22</v>
      </c>
      <c r="C5732">
        <v>31</v>
      </c>
      <c r="D5732">
        <f t="shared" si="416"/>
        <v>21</v>
      </c>
      <c r="E5732">
        <f t="shared" si="417"/>
        <v>29</v>
      </c>
      <c r="H5732">
        <f t="shared" si="414"/>
        <v>5731</v>
      </c>
      <c r="I5732" s="6">
        <v>0</v>
      </c>
    </row>
    <row r="5733" spans="1:9" ht="15.75" x14ac:dyDescent="0.25">
      <c r="A5733">
        <f t="shared" si="415"/>
        <v>5730</v>
      </c>
      <c r="B5733">
        <v>22</v>
      </c>
      <c r="C5733">
        <v>39</v>
      </c>
      <c r="D5733">
        <f t="shared" si="416"/>
        <v>21</v>
      </c>
      <c r="E5733">
        <f t="shared" si="417"/>
        <v>37</v>
      </c>
      <c r="H5733">
        <f t="shared" si="414"/>
        <v>5732</v>
      </c>
      <c r="I5733" s="6">
        <v>0</v>
      </c>
    </row>
    <row r="5734" spans="1:9" ht="15.75" x14ac:dyDescent="0.25">
      <c r="A5734">
        <f t="shared" si="415"/>
        <v>5731</v>
      </c>
      <c r="B5734">
        <v>27</v>
      </c>
      <c r="C5734">
        <v>39</v>
      </c>
      <c r="D5734">
        <f t="shared" si="416"/>
        <v>26</v>
      </c>
      <c r="E5734">
        <f t="shared" si="417"/>
        <v>37</v>
      </c>
      <c r="H5734">
        <f t="shared" si="414"/>
        <v>5733</v>
      </c>
      <c r="I5734" s="6">
        <v>0</v>
      </c>
    </row>
    <row r="5735" spans="1:9" ht="15.75" x14ac:dyDescent="0.25">
      <c r="A5735">
        <f t="shared" si="415"/>
        <v>5732</v>
      </c>
      <c r="B5735">
        <v>28</v>
      </c>
      <c r="C5735">
        <v>40</v>
      </c>
      <c r="D5735">
        <f t="shared" si="416"/>
        <v>27</v>
      </c>
      <c r="E5735">
        <f t="shared" si="417"/>
        <v>38</v>
      </c>
      <c r="H5735">
        <f t="shared" si="414"/>
        <v>5734</v>
      </c>
      <c r="I5735" s="6">
        <v>0</v>
      </c>
    </row>
    <row r="5736" spans="1:9" ht="15.75" x14ac:dyDescent="0.25">
      <c r="A5736">
        <f t="shared" si="415"/>
        <v>5733</v>
      </c>
      <c r="B5736">
        <v>27</v>
      </c>
      <c r="C5736">
        <v>44</v>
      </c>
      <c r="D5736">
        <f t="shared" si="416"/>
        <v>26</v>
      </c>
      <c r="E5736">
        <f t="shared" si="417"/>
        <v>42</v>
      </c>
      <c r="H5736">
        <f t="shared" si="414"/>
        <v>5735</v>
      </c>
      <c r="I5736" s="6">
        <v>0</v>
      </c>
    </row>
    <row r="5737" spans="1:9" ht="15.75" x14ac:dyDescent="0.25">
      <c r="A5737">
        <f t="shared" si="415"/>
        <v>5734</v>
      </c>
      <c r="B5737">
        <v>10</v>
      </c>
      <c r="C5737">
        <v>44</v>
      </c>
      <c r="D5737">
        <f t="shared" si="416"/>
        <v>9</v>
      </c>
      <c r="E5737">
        <f t="shared" si="417"/>
        <v>42</v>
      </c>
      <c r="H5737">
        <f t="shared" si="414"/>
        <v>5736</v>
      </c>
      <c r="I5737" s="6">
        <v>0</v>
      </c>
    </row>
    <row r="5738" spans="1:9" ht="15.75" x14ac:dyDescent="0.25">
      <c r="A5738">
        <f t="shared" si="415"/>
        <v>5735</v>
      </c>
      <c r="B5738">
        <v>12</v>
      </c>
      <c r="C5738">
        <v>14</v>
      </c>
      <c r="D5738">
        <f t="shared" si="416"/>
        <v>11</v>
      </c>
      <c r="E5738">
        <f t="shared" si="417"/>
        <v>12</v>
      </c>
      <c r="H5738">
        <f t="shared" si="414"/>
        <v>5737</v>
      </c>
      <c r="I5738" s="6">
        <v>0</v>
      </c>
    </row>
    <row r="5739" spans="1:9" ht="15.75" x14ac:dyDescent="0.25">
      <c r="A5739">
        <f t="shared" si="415"/>
        <v>5736</v>
      </c>
      <c r="B5739">
        <v>11</v>
      </c>
      <c r="C5739">
        <v>18</v>
      </c>
      <c r="D5739">
        <f t="shared" si="416"/>
        <v>10</v>
      </c>
      <c r="E5739">
        <f t="shared" si="417"/>
        <v>16</v>
      </c>
      <c r="H5739">
        <f t="shared" si="414"/>
        <v>5738</v>
      </c>
      <c r="I5739" s="6">
        <v>0</v>
      </c>
    </row>
    <row r="5740" spans="1:9" ht="15.75" x14ac:dyDescent="0.25">
      <c r="A5740">
        <f t="shared" si="415"/>
        <v>5737</v>
      </c>
      <c r="B5740">
        <v>3</v>
      </c>
      <c r="C5740">
        <v>20</v>
      </c>
      <c r="D5740">
        <f t="shared" si="416"/>
        <v>2</v>
      </c>
      <c r="E5740">
        <f t="shared" si="417"/>
        <v>18</v>
      </c>
      <c r="H5740">
        <f t="shared" si="414"/>
        <v>5739</v>
      </c>
      <c r="I5740" s="6">
        <v>0</v>
      </c>
    </row>
    <row r="5741" spans="1:9" ht="15.75" x14ac:dyDescent="0.25">
      <c r="A5741">
        <f t="shared" si="415"/>
        <v>5738</v>
      </c>
      <c r="B5741">
        <v>3</v>
      </c>
      <c r="C5741">
        <v>23</v>
      </c>
      <c r="D5741">
        <f t="shared" si="416"/>
        <v>2</v>
      </c>
      <c r="E5741">
        <f t="shared" si="417"/>
        <v>21</v>
      </c>
      <c r="H5741">
        <f t="shared" si="414"/>
        <v>5740</v>
      </c>
      <c r="I5741" s="6">
        <v>0</v>
      </c>
    </row>
    <row r="5742" spans="1:9" ht="15.75" x14ac:dyDescent="0.25">
      <c r="A5742">
        <f t="shared" si="415"/>
        <v>5739</v>
      </c>
      <c r="B5742">
        <v>3</v>
      </c>
      <c r="C5742">
        <v>25</v>
      </c>
      <c r="D5742">
        <f t="shared" si="416"/>
        <v>2</v>
      </c>
      <c r="E5742">
        <f t="shared" si="417"/>
        <v>23</v>
      </c>
      <c r="H5742">
        <f t="shared" si="414"/>
        <v>5741</v>
      </c>
      <c r="I5742" s="6">
        <v>0</v>
      </c>
    </row>
    <row r="5743" spans="1:9" ht="15.75" x14ac:dyDescent="0.25">
      <c r="A5743">
        <f t="shared" si="415"/>
        <v>5740</v>
      </c>
      <c r="B5743">
        <v>3</v>
      </c>
      <c r="C5743">
        <v>27</v>
      </c>
      <c r="D5743">
        <f t="shared" si="416"/>
        <v>2</v>
      </c>
      <c r="E5743">
        <f t="shared" si="417"/>
        <v>25</v>
      </c>
      <c r="H5743">
        <f t="shared" si="414"/>
        <v>5742</v>
      </c>
      <c r="I5743" s="6">
        <v>0</v>
      </c>
    </row>
    <row r="5744" spans="1:9" ht="15.75" x14ac:dyDescent="0.25">
      <c r="A5744">
        <f t="shared" si="415"/>
        <v>5741</v>
      </c>
      <c r="B5744">
        <v>3</v>
      </c>
      <c r="C5744">
        <v>29</v>
      </c>
      <c r="D5744">
        <f t="shared" si="416"/>
        <v>2</v>
      </c>
      <c r="E5744">
        <f t="shared" si="417"/>
        <v>27</v>
      </c>
      <c r="H5744">
        <f t="shared" si="414"/>
        <v>5743</v>
      </c>
      <c r="I5744" s="6">
        <v>0</v>
      </c>
    </row>
    <row r="5745" spans="1:9" ht="15.75" x14ac:dyDescent="0.25">
      <c r="A5745">
        <f t="shared" si="415"/>
        <v>5742</v>
      </c>
      <c r="B5745">
        <v>3</v>
      </c>
      <c r="C5745">
        <v>40</v>
      </c>
      <c r="D5745">
        <f t="shared" si="416"/>
        <v>2</v>
      </c>
      <c r="E5745">
        <f t="shared" si="417"/>
        <v>38</v>
      </c>
      <c r="H5745">
        <f t="shared" si="414"/>
        <v>5744</v>
      </c>
      <c r="I5745" s="6">
        <v>0</v>
      </c>
    </row>
    <row r="5746" spans="1:9" ht="15.75" x14ac:dyDescent="0.25">
      <c r="A5746">
        <f t="shared" si="415"/>
        <v>5743</v>
      </c>
      <c r="B5746">
        <v>24</v>
      </c>
      <c r="C5746">
        <v>82</v>
      </c>
      <c r="D5746">
        <f t="shared" si="416"/>
        <v>23</v>
      </c>
      <c r="E5746">
        <f t="shared" si="417"/>
        <v>80</v>
      </c>
      <c r="H5746">
        <f t="shared" si="414"/>
        <v>5745</v>
      </c>
      <c r="I5746" s="6">
        <v>0</v>
      </c>
    </row>
    <row r="5747" spans="1:9" ht="15.75" x14ac:dyDescent="0.25">
      <c r="A5747">
        <f t="shared" si="415"/>
        <v>5744</v>
      </c>
      <c r="B5747">
        <v>24</v>
      </c>
      <c r="C5747">
        <v>70</v>
      </c>
      <c r="D5747">
        <f t="shared" si="416"/>
        <v>23</v>
      </c>
      <c r="E5747">
        <f t="shared" si="417"/>
        <v>68</v>
      </c>
      <c r="H5747">
        <f t="shared" ref="H5747:H5810" si="418">H5746+1</f>
        <v>5746</v>
      </c>
      <c r="I5747" s="6">
        <v>0</v>
      </c>
    </row>
    <row r="5748" spans="1:9" ht="15.75" x14ac:dyDescent="0.25">
      <c r="A5748">
        <f t="shared" si="415"/>
        <v>5745</v>
      </c>
      <c r="B5748">
        <v>23</v>
      </c>
      <c r="C5748">
        <v>65</v>
      </c>
      <c r="D5748">
        <f t="shared" si="416"/>
        <v>22</v>
      </c>
      <c r="E5748">
        <f t="shared" si="417"/>
        <v>63</v>
      </c>
      <c r="H5748">
        <f t="shared" si="418"/>
        <v>5747</v>
      </c>
      <c r="I5748" s="6">
        <v>5.6000000000000001E-2</v>
      </c>
    </row>
    <row r="5749" spans="1:9" ht="15.75" x14ac:dyDescent="0.25">
      <c r="A5749">
        <f t="shared" ref="A5749:A5812" si="419">A5748+1</f>
        <v>5746</v>
      </c>
      <c r="B5749">
        <v>19</v>
      </c>
      <c r="C5749">
        <v>58</v>
      </c>
      <c r="D5749">
        <f t="shared" si="416"/>
        <v>18</v>
      </c>
      <c r="E5749">
        <f t="shared" si="417"/>
        <v>56</v>
      </c>
      <c r="H5749">
        <f t="shared" si="418"/>
        <v>5748</v>
      </c>
      <c r="I5749" s="6">
        <v>0.19400000000000001</v>
      </c>
    </row>
    <row r="5750" spans="1:9" ht="15.75" x14ac:dyDescent="0.25">
      <c r="A5750">
        <f t="shared" si="419"/>
        <v>5747</v>
      </c>
      <c r="B5750">
        <v>19</v>
      </c>
      <c r="C5750">
        <v>49</v>
      </c>
      <c r="D5750">
        <f t="shared" si="416"/>
        <v>18</v>
      </c>
      <c r="E5750">
        <f t="shared" si="417"/>
        <v>47</v>
      </c>
      <c r="H5750">
        <f t="shared" si="418"/>
        <v>5749</v>
      </c>
      <c r="I5750" s="6">
        <v>0.32700000000000001</v>
      </c>
    </row>
    <row r="5751" spans="1:9" ht="15.75" x14ac:dyDescent="0.25">
      <c r="A5751">
        <f t="shared" si="419"/>
        <v>5748</v>
      </c>
      <c r="B5751">
        <v>19</v>
      </c>
      <c r="C5751">
        <v>37</v>
      </c>
      <c r="D5751">
        <f t="shared" si="416"/>
        <v>18</v>
      </c>
      <c r="E5751">
        <f t="shared" si="417"/>
        <v>35</v>
      </c>
      <c r="H5751">
        <f t="shared" si="418"/>
        <v>5750</v>
      </c>
      <c r="I5751" s="6">
        <v>0.38300000000000001</v>
      </c>
    </row>
    <row r="5752" spans="1:9" ht="15.75" x14ac:dyDescent="0.25">
      <c r="A5752">
        <f t="shared" si="419"/>
        <v>5749</v>
      </c>
      <c r="B5752">
        <v>23</v>
      </c>
      <c r="C5752">
        <v>30</v>
      </c>
      <c r="D5752">
        <f t="shared" si="416"/>
        <v>22</v>
      </c>
      <c r="E5752">
        <f t="shared" si="417"/>
        <v>28</v>
      </c>
      <c r="H5752">
        <f t="shared" si="418"/>
        <v>5751</v>
      </c>
      <c r="I5752" s="6">
        <v>0.32800000000000001</v>
      </c>
    </row>
    <row r="5753" spans="1:9" ht="15.75" x14ac:dyDescent="0.25">
      <c r="A5753">
        <f t="shared" si="419"/>
        <v>5750</v>
      </c>
      <c r="B5753">
        <v>23</v>
      </c>
      <c r="C5753">
        <v>27</v>
      </c>
      <c r="D5753">
        <f t="shared" si="416"/>
        <v>22</v>
      </c>
      <c r="E5753">
        <f t="shared" si="417"/>
        <v>25</v>
      </c>
      <c r="H5753">
        <f t="shared" si="418"/>
        <v>5752</v>
      </c>
      <c r="I5753" s="6">
        <v>0.192</v>
      </c>
    </row>
    <row r="5754" spans="1:9" ht="15.75" x14ac:dyDescent="0.25">
      <c r="A5754">
        <f t="shared" si="419"/>
        <v>5751</v>
      </c>
      <c r="B5754">
        <v>23</v>
      </c>
      <c r="C5754">
        <v>24</v>
      </c>
      <c r="D5754">
        <f t="shared" si="416"/>
        <v>22</v>
      </c>
      <c r="E5754">
        <f t="shared" si="417"/>
        <v>22</v>
      </c>
      <c r="H5754">
        <f t="shared" si="418"/>
        <v>5753</v>
      </c>
      <c r="I5754" s="6">
        <v>3.9E-2</v>
      </c>
    </row>
    <row r="5755" spans="1:9" ht="15.75" x14ac:dyDescent="0.25">
      <c r="A5755">
        <f t="shared" si="419"/>
        <v>5752</v>
      </c>
      <c r="B5755">
        <v>23</v>
      </c>
      <c r="C5755">
        <v>30</v>
      </c>
      <c r="D5755">
        <f t="shared" si="416"/>
        <v>22</v>
      </c>
      <c r="E5755">
        <f t="shared" si="417"/>
        <v>28</v>
      </c>
      <c r="H5755">
        <f t="shared" si="418"/>
        <v>5754</v>
      </c>
      <c r="I5755" s="6">
        <v>0</v>
      </c>
    </row>
    <row r="5756" spans="1:9" ht="15.75" x14ac:dyDescent="0.25">
      <c r="A5756">
        <f t="shared" si="419"/>
        <v>5753</v>
      </c>
      <c r="B5756">
        <v>22</v>
      </c>
      <c r="C5756">
        <v>29</v>
      </c>
      <c r="D5756">
        <f t="shared" si="416"/>
        <v>21</v>
      </c>
      <c r="E5756">
        <f t="shared" si="417"/>
        <v>27</v>
      </c>
      <c r="H5756">
        <f t="shared" si="418"/>
        <v>5755</v>
      </c>
      <c r="I5756" s="6">
        <v>0</v>
      </c>
    </row>
    <row r="5757" spans="1:9" ht="15.75" x14ac:dyDescent="0.25">
      <c r="A5757">
        <f t="shared" si="419"/>
        <v>5754</v>
      </c>
      <c r="B5757">
        <v>22</v>
      </c>
      <c r="C5757">
        <v>41</v>
      </c>
      <c r="D5757">
        <f t="shared" si="416"/>
        <v>21</v>
      </c>
      <c r="E5757">
        <f t="shared" si="417"/>
        <v>39</v>
      </c>
      <c r="H5757">
        <f t="shared" si="418"/>
        <v>5756</v>
      </c>
      <c r="I5757" s="6">
        <v>0</v>
      </c>
    </row>
    <row r="5758" spans="1:9" ht="15.75" x14ac:dyDescent="0.25">
      <c r="A5758">
        <f t="shared" si="419"/>
        <v>5755</v>
      </c>
      <c r="B5758">
        <v>28</v>
      </c>
      <c r="C5758">
        <v>33</v>
      </c>
      <c r="D5758">
        <f t="shared" si="416"/>
        <v>27</v>
      </c>
      <c r="E5758">
        <f t="shared" si="417"/>
        <v>31</v>
      </c>
      <c r="H5758">
        <f t="shared" si="418"/>
        <v>5757</v>
      </c>
      <c r="I5758" s="6">
        <v>0</v>
      </c>
    </row>
    <row r="5759" spans="1:9" ht="15.75" x14ac:dyDescent="0.25">
      <c r="A5759">
        <f t="shared" si="419"/>
        <v>5756</v>
      </c>
      <c r="B5759">
        <v>27</v>
      </c>
      <c r="C5759">
        <v>37</v>
      </c>
      <c r="D5759">
        <f t="shared" si="416"/>
        <v>26</v>
      </c>
      <c r="E5759">
        <f t="shared" si="417"/>
        <v>35</v>
      </c>
      <c r="H5759">
        <f t="shared" si="418"/>
        <v>5758</v>
      </c>
      <c r="I5759" s="6">
        <v>0</v>
      </c>
    </row>
    <row r="5760" spans="1:9" ht="15.75" x14ac:dyDescent="0.25">
      <c r="A5760">
        <f t="shared" si="419"/>
        <v>5757</v>
      </c>
      <c r="B5760">
        <v>27</v>
      </c>
      <c r="C5760">
        <v>42</v>
      </c>
      <c r="D5760">
        <f t="shared" si="416"/>
        <v>26</v>
      </c>
      <c r="E5760">
        <f t="shared" si="417"/>
        <v>40</v>
      </c>
      <c r="H5760">
        <f t="shared" si="418"/>
        <v>5759</v>
      </c>
      <c r="I5760" s="6">
        <v>0</v>
      </c>
    </row>
    <row r="5761" spans="1:9" ht="15.75" x14ac:dyDescent="0.25">
      <c r="A5761">
        <f t="shared" si="419"/>
        <v>5758</v>
      </c>
      <c r="B5761">
        <v>26</v>
      </c>
      <c r="C5761">
        <v>40</v>
      </c>
      <c r="D5761">
        <f t="shared" si="416"/>
        <v>25</v>
      </c>
      <c r="E5761">
        <f t="shared" si="417"/>
        <v>38</v>
      </c>
      <c r="H5761">
        <f t="shared" si="418"/>
        <v>5760</v>
      </c>
      <c r="I5761" s="6">
        <v>0</v>
      </c>
    </row>
    <row r="5762" spans="1:9" ht="15.75" x14ac:dyDescent="0.25">
      <c r="A5762">
        <f t="shared" si="419"/>
        <v>5759</v>
      </c>
      <c r="B5762">
        <v>25</v>
      </c>
      <c r="C5762">
        <v>38</v>
      </c>
      <c r="D5762">
        <f t="shared" si="416"/>
        <v>24</v>
      </c>
      <c r="E5762">
        <f t="shared" si="417"/>
        <v>36</v>
      </c>
      <c r="H5762">
        <f t="shared" si="418"/>
        <v>5761</v>
      </c>
      <c r="I5762" s="6">
        <v>0</v>
      </c>
    </row>
    <row r="5763" spans="1:9" ht="15.75" x14ac:dyDescent="0.25">
      <c r="A5763">
        <f t="shared" si="419"/>
        <v>5760</v>
      </c>
      <c r="B5763">
        <v>20</v>
      </c>
      <c r="C5763">
        <v>36</v>
      </c>
      <c r="D5763">
        <f t="shared" si="416"/>
        <v>19</v>
      </c>
      <c r="E5763">
        <f t="shared" si="417"/>
        <v>34</v>
      </c>
      <c r="H5763">
        <f t="shared" si="418"/>
        <v>5762</v>
      </c>
      <c r="I5763" s="6">
        <v>0</v>
      </c>
    </row>
    <row r="5764" spans="1:9" ht="15.75" x14ac:dyDescent="0.25">
      <c r="A5764">
        <f t="shared" si="419"/>
        <v>5761</v>
      </c>
      <c r="B5764">
        <v>3</v>
      </c>
      <c r="C5764">
        <v>21</v>
      </c>
      <c r="D5764">
        <f>B5764-1</f>
        <v>2</v>
      </c>
      <c r="E5764">
        <f>C5764-2</f>
        <v>19</v>
      </c>
      <c r="H5764">
        <f t="shared" si="418"/>
        <v>5763</v>
      </c>
      <c r="I5764" s="6">
        <v>0</v>
      </c>
    </row>
    <row r="5765" spans="1:9" ht="15.75" x14ac:dyDescent="0.25">
      <c r="A5765">
        <f t="shared" si="419"/>
        <v>5762</v>
      </c>
      <c r="B5765">
        <v>3</v>
      </c>
      <c r="C5765">
        <v>24</v>
      </c>
      <c r="D5765">
        <f t="shared" ref="D5765:D5811" si="420">B5765-1</f>
        <v>2</v>
      </c>
      <c r="E5765">
        <f t="shared" ref="E5765:E5811" si="421">C5765-2</f>
        <v>22</v>
      </c>
      <c r="H5765">
        <f t="shared" si="418"/>
        <v>5764</v>
      </c>
      <c r="I5765" s="6">
        <v>0</v>
      </c>
    </row>
    <row r="5766" spans="1:9" ht="15.75" x14ac:dyDescent="0.25">
      <c r="A5766">
        <f t="shared" si="419"/>
        <v>5763</v>
      </c>
      <c r="B5766">
        <v>3</v>
      </c>
      <c r="C5766">
        <v>26</v>
      </c>
      <c r="D5766">
        <f t="shared" si="420"/>
        <v>2</v>
      </c>
      <c r="E5766">
        <f t="shared" si="421"/>
        <v>24</v>
      </c>
      <c r="H5766">
        <f t="shared" si="418"/>
        <v>5765</v>
      </c>
      <c r="I5766" s="6">
        <v>0</v>
      </c>
    </row>
    <row r="5767" spans="1:9" ht="15.75" x14ac:dyDescent="0.25">
      <c r="A5767">
        <f t="shared" si="419"/>
        <v>5764</v>
      </c>
      <c r="B5767">
        <v>3</v>
      </c>
      <c r="C5767">
        <v>28</v>
      </c>
      <c r="D5767">
        <f t="shared" si="420"/>
        <v>2</v>
      </c>
      <c r="E5767">
        <f t="shared" si="421"/>
        <v>26</v>
      </c>
      <c r="H5767">
        <f t="shared" si="418"/>
        <v>5766</v>
      </c>
      <c r="I5767" s="6">
        <v>0</v>
      </c>
    </row>
    <row r="5768" spans="1:9" ht="15.75" x14ac:dyDescent="0.25">
      <c r="A5768">
        <f t="shared" si="419"/>
        <v>5765</v>
      </c>
      <c r="B5768">
        <v>3</v>
      </c>
      <c r="C5768">
        <v>30</v>
      </c>
      <c r="D5768">
        <f t="shared" si="420"/>
        <v>2</v>
      </c>
      <c r="E5768">
        <f t="shared" si="421"/>
        <v>28</v>
      </c>
      <c r="H5768">
        <f t="shared" si="418"/>
        <v>5767</v>
      </c>
      <c r="I5768" s="6">
        <v>0</v>
      </c>
    </row>
    <row r="5769" spans="1:9" ht="15.75" x14ac:dyDescent="0.25">
      <c r="A5769">
        <f t="shared" si="419"/>
        <v>5766</v>
      </c>
      <c r="B5769">
        <v>3</v>
      </c>
      <c r="C5769">
        <v>31</v>
      </c>
      <c r="D5769">
        <f t="shared" si="420"/>
        <v>2</v>
      </c>
      <c r="E5769">
        <f t="shared" si="421"/>
        <v>29</v>
      </c>
      <c r="H5769">
        <f t="shared" si="418"/>
        <v>5768</v>
      </c>
      <c r="I5769" s="6">
        <v>0</v>
      </c>
    </row>
    <row r="5770" spans="1:9" ht="15.75" x14ac:dyDescent="0.25">
      <c r="A5770">
        <f t="shared" si="419"/>
        <v>5767</v>
      </c>
      <c r="B5770">
        <v>24</v>
      </c>
      <c r="C5770">
        <v>73</v>
      </c>
      <c r="D5770">
        <f t="shared" si="420"/>
        <v>23</v>
      </c>
      <c r="E5770">
        <f t="shared" si="421"/>
        <v>71</v>
      </c>
      <c r="H5770">
        <f t="shared" si="418"/>
        <v>5769</v>
      </c>
      <c r="I5770" s="6">
        <v>0</v>
      </c>
    </row>
    <row r="5771" spans="1:9" ht="15.75" x14ac:dyDescent="0.25">
      <c r="A5771">
        <f t="shared" si="419"/>
        <v>5768</v>
      </c>
      <c r="B5771">
        <v>23</v>
      </c>
      <c r="C5771">
        <v>66</v>
      </c>
      <c r="D5771">
        <f t="shared" si="420"/>
        <v>22</v>
      </c>
      <c r="E5771">
        <f t="shared" si="421"/>
        <v>64</v>
      </c>
      <c r="H5771">
        <f t="shared" si="418"/>
        <v>5770</v>
      </c>
      <c r="I5771" s="6">
        <v>0</v>
      </c>
    </row>
    <row r="5772" spans="1:9" ht="15.75" x14ac:dyDescent="0.25">
      <c r="A5772">
        <f t="shared" si="419"/>
        <v>5769</v>
      </c>
      <c r="B5772">
        <v>24</v>
      </c>
      <c r="C5772">
        <v>63</v>
      </c>
      <c r="D5772">
        <f t="shared" si="420"/>
        <v>23</v>
      </c>
      <c r="E5772">
        <f t="shared" si="421"/>
        <v>61</v>
      </c>
      <c r="H5772">
        <f t="shared" si="418"/>
        <v>5771</v>
      </c>
      <c r="I5772" s="6">
        <v>5.6000000000000001E-2</v>
      </c>
    </row>
    <row r="5773" spans="1:9" ht="15.75" x14ac:dyDescent="0.25">
      <c r="A5773">
        <f t="shared" si="419"/>
        <v>5770</v>
      </c>
      <c r="B5773">
        <v>19</v>
      </c>
      <c r="C5773">
        <v>58</v>
      </c>
      <c r="D5773">
        <f t="shared" si="420"/>
        <v>18</v>
      </c>
      <c r="E5773">
        <f t="shared" si="421"/>
        <v>56</v>
      </c>
      <c r="H5773">
        <f t="shared" si="418"/>
        <v>5772</v>
      </c>
      <c r="I5773" s="6">
        <v>0.192</v>
      </c>
    </row>
    <row r="5774" spans="1:9" ht="15.75" x14ac:dyDescent="0.25">
      <c r="A5774">
        <f t="shared" si="419"/>
        <v>5771</v>
      </c>
      <c r="B5774">
        <v>19</v>
      </c>
      <c r="C5774">
        <v>49</v>
      </c>
      <c r="D5774">
        <f t="shared" si="420"/>
        <v>18</v>
      </c>
      <c r="E5774">
        <f t="shared" si="421"/>
        <v>47</v>
      </c>
      <c r="H5774">
        <f t="shared" si="418"/>
        <v>5773</v>
      </c>
      <c r="I5774" s="6">
        <v>0.32400000000000001</v>
      </c>
    </row>
    <row r="5775" spans="1:9" ht="15.75" x14ac:dyDescent="0.25">
      <c r="A5775">
        <f t="shared" si="419"/>
        <v>5772</v>
      </c>
      <c r="B5775">
        <v>19</v>
      </c>
      <c r="C5775">
        <v>37</v>
      </c>
      <c r="D5775">
        <f t="shared" si="420"/>
        <v>18</v>
      </c>
      <c r="E5775">
        <f t="shared" si="421"/>
        <v>35</v>
      </c>
      <c r="H5775">
        <f t="shared" si="418"/>
        <v>5774</v>
      </c>
      <c r="I5775" s="6">
        <v>0.38</v>
      </c>
    </row>
    <row r="5776" spans="1:9" ht="15.75" x14ac:dyDescent="0.25">
      <c r="A5776">
        <f t="shared" si="419"/>
        <v>5773</v>
      </c>
      <c r="B5776">
        <v>23</v>
      </c>
      <c r="C5776">
        <v>30</v>
      </c>
      <c r="D5776">
        <f t="shared" si="420"/>
        <v>22</v>
      </c>
      <c r="E5776">
        <f t="shared" si="421"/>
        <v>28</v>
      </c>
      <c r="H5776">
        <f t="shared" si="418"/>
        <v>5775</v>
      </c>
      <c r="I5776" s="6">
        <v>0.32400000000000001</v>
      </c>
    </row>
    <row r="5777" spans="1:9" ht="15.75" x14ac:dyDescent="0.25">
      <c r="A5777">
        <f t="shared" si="419"/>
        <v>5774</v>
      </c>
      <c r="B5777">
        <v>23</v>
      </c>
      <c r="C5777">
        <v>27</v>
      </c>
      <c r="D5777">
        <f t="shared" si="420"/>
        <v>22</v>
      </c>
      <c r="E5777">
        <f t="shared" si="421"/>
        <v>25</v>
      </c>
      <c r="H5777">
        <f t="shared" si="418"/>
        <v>5776</v>
      </c>
      <c r="I5777" s="6">
        <v>0.189</v>
      </c>
    </row>
    <row r="5778" spans="1:9" ht="15.75" x14ac:dyDescent="0.25">
      <c r="A5778">
        <f t="shared" si="419"/>
        <v>5775</v>
      </c>
      <c r="B5778">
        <v>23</v>
      </c>
      <c r="C5778">
        <v>26</v>
      </c>
      <c r="D5778">
        <f t="shared" si="420"/>
        <v>22</v>
      </c>
      <c r="E5778">
        <f t="shared" si="421"/>
        <v>24</v>
      </c>
      <c r="H5778">
        <f t="shared" si="418"/>
        <v>5777</v>
      </c>
      <c r="I5778" s="6">
        <v>3.6999999999999998E-2</v>
      </c>
    </row>
    <row r="5779" spans="1:9" ht="15.75" x14ac:dyDescent="0.25">
      <c r="A5779">
        <f t="shared" si="419"/>
        <v>5776</v>
      </c>
      <c r="B5779">
        <v>24</v>
      </c>
      <c r="C5779">
        <v>32</v>
      </c>
      <c r="D5779">
        <f t="shared" si="420"/>
        <v>23</v>
      </c>
      <c r="E5779">
        <f t="shared" si="421"/>
        <v>30</v>
      </c>
      <c r="H5779">
        <f t="shared" si="418"/>
        <v>5778</v>
      </c>
      <c r="I5779" s="6">
        <v>0</v>
      </c>
    </row>
    <row r="5780" spans="1:9" ht="15.75" x14ac:dyDescent="0.25">
      <c r="A5780">
        <f t="shared" si="419"/>
        <v>5777</v>
      </c>
      <c r="B5780">
        <v>22</v>
      </c>
      <c r="C5780">
        <v>31</v>
      </c>
      <c r="D5780">
        <f t="shared" si="420"/>
        <v>21</v>
      </c>
      <c r="E5780">
        <f t="shared" si="421"/>
        <v>29</v>
      </c>
      <c r="H5780">
        <f t="shared" si="418"/>
        <v>5779</v>
      </c>
      <c r="I5780" s="6">
        <v>0</v>
      </c>
    </row>
    <row r="5781" spans="1:9" ht="15.75" x14ac:dyDescent="0.25">
      <c r="A5781">
        <f t="shared" si="419"/>
        <v>5778</v>
      </c>
      <c r="B5781">
        <v>22</v>
      </c>
      <c r="C5781">
        <v>39</v>
      </c>
      <c r="D5781">
        <f t="shared" si="420"/>
        <v>21</v>
      </c>
      <c r="E5781">
        <f t="shared" si="421"/>
        <v>37</v>
      </c>
      <c r="H5781">
        <f t="shared" si="418"/>
        <v>5780</v>
      </c>
      <c r="I5781" s="6">
        <v>0</v>
      </c>
    </row>
    <row r="5782" spans="1:9" ht="15.75" x14ac:dyDescent="0.25">
      <c r="A5782">
        <f t="shared" si="419"/>
        <v>5779</v>
      </c>
      <c r="B5782">
        <v>27</v>
      </c>
      <c r="C5782">
        <v>39</v>
      </c>
      <c r="D5782">
        <f t="shared" si="420"/>
        <v>26</v>
      </c>
      <c r="E5782">
        <f t="shared" si="421"/>
        <v>37</v>
      </c>
      <c r="H5782">
        <f t="shared" si="418"/>
        <v>5781</v>
      </c>
      <c r="I5782" s="6">
        <v>0</v>
      </c>
    </row>
    <row r="5783" spans="1:9" ht="15.75" x14ac:dyDescent="0.25">
      <c r="A5783">
        <f t="shared" si="419"/>
        <v>5780</v>
      </c>
      <c r="B5783">
        <v>28</v>
      </c>
      <c r="C5783">
        <v>40</v>
      </c>
      <c r="D5783">
        <f t="shared" si="420"/>
        <v>27</v>
      </c>
      <c r="E5783">
        <f t="shared" si="421"/>
        <v>38</v>
      </c>
      <c r="H5783">
        <f t="shared" si="418"/>
        <v>5782</v>
      </c>
      <c r="I5783" s="6">
        <v>0</v>
      </c>
    </row>
    <row r="5784" spans="1:9" ht="15.75" x14ac:dyDescent="0.25">
      <c r="A5784">
        <f t="shared" si="419"/>
        <v>5781</v>
      </c>
      <c r="B5784">
        <v>27</v>
      </c>
      <c r="C5784">
        <v>44</v>
      </c>
      <c r="D5784">
        <f t="shared" si="420"/>
        <v>26</v>
      </c>
      <c r="E5784">
        <f t="shared" si="421"/>
        <v>42</v>
      </c>
      <c r="H5784">
        <f t="shared" si="418"/>
        <v>5783</v>
      </c>
      <c r="I5784" s="6">
        <v>0</v>
      </c>
    </row>
    <row r="5785" spans="1:9" ht="15.75" x14ac:dyDescent="0.25">
      <c r="A5785">
        <f t="shared" si="419"/>
        <v>5782</v>
      </c>
      <c r="B5785">
        <v>10</v>
      </c>
      <c r="C5785">
        <v>44</v>
      </c>
      <c r="D5785">
        <f t="shared" si="420"/>
        <v>9</v>
      </c>
      <c r="E5785">
        <f t="shared" si="421"/>
        <v>42</v>
      </c>
      <c r="H5785">
        <f t="shared" si="418"/>
        <v>5784</v>
      </c>
      <c r="I5785" s="6">
        <v>0</v>
      </c>
    </row>
    <row r="5786" spans="1:9" ht="15.75" x14ac:dyDescent="0.25">
      <c r="A5786">
        <f t="shared" si="419"/>
        <v>5783</v>
      </c>
      <c r="B5786">
        <v>12</v>
      </c>
      <c r="C5786">
        <v>14</v>
      </c>
      <c r="D5786">
        <f t="shared" si="420"/>
        <v>11</v>
      </c>
      <c r="E5786">
        <f t="shared" si="421"/>
        <v>12</v>
      </c>
      <c r="H5786">
        <f t="shared" si="418"/>
        <v>5785</v>
      </c>
      <c r="I5786" s="6">
        <v>0</v>
      </c>
    </row>
    <row r="5787" spans="1:9" ht="15.75" x14ac:dyDescent="0.25">
      <c r="A5787">
        <f t="shared" si="419"/>
        <v>5784</v>
      </c>
      <c r="B5787">
        <v>11</v>
      </c>
      <c r="C5787">
        <v>18</v>
      </c>
      <c r="D5787">
        <f t="shared" si="420"/>
        <v>10</v>
      </c>
      <c r="E5787">
        <f t="shared" si="421"/>
        <v>16</v>
      </c>
      <c r="H5787">
        <f t="shared" si="418"/>
        <v>5786</v>
      </c>
      <c r="I5787" s="6">
        <v>0</v>
      </c>
    </row>
    <row r="5788" spans="1:9" ht="15.75" x14ac:dyDescent="0.25">
      <c r="A5788">
        <f t="shared" si="419"/>
        <v>5785</v>
      </c>
      <c r="B5788">
        <v>3</v>
      </c>
      <c r="C5788">
        <v>20</v>
      </c>
      <c r="D5788">
        <f t="shared" si="420"/>
        <v>2</v>
      </c>
      <c r="E5788">
        <f t="shared" si="421"/>
        <v>18</v>
      </c>
      <c r="H5788">
        <f t="shared" si="418"/>
        <v>5787</v>
      </c>
      <c r="I5788" s="6">
        <v>0</v>
      </c>
    </row>
    <row r="5789" spans="1:9" ht="15.75" x14ac:dyDescent="0.25">
      <c r="A5789">
        <f t="shared" si="419"/>
        <v>5786</v>
      </c>
      <c r="B5789">
        <v>3</v>
      </c>
      <c r="C5789">
        <v>23</v>
      </c>
      <c r="D5789">
        <f t="shared" si="420"/>
        <v>2</v>
      </c>
      <c r="E5789">
        <f t="shared" si="421"/>
        <v>21</v>
      </c>
      <c r="H5789">
        <f t="shared" si="418"/>
        <v>5788</v>
      </c>
      <c r="I5789" s="6">
        <v>0</v>
      </c>
    </row>
    <row r="5790" spans="1:9" ht="15.75" x14ac:dyDescent="0.25">
      <c r="A5790">
        <f t="shared" si="419"/>
        <v>5787</v>
      </c>
      <c r="B5790">
        <v>3</v>
      </c>
      <c r="C5790">
        <v>25</v>
      </c>
      <c r="D5790">
        <f t="shared" si="420"/>
        <v>2</v>
      </c>
      <c r="E5790">
        <f t="shared" si="421"/>
        <v>23</v>
      </c>
      <c r="H5790">
        <f t="shared" si="418"/>
        <v>5789</v>
      </c>
      <c r="I5790" s="6">
        <v>0</v>
      </c>
    </row>
    <row r="5791" spans="1:9" ht="15.75" x14ac:dyDescent="0.25">
      <c r="A5791">
        <f t="shared" si="419"/>
        <v>5788</v>
      </c>
      <c r="B5791">
        <v>3</v>
      </c>
      <c r="C5791">
        <v>27</v>
      </c>
      <c r="D5791">
        <f t="shared" si="420"/>
        <v>2</v>
      </c>
      <c r="E5791">
        <f t="shared" si="421"/>
        <v>25</v>
      </c>
      <c r="H5791">
        <f t="shared" si="418"/>
        <v>5790</v>
      </c>
      <c r="I5791" s="6">
        <v>0</v>
      </c>
    </row>
    <row r="5792" spans="1:9" ht="15.75" x14ac:dyDescent="0.25">
      <c r="A5792">
        <f t="shared" si="419"/>
        <v>5789</v>
      </c>
      <c r="B5792">
        <v>3</v>
      </c>
      <c r="C5792">
        <v>29</v>
      </c>
      <c r="D5792">
        <f t="shared" si="420"/>
        <v>2</v>
      </c>
      <c r="E5792">
        <f t="shared" si="421"/>
        <v>27</v>
      </c>
      <c r="H5792">
        <f t="shared" si="418"/>
        <v>5791</v>
      </c>
      <c r="I5792" s="6">
        <v>0</v>
      </c>
    </row>
    <row r="5793" spans="1:9" ht="15.75" x14ac:dyDescent="0.25">
      <c r="A5793">
        <f t="shared" si="419"/>
        <v>5790</v>
      </c>
      <c r="B5793">
        <v>3</v>
      </c>
      <c r="C5793">
        <v>40</v>
      </c>
      <c r="D5793">
        <f t="shared" si="420"/>
        <v>2</v>
      </c>
      <c r="E5793">
        <f t="shared" si="421"/>
        <v>38</v>
      </c>
      <c r="H5793">
        <f t="shared" si="418"/>
        <v>5792</v>
      </c>
      <c r="I5793" s="6">
        <v>0</v>
      </c>
    </row>
    <row r="5794" spans="1:9" ht="15.75" x14ac:dyDescent="0.25">
      <c r="A5794">
        <f t="shared" si="419"/>
        <v>5791</v>
      </c>
      <c r="B5794">
        <v>24</v>
      </c>
      <c r="C5794">
        <v>82</v>
      </c>
      <c r="D5794">
        <f t="shared" si="420"/>
        <v>23</v>
      </c>
      <c r="E5794">
        <f t="shared" si="421"/>
        <v>80</v>
      </c>
      <c r="H5794">
        <f t="shared" si="418"/>
        <v>5793</v>
      </c>
      <c r="I5794" s="6">
        <v>0</v>
      </c>
    </row>
    <row r="5795" spans="1:9" ht="15.75" x14ac:dyDescent="0.25">
      <c r="A5795">
        <f t="shared" si="419"/>
        <v>5792</v>
      </c>
      <c r="B5795">
        <v>24</v>
      </c>
      <c r="C5795">
        <v>70</v>
      </c>
      <c r="D5795">
        <f t="shared" si="420"/>
        <v>23</v>
      </c>
      <c r="E5795">
        <f t="shared" si="421"/>
        <v>68</v>
      </c>
      <c r="H5795">
        <f t="shared" si="418"/>
        <v>5794</v>
      </c>
      <c r="I5795" s="6">
        <v>0</v>
      </c>
    </row>
    <row r="5796" spans="1:9" ht="15.75" x14ac:dyDescent="0.25">
      <c r="A5796">
        <f t="shared" si="419"/>
        <v>5793</v>
      </c>
      <c r="B5796">
        <v>23</v>
      </c>
      <c r="C5796">
        <v>65</v>
      </c>
      <c r="D5796">
        <f t="shared" si="420"/>
        <v>22</v>
      </c>
      <c r="E5796">
        <f t="shared" si="421"/>
        <v>63</v>
      </c>
      <c r="H5796">
        <f t="shared" si="418"/>
        <v>5795</v>
      </c>
      <c r="I5796" s="6">
        <v>5.6000000000000001E-2</v>
      </c>
    </row>
    <row r="5797" spans="1:9" ht="15.75" x14ac:dyDescent="0.25">
      <c r="A5797">
        <f t="shared" si="419"/>
        <v>5794</v>
      </c>
      <c r="B5797">
        <v>19</v>
      </c>
      <c r="C5797">
        <v>58</v>
      </c>
      <c r="D5797">
        <f t="shared" si="420"/>
        <v>18</v>
      </c>
      <c r="E5797">
        <f t="shared" si="421"/>
        <v>56</v>
      </c>
      <c r="H5797">
        <f t="shared" si="418"/>
        <v>5796</v>
      </c>
      <c r="I5797" s="6">
        <v>0.19400000000000001</v>
      </c>
    </row>
    <row r="5798" spans="1:9" ht="15.75" x14ac:dyDescent="0.25">
      <c r="A5798">
        <f t="shared" si="419"/>
        <v>5795</v>
      </c>
      <c r="B5798">
        <v>19</v>
      </c>
      <c r="C5798">
        <v>49</v>
      </c>
      <c r="D5798">
        <f t="shared" si="420"/>
        <v>18</v>
      </c>
      <c r="E5798">
        <f t="shared" si="421"/>
        <v>47</v>
      </c>
      <c r="H5798">
        <f t="shared" si="418"/>
        <v>5797</v>
      </c>
      <c r="I5798" s="6">
        <v>0.32700000000000001</v>
      </c>
    </row>
    <row r="5799" spans="1:9" ht="15.75" x14ac:dyDescent="0.25">
      <c r="A5799">
        <f t="shared" si="419"/>
        <v>5796</v>
      </c>
      <c r="B5799">
        <v>19</v>
      </c>
      <c r="C5799">
        <v>37</v>
      </c>
      <c r="D5799">
        <f t="shared" si="420"/>
        <v>18</v>
      </c>
      <c r="E5799">
        <f t="shared" si="421"/>
        <v>35</v>
      </c>
      <c r="H5799">
        <f t="shared" si="418"/>
        <v>5798</v>
      </c>
      <c r="I5799" s="6">
        <v>0.38300000000000001</v>
      </c>
    </row>
    <row r="5800" spans="1:9" ht="15.75" x14ac:dyDescent="0.25">
      <c r="A5800">
        <f t="shared" si="419"/>
        <v>5797</v>
      </c>
      <c r="B5800">
        <v>23</v>
      </c>
      <c r="C5800">
        <v>30</v>
      </c>
      <c r="D5800">
        <f t="shared" si="420"/>
        <v>22</v>
      </c>
      <c r="E5800">
        <f t="shared" si="421"/>
        <v>28</v>
      </c>
      <c r="H5800">
        <f t="shared" si="418"/>
        <v>5799</v>
      </c>
      <c r="I5800" s="6">
        <v>0.32800000000000001</v>
      </c>
    </row>
    <row r="5801" spans="1:9" ht="15.75" x14ac:dyDescent="0.25">
      <c r="A5801">
        <f t="shared" si="419"/>
        <v>5798</v>
      </c>
      <c r="B5801">
        <v>23</v>
      </c>
      <c r="C5801">
        <v>27</v>
      </c>
      <c r="D5801">
        <f t="shared" si="420"/>
        <v>22</v>
      </c>
      <c r="E5801">
        <f t="shared" si="421"/>
        <v>25</v>
      </c>
      <c r="H5801">
        <f t="shared" si="418"/>
        <v>5800</v>
      </c>
      <c r="I5801" s="6">
        <v>0.192</v>
      </c>
    </row>
    <row r="5802" spans="1:9" ht="15.75" x14ac:dyDescent="0.25">
      <c r="A5802">
        <f t="shared" si="419"/>
        <v>5799</v>
      </c>
      <c r="B5802">
        <v>23</v>
      </c>
      <c r="C5802">
        <v>24</v>
      </c>
      <c r="D5802">
        <f t="shared" si="420"/>
        <v>22</v>
      </c>
      <c r="E5802">
        <f t="shared" si="421"/>
        <v>22</v>
      </c>
      <c r="H5802">
        <f t="shared" si="418"/>
        <v>5801</v>
      </c>
      <c r="I5802" s="6">
        <v>3.9E-2</v>
      </c>
    </row>
    <row r="5803" spans="1:9" ht="15.75" x14ac:dyDescent="0.25">
      <c r="A5803">
        <f t="shared" si="419"/>
        <v>5800</v>
      </c>
      <c r="B5803">
        <v>23</v>
      </c>
      <c r="C5803">
        <v>30</v>
      </c>
      <c r="D5803">
        <f t="shared" si="420"/>
        <v>22</v>
      </c>
      <c r="E5803">
        <f t="shared" si="421"/>
        <v>28</v>
      </c>
      <c r="H5803">
        <f t="shared" si="418"/>
        <v>5802</v>
      </c>
      <c r="I5803" s="6">
        <v>0</v>
      </c>
    </row>
    <row r="5804" spans="1:9" ht="15.75" x14ac:dyDescent="0.25">
      <c r="A5804">
        <f t="shared" si="419"/>
        <v>5801</v>
      </c>
      <c r="B5804">
        <v>22</v>
      </c>
      <c r="C5804">
        <v>29</v>
      </c>
      <c r="D5804">
        <f t="shared" si="420"/>
        <v>21</v>
      </c>
      <c r="E5804">
        <f t="shared" si="421"/>
        <v>27</v>
      </c>
      <c r="H5804">
        <f t="shared" si="418"/>
        <v>5803</v>
      </c>
      <c r="I5804" s="6">
        <v>0</v>
      </c>
    </row>
    <row r="5805" spans="1:9" ht="15.75" x14ac:dyDescent="0.25">
      <c r="A5805">
        <f t="shared" si="419"/>
        <v>5802</v>
      </c>
      <c r="B5805">
        <v>22</v>
      </c>
      <c r="C5805">
        <v>41</v>
      </c>
      <c r="D5805">
        <f t="shared" si="420"/>
        <v>21</v>
      </c>
      <c r="E5805">
        <f t="shared" si="421"/>
        <v>39</v>
      </c>
      <c r="H5805">
        <f t="shared" si="418"/>
        <v>5804</v>
      </c>
      <c r="I5805" s="6">
        <v>0</v>
      </c>
    </row>
    <row r="5806" spans="1:9" ht="15.75" x14ac:dyDescent="0.25">
      <c r="A5806">
        <f t="shared" si="419"/>
        <v>5803</v>
      </c>
      <c r="B5806">
        <v>28</v>
      </c>
      <c r="C5806">
        <v>33</v>
      </c>
      <c r="D5806">
        <f t="shared" si="420"/>
        <v>27</v>
      </c>
      <c r="E5806">
        <f t="shared" si="421"/>
        <v>31</v>
      </c>
      <c r="H5806">
        <f t="shared" si="418"/>
        <v>5805</v>
      </c>
      <c r="I5806" s="6">
        <v>0</v>
      </c>
    </row>
    <row r="5807" spans="1:9" ht="15.75" x14ac:dyDescent="0.25">
      <c r="A5807">
        <f t="shared" si="419"/>
        <v>5804</v>
      </c>
      <c r="B5807">
        <v>27</v>
      </c>
      <c r="C5807">
        <v>37</v>
      </c>
      <c r="D5807">
        <f t="shared" si="420"/>
        <v>26</v>
      </c>
      <c r="E5807">
        <f t="shared" si="421"/>
        <v>35</v>
      </c>
      <c r="H5807">
        <f t="shared" si="418"/>
        <v>5806</v>
      </c>
      <c r="I5807" s="6">
        <v>0</v>
      </c>
    </row>
    <row r="5808" spans="1:9" ht="15.75" x14ac:dyDescent="0.25">
      <c r="A5808">
        <f t="shared" si="419"/>
        <v>5805</v>
      </c>
      <c r="B5808">
        <v>27</v>
      </c>
      <c r="C5808">
        <v>42</v>
      </c>
      <c r="D5808">
        <f t="shared" si="420"/>
        <v>26</v>
      </c>
      <c r="E5808">
        <f t="shared" si="421"/>
        <v>40</v>
      </c>
      <c r="H5808">
        <f t="shared" si="418"/>
        <v>5807</v>
      </c>
      <c r="I5808" s="6">
        <v>0</v>
      </c>
    </row>
    <row r="5809" spans="1:9" ht="15.75" x14ac:dyDescent="0.25">
      <c r="A5809">
        <f t="shared" si="419"/>
        <v>5806</v>
      </c>
      <c r="B5809">
        <v>26</v>
      </c>
      <c r="C5809">
        <v>40</v>
      </c>
      <c r="D5809">
        <f t="shared" si="420"/>
        <v>25</v>
      </c>
      <c r="E5809">
        <f t="shared" si="421"/>
        <v>38</v>
      </c>
      <c r="H5809">
        <f t="shared" si="418"/>
        <v>5808</v>
      </c>
      <c r="I5809" s="6">
        <v>0</v>
      </c>
    </row>
    <row r="5810" spans="1:9" ht="15.75" x14ac:dyDescent="0.25">
      <c r="A5810">
        <f t="shared" si="419"/>
        <v>5807</v>
      </c>
      <c r="B5810">
        <v>25</v>
      </c>
      <c r="C5810">
        <v>38</v>
      </c>
      <c r="D5810">
        <f t="shared" si="420"/>
        <v>24</v>
      </c>
      <c r="E5810">
        <f t="shared" si="421"/>
        <v>36</v>
      </c>
      <c r="H5810">
        <f t="shared" si="418"/>
        <v>5809</v>
      </c>
      <c r="I5810" s="6">
        <v>0</v>
      </c>
    </row>
    <row r="5811" spans="1:9" ht="15.75" x14ac:dyDescent="0.25">
      <c r="A5811">
        <f t="shared" si="419"/>
        <v>5808</v>
      </c>
      <c r="B5811">
        <v>20</v>
      </c>
      <c r="C5811">
        <v>36</v>
      </c>
      <c r="D5811">
        <f t="shared" si="420"/>
        <v>19</v>
      </c>
      <c r="E5811">
        <f t="shared" si="421"/>
        <v>34</v>
      </c>
      <c r="H5811">
        <f t="shared" ref="H5811:H5874" si="422">H5810+1</f>
        <v>5810</v>
      </c>
      <c r="I5811" s="6">
        <v>0</v>
      </c>
    </row>
    <row r="5812" spans="1:9" ht="15.75" x14ac:dyDescent="0.25">
      <c r="A5812">
        <f t="shared" si="419"/>
        <v>5809</v>
      </c>
      <c r="B5812">
        <v>3</v>
      </c>
      <c r="C5812">
        <v>21</v>
      </c>
      <c r="D5812">
        <f>B5812-1</f>
        <v>2</v>
      </c>
      <c r="E5812">
        <f>C5812-2</f>
        <v>19</v>
      </c>
      <c r="H5812">
        <f t="shared" si="422"/>
        <v>5811</v>
      </c>
      <c r="I5812" s="6">
        <v>0</v>
      </c>
    </row>
    <row r="5813" spans="1:9" ht="15.75" x14ac:dyDescent="0.25">
      <c r="A5813">
        <f t="shared" ref="A5813:A5876" si="423">A5812+1</f>
        <v>5810</v>
      </c>
      <c r="B5813">
        <v>3</v>
      </c>
      <c r="C5813">
        <v>24</v>
      </c>
      <c r="D5813">
        <f t="shared" ref="D5813:D5859" si="424">B5813-1</f>
        <v>2</v>
      </c>
      <c r="E5813">
        <f t="shared" ref="E5813:E5859" si="425">C5813-2</f>
        <v>22</v>
      </c>
      <c r="H5813">
        <f t="shared" si="422"/>
        <v>5812</v>
      </c>
      <c r="I5813" s="6">
        <v>0</v>
      </c>
    </row>
    <row r="5814" spans="1:9" ht="15.75" x14ac:dyDescent="0.25">
      <c r="A5814">
        <f t="shared" si="423"/>
        <v>5811</v>
      </c>
      <c r="B5814">
        <v>3</v>
      </c>
      <c r="C5814">
        <v>26</v>
      </c>
      <c r="D5814">
        <f t="shared" si="424"/>
        <v>2</v>
      </c>
      <c r="E5814">
        <f t="shared" si="425"/>
        <v>24</v>
      </c>
      <c r="H5814">
        <f t="shared" si="422"/>
        <v>5813</v>
      </c>
      <c r="I5814" s="6">
        <v>0</v>
      </c>
    </row>
    <row r="5815" spans="1:9" ht="15.75" x14ac:dyDescent="0.25">
      <c r="A5815">
        <f t="shared" si="423"/>
        <v>5812</v>
      </c>
      <c r="B5815">
        <v>3</v>
      </c>
      <c r="C5815">
        <v>28</v>
      </c>
      <c r="D5815">
        <f t="shared" si="424"/>
        <v>2</v>
      </c>
      <c r="E5815">
        <f t="shared" si="425"/>
        <v>26</v>
      </c>
      <c r="H5815">
        <f t="shared" si="422"/>
        <v>5814</v>
      </c>
      <c r="I5815" s="6">
        <v>0</v>
      </c>
    </row>
    <row r="5816" spans="1:9" ht="15.75" x14ac:dyDescent="0.25">
      <c r="A5816">
        <f t="shared" si="423"/>
        <v>5813</v>
      </c>
      <c r="B5816">
        <v>3</v>
      </c>
      <c r="C5816">
        <v>30</v>
      </c>
      <c r="D5816">
        <f t="shared" si="424"/>
        <v>2</v>
      </c>
      <c r="E5816">
        <f t="shared" si="425"/>
        <v>28</v>
      </c>
      <c r="H5816">
        <f t="shared" si="422"/>
        <v>5815</v>
      </c>
      <c r="I5816" s="6">
        <v>0</v>
      </c>
    </row>
    <row r="5817" spans="1:9" ht="15.75" x14ac:dyDescent="0.25">
      <c r="A5817">
        <f t="shared" si="423"/>
        <v>5814</v>
      </c>
      <c r="B5817">
        <v>3</v>
      </c>
      <c r="C5817">
        <v>31</v>
      </c>
      <c r="D5817">
        <f t="shared" si="424"/>
        <v>2</v>
      </c>
      <c r="E5817">
        <f t="shared" si="425"/>
        <v>29</v>
      </c>
      <c r="H5817">
        <f t="shared" si="422"/>
        <v>5816</v>
      </c>
      <c r="I5817" s="6">
        <v>0</v>
      </c>
    </row>
    <row r="5818" spans="1:9" ht="15.75" x14ac:dyDescent="0.25">
      <c r="A5818">
        <f t="shared" si="423"/>
        <v>5815</v>
      </c>
      <c r="B5818">
        <v>24</v>
      </c>
      <c r="C5818">
        <v>73</v>
      </c>
      <c r="D5818">
        <f t="shared" si="424"/>
        <v>23</v>
      </c>
      <c r="E5818">
        <f t="shared" si="425"/>
        <v>71</v>
      </c>
      <c r="H5818">
        <f t="shared" si="422"/>
        <v>5817</v>
      </c>
      <c r="I5818" s="6">
        <v>0</v>
      </c>
    </row>
    <row r="5819" spans="1:9" ht="15.75" x14ac:dyDescent="0.25">
      <c r="A5819">
        <f t="shared" si="423"/>
        <v>5816</v>
      </c>
      <c r="B5819">
        <v>23</v>
      </c>
      <c r="C5819">
        <v>66</v>
      </c>
      <c r="D5819">
        <f t="shared" si="424"/>
        <v>22</v>
      </c>
      <c r="E5819">
        <f t="shared" si="425"/>
        <v>64</v>
      </c>
      <c r="H5819">
        <f t="shared" si="422"/>
        <v>5818</v>
      </c>
      <c r="I5819" s="6">
        <v>0</v>
      </c>
    </row>
    <row r="5820" spans="1:9" ht="15.75" x14ac:dyDescent="0.25">
      <c r="A5820">
        <f t="shared" si="423"/>
        <v>5817</v>
      </c>
      <c r="B5820">
        <v>24</v>
      </c>
      <c r="C5820">
        <v>63</v>
      </c>
      <c r="D5820">
        <f t="shared" si="424"/>
        <v>23</v>
      </c>
      <c r="E5820">
        <f t="shared" si="425"/>
        <v>61</v>
      </c>
      <c r="H5820">
        <f t="shared" si="422"/>
        <v>5819</v>
      </c>
      <c r="I5820" s="6">
        <v>5.6000000000000001E-2</v>
      </c>
    </row>
    <row r="5821" spans="1:9" ht="15.75" x14ac:dyDescent="0.25">
      <c r="A5821">
        <f t="shared" si="423"/>
        <v>5818</v>
      </c>
      <c r="B5821">
        <v>19</v>
      </c>
      <c r="C5821">
        <v>58</v>
      </c>
      <c r="D5821">
        <f t="shared" si="424"/>
        <v>18</v>
      </c>
      <c r="E5821">
        <f t="shared" si="425"/>
        <v>56</v>
      </c>
      <c r="H5821">
        <f t="shared" si="422"/>
        <v>5820</v>
      </c>
      <c r="I5821" s="6">
        <v>0.192</v>
      </c>
    </row>
    <row r="5822" spans="1:9" ht="15.75" x14ac:dyDescent="0.25">
      <c r="A5822">
        <f t="shared" si="423"/>
        <v>5819</v>
      </c>
      <c r="B5822">
        <v>19</v>
      </c>
      <c r="C5822">
        <v>49</v>
      </c>
      <c r="D5822">
        <f t="shared" si="424"/>
        <v>18</v>
      </c>
      <c r="E5822">
        <f t="shared" si="425"/>
        <v>47</v>
      </c>
      <c r="H5822">
        <f t="shared" si="422"/>
        <v>5821</v>
      </c>
      <c r="I5822" s="6">
        <v>0.32400000000000001</v>
      </c>
    </row>
    <row r="5823" spans="1:9" ht="15.75" x14ac:dyDescent="0.25">
      <c r="A5823">
        <f t="shared" si="423"/>
        <v>5820</v>
      </c>
      <c r="B5823">
        <v>19</v>
      </c>
      <c r="C5823">
        <v>37</v>
      </c>
      <c r="D5823">
        <f t="shared" si="424"/>
        <v>18</v>
      </c>
      <c r="E5823">
        <f t="shared" si="425"/>
        <v>35</v>
      </c>
      <c r="H5823">
        <f t="shared" si="422"/>
        <v>5822</v>
      </c>
      <c r="I5823" s="6">
        <v>0.38</v>
      </c>
    </row>
    <row r="5824" spans="1:9" ht="15.75" x14ac:dyDescent="0.25">
      <c r="A5824">
        <f t="shared" si="423"/>
        <v>5821</v>
      </c>
      <c r="B5824">
        <v>23</v>
      </c>
      <c r="C5824">
        <v>30</v>
      </c>
      <c r="D5824">
        <f t="shared" si="424"/>
        <v>22</v>
      </c>
      <c r="E5824">
        <f t="shared" si="425"/>
        <v>28</v>
      </c>
      <c r="H5824">
        <f t="shared" si="422"/>
        <v>5823</v>
      </c>
      <c r="I5824" s="6">
        <v>0.32400000000000001</v>
      </c>
    </row>
    <row r="5825" spans="1:9" ht="15.75" x14ac:dyDescent="0.25">
      <c r="A5825">
        <f t="shared" si="423"/>
        <v>5822</v>
      </c>
      <c r="B5825">
        <v>23</v>
      </c>
      <c r="C5825">
        <v>27</v>
      </c>
      <c r="D5825">
        <f t="shared" si="424"/>
        <v>22</v>
      </c>
      <c r="E5825">
        <f t="shared" si="425"/>
        <v>25</v>
      </c>
      <c r="H5825">
        <f t="shared" si="422"/>
        <v>5824</v>
      </c>
      <c r="I5825" s="6">
        <v>0.189</v>
      </c>
    </row>
    <row r="5826" spans="1:9" ht="15.75" x14ac:dyDescent="0.25">
      <c r="A5826">
        <f t="shared" si="423"/>
        <v>5823</v>
      </c>
      <c r="B5826">
        <v>23</v>
      </c>
      <c r="C5826">
        <v>26</v>
      </c>
      <c r="D5826">
        <f t="shared" si="424"/>
        <v>22</v>
      </c>
      <c r="E5826">
        <f t="shared" si="425"/>
        <v>24</v>
      </c>
      <c r="H5826">
        <f t="shared" si="422"/>
        <v>5825</v>
      </c>
      <c r="I5826" s="6">
        <v>3.6999999999999998E-2</v>
      </c>
    </row>
    <row r="5827" spans="1:9" ht="15.75" x14ac:dyDescent="0.25">
      <c r="A5827">
        <f t="shared" si="423"/>
        <v>5824</v>
      </c>
      <c r="B5827">
        <v>24</v>
      </c>
      <c r="C5827">
        <v>32</v>
      </c>
      <c r="D5827">
        <f t="shared" si="424"/>
        <v>23</v>
      </c>
      <c r="E5827">
        <f t="shared" si="425"/>
        <v>30</v>
      </c>
      <c r="H5827">
        <f t="shared" si="422"/>
        <v>5826</v>
      </c>
      <c r="I5827" s="6">
        <v>0</v>
      </c>
    </row>
    <row r="5828" spans="1:9" ht="15.75" x14ac:dyDescent="0.25">
      <c r="A5828">
        <f t="shared" si="423"/>
        <v>5825</v>
      </c>
      <c r="B5828">
        <v>22</v>
      </c>
      <c r="C5828">
        <v>31</v>
      </c>
      <c r="D5828">
        <f t="shared" si="424"/>
        <v>21</v>
      </c>
      <c r="E5828">
        <f t="shared" si="425"/>
        <v>29</v>
      </c>
      <c r="H5828">
        <f t="shared" si="422"/>
        <v>5827</v>
      </c>
      <c r="I5828" s="6">
        <v>0</v>
      </c>
    </row>
    <row r="5829" spans="1:9" ht="15.75" x14ac:dyDescent="0.25">
      <c r="A5829">
        <f t="shared" si="423"/>
        <v>5826</v>
      </c>
      <c r="B5829">
        <v>22</v>
      </c>
      <c r="C5829">
        <v>39</v>
      </c>
      <c r="D5829">
        <f t="shared" si="424"/>
        <v>21</v>
      </c>
      <c r="E5829">
        <f t="shared" si="425"/>
        <v>37</v>
      </c>
      <c r="H5829">
        <f t="shared" si="422"/>
        <v>5828</v>
      </c>
      <c r="I5829" s="6">
        <v>0</v>
      </c>
    </row>
    <row r="5830" spans="1:9" ht="15.75" x14ac:dyDescent="0.25">
      <c r="A5830">
        <f t="shared" si="423"/>
        <v>5827</v>
      </c>
      <c r="B5830">
        <v>27</v>
      </c>
      <c r="C5830">
        <v>39</v>
      </c>
      <c r="D5830">
        <f t="shared" si="424"/>
        <v>26</v>
      </c>
      <c r="E5830">
        <f t="shared" si="425"/>
        <v>37</v>
      </c>
      <c r="H5830">
        <f t="shared" si="422"/>
        <v>5829</v>
      </c>
      <c r="I5830" s="6">
        <v>0</v>
      </c>
    </row>
    <row r="5831" spans="1:9" ht="15.75" x14ac:dyDescent="0.25">
      <c r="A5831">
        <f t="shared" si="423"/>
        <v>5828</v>
      </c>
      <c r="B5831">
        <v>28</v>
      </c>
      <c r="C5831">
        <v>40</v>
      </c>
      <c r="D5831">
        <f t="shared" si="424"/>
        <v>27</v>
      </c>
      <c r="E5831">
        <f t="shared" si="425"/>
        <v>38</v>
      </c>
      <c r="H5831">
        <f t="shared" si="422"/>
        <v>5830</v>
      </c>
      <c r="I5831" s="6">
        <v>0</v>
      </c>
    </row>
    <row r="5832" spans="1:9" ht="15.75" x14ac:dyDescent="0.25">
      <c r="A5832">
        <f t="shared" si="423"/>
        <v>5829</v>
      </c>
      <c r="B5832">
        <v>27</v>
      </c>
      <c r="C5832">
        <v>44</v>
      </c>
      <c r="D5832">
        <f t="shared" si="424"/>
        <v>26</v>
      </c>
      <c r="E5832">
        <f t="shared" si="425"/>
        <v>42</v>
      </c>
      <c r="H5832">
        <f t="shared" si="422"/>
        <v>5831</v>
      </c>
      <c r="I5832" s="6">
        <v>0</v>
      </c>
    </row>
    <row r="5833" spans="1:9" ht="15.75" x14ac:dyDescent="0.25">
      <c r="A5833">
        <f t="shared" si="423"/>
        <v>5830</v>
      </c>
      <c r="B5833">
        <v>10</v>
      </c>
      <c r="C5833">
        <v>44</v>
      </c>
      <c r="D5833">
        <f t="shared" si="424"/>
        <v>9</v>
      </c>
      <c r="E5833">
        <f t="shared" si="425"/>
        <v>42</v>
      </c>
      <c r="H5833">
        <f t="shared" si="422"/>
        <v>5832</v>
      </c>
      <c r="I5833" s="6">
        <v>0</v>
      </c>
    </row>
    <row r="5834" spans="1:9" ht="15.75" x14ac:dyDescent="0.25">
      <c r="A5834">
        <f t="shared" si="423"/>
        <v>5831</v>
      </c>
      <c r="B5834">
        <v>12</v>
      </c>
      <c r="C5834">
        <v>14</v>
      </c>
      <c r="D5834">
        <f t="shared" si="424"/>
        <v>11</v>
      </c>
      <c r="E5834">
        <f t="shared" si="425"/>
        <v>12</v>
      </c>
      <c r="H5834">
        <f t="shared" si="422"/>
        <v>5833</v>
      </c>
      <c r="I5834" s="6">
        <v>0</v>
      </c>
    </row>
    <row r="5835" spans="1:9" ht="15.75" x14ac:dyDescent="0.25">
      <c r="A5835">
        <f t="shared" si="423"/>
        <v>5832</v>
      </c>
      <c r="B5835">
        <v>11</v>
      </c>
      <c r="C5835">
        <v>18</v>
      </c>
      <c r="D5835">
        <f t="shared" si="424"/>
        <v>10</v>
      </c>
      <c r="E5835">
        <f t="shared" si="425"/>
        <v>16</v>
      </c>
      <c r="H5835">
        <f t="shared" si="422"/>
        <v>5834</v>
      </c>
      <c r="I5835" s="6">
        <v>0</v>
      </c>
    </row>
    <row r="5836" spans="1:9" ht="15.75" x14ac:dyDescent="0.25">
      <c r="A5836">
        <f t="shared" si="423"/>
        <v>5833</v>
      </c>
      <c r="B5836">
        <v>3</v>
      </c>
      <c r="C5836">
        <v>20</v>
      </c>
      <c r="D5836">
        <f t="shared" si="424"/>
        <v>2</v>
      </c>
      <c r="E5836">
        <f t="shared" si="425"/>
        <v>18</v>
      </c>
      <c r="H5836">
        <f t="shared" si="422"/>
        <v>5835</v>
      </c>
      <c r="I5836" s="6">
        <v>0</v>
      </c>
    </row>
    <row r="5837" spans="1:9" ht="15.75" x14ac:dyDescent="0.25">
      <c r="A5837">
        <f t="shared" si="423"/>
        <v>5834</v>
      </c>
      <c r="B5837">
        <v>3</v>
      </c>
      <c r="C5837">
        <v>23</v>
      </c>
      <c r="D5837">
        <f t="shared" si="424"/>
        <v>2</v>
      </c>
      <c r="E5837">
        <f t="shared" si="425"/>
        <v>21</v>
      </c>
      <c r="H5837">
        <f t="shared" si="422"/>
        <v>5836</v>
      </c>
      <c r="I5837" s="6">
        <v>0</v>
      </c>
    </row>
    <row r="5838" spans="1:9" ht="15.75" x14ac:dyDescent="0.25">
      <c r="A5838">
        <f t="shared" si="423"/>
        <v>5835</v>
      </c>
      <c r="B5838">
        <v>3</v>
      </c>
      <c r="C5838">
        <v>25</v>
      </c>
      <c r="D5838">
        <f t="shared" si="424"/>
        <v>2</v>
      </c>
      <c r="E5838">
        <f t="shared" si="425"/>
        <v>23</v>
      </c>
      <c r="H5838">
        <f t="shared" si="422"/>
        <v>5837</v>
      </c>
      <c r="I5838" s="6">
        <v>0</v>
      </c>
    </row>
    <row r="5839" spans="1:9" ht="15.75" x14ac:dyDescent="0.25">
      <c r="A5839">
        <f t="shared" si="423"/>
        <v>5836</v>
      </c>
      <c r="B5839">
        <v>3</v>
      </c>
      <c r="C5839">
        <v>27</v>
      </c>
      <c r="D5839">
        <f t="shared" si="424"/>
        <v>2</v>
      </c>
      <c r="E5839">
        <f t="shared" si="425"/>
        <v>25</v>
      </c>
      <c r="H5839">
        <f t="shared" si="422"/>
        <v>5838</v>
      </c>
      <c r="I5839" s="6">
        <v>0</v>
      </c>
    </row>
    <row r="5840" spans="1:9" ht="15.75" x14ac:dyDescent="0.25">
      <c r="A5840">
        <f t="shared" si="423"/>
        <v>5837</v>
      </c>
      <c r="B5840">
        <v>3</v>
      </c>
      <c r="C5840">
        <v>29</v>
      </c>
      <c r="D5840">
        <f t="shared" si="424"/>
        <v>2</v>
      </c>
      <c r="E5840">
        <f t="shared" si="425"/>
        <v>27</v>
      </c>
      <c r="H5840">
        <f t="shared" si="422"/>
        <v>5839</v>
      </c>
      <c r="I5840" s="6">
        <v>0</v>
      </c>
    </row>
    <row r="5841" spans="1:9" ht="15.75" x14ac:dyDescent="0.25">
      <c r="A5841">
        <f t="shared" si="423"/>
        <v>5838</v>
      </c>
      <c r="B5841">
        <v>3</v>
      </c>
      <c r="C5841">
        <v>40</v>
      </c>
      <c r="D5841">
        <f t="shared" si="424"/>
        <v>2</v>
      </c>
      <c r="E5841">
        <f t="shared" si="425"/>
        <v>38</v>
      </c>
      <c r="H5841">
        <f t="shared" si="422"/>
        <v>5840</v>
      </c>
      <c r="I5841" s="6">
        <v>0</v>
      </c>
    </row>
    <row r="5842" spans="1:9" ht="15.75" x14ac:dyDescent="0.25">
      <c r="A5842">
        <f t="shared" si="423"/>
        <v>5839</v>
      </c>
      <c r="B5842">
        <v>24</v>
      </c>
      <c r="C5842">
        <v>82</v>
      </c>
      <c r="D5842">
        <f t="shared" si="424"/>
        <v>23</v>
      </c>
      <c r="E5842">
        <f t="shared" si="425"/>
        <v>80</v>
      </c>
      <c r="H5842">
        <f t="shared" si="422"/>
        <v>5841</v>
      </c>
      <c r="I5842" s="6">
        <v>0</v>
      </c>
    </row>
    <row r="5843" spans="1:9" ht="15.75" x14ac:dyDescent="0.25">
      <c r="A5843">
        <f t="shared" si="423"/>
        <v>5840</v>
      </c>
      <c r="B5843">
        <v>24</v>
      </c>
      <c r="C5843">
        <v>70</v>
      </c>
      <c r="D5843">
        <f t="shared" si="424"/>
        <v>23</v>
      </c>
      <c r="E5843">
        <f t="shared" si="425"/>
        <v>68</v>
      </c>
      <c r="H5843">
        <f t="shared" si="422"/>
        <v>5842</v>
      </c>
      <c r="I5843" s="6">
        <v>0</v>
      </c>
    </row>
    <row r="5844" spans="1:9" ht="15.75" x14ac:dyDescent="0.25">
      <c r="A5844">
        <f t="shared" si="423"/>
        <v>5841</v>
      </c>
      <c r="B5844">
        <v>23</v>
      </c>
      <c r="C5844">
        <v>65</v>
      </c>
      <c r="D5844">
        <f t="shared" si="424"/>
        <v>22</v>
      </c>
      <c r="E5844">
        <f t="shared" si="425"/>
        <v>63</v>
      </c>
      <c r="H5844">
        <f t="shared" si="422"/>
        <v>5843</v>
      </c>
      <c r="I5844" s="6">
        <v>5.6000000000000001E-2</v>
      </c>
    </row>
    <row r="5845" spans="1:9" ht="15.75" x14ac:dyDescent="0.25">
      <c r="A5845">
        <f t="shared" si="423"/>
        <v>5842</v>
      </c>
      <c r="B5845">
        <v>19</v>
      </c>
      <c r="C5845">
        <v>58</v>
      </c>
      <c r="D5845">
        <f t="shared" si="424"/>
        <v>18</v>
      </c>
      <c r="E5845">
        <f t="shared" si="425"/>
        <v>56</v>
      </c>
      <c r="H5845">
        <f t="shared" si="422"/>
        <v>5844</v>
      </c>
      <c r="I5845" s="6">
        <v>0.19400000000000001</v>
      </c>
    </row>
    <row r="5846" spans="1:9" ht="15.75" x14ac:dyDescent="0.25">
      <c r="A5846">
        <f t="shared" si="423"/>
        <v>5843</v>
      </c>
      <c r="B5846">
        <v>19</v>
      </c>
      <c r="C5846">
        <v>49</v>
      </c>
      <c r="D5846">
        <f t="shared" si="424"/>
        <v>18</v>
      </c>
      <c r="E5846">
        <f t="shared" si="425"/>
        <v>47</v>
      </c>
      <c r="H5846">
        <f t="shared" si="422"/>
        <v>5845</v>
      </c>
      <c r="I5846" s="6">
        <v>0.32700000000000001</v>
      </c>
    </row>
    <row r="5847" spans="1:9" ht="15.75" x14ac:dyDescent="0.25">
      <c r="A5847">
        <f t="shared" si="423"/>
        <v>5844</v>
      </c>
      <c r="B5847">
        <v>19</v>
      </c>
      <c r="C5847">
        <v>37</v>
      </c>
      <c r="D5847">
        <f t="shared" si="424"/>
        <v>18</v>
      </c>
      <c r="E5847">
        <f t="shared" si="425"/>
        <v>35</v>
      </c>
      <c r="H5847">
        <f t="shared" si="422"/>
        <v>5846</v>
      </c>
      <c r="I5847" s="6">
        <v>0.38300000000000001</v>
      </c>
    </row>
    <row r="5848" spans="1:9" ht="15.75" x14ac:dyDescent="0.25">
      <c r="A5848">
        <f t="shared" si="423"/>
        <v>5845</v>
      </c>
      <c r="B5848">
        <v>23</v>
      </c>
      <c r="C5848">
        <v>30</v>
      </c>
      <c r="D5848">
        <f t="shared" si="424"/>
        <v>22</v>
      </c>
      <c r="E5848">
        <f t="shared" si="425"/>
        <v>28</v>
      </c>
      <c r="H5848">
        <f t="shared" si="422"/>
        <v>5847</v>
      </c>
      <c r="I5848" s="6">
        <v>0.32800000000000001</v>
      </c>
    </row>
    <row r="5849" spans="1:9" ht="15.75" x14ac:dyDescent="0.25">
      <c r="A5849">
        <f t="shared" si="423"/>
        <v>5846</v>
      </c>
      <c r="B5849">
        <v>23</v>
      </c>
      <c r="C5849">
        <v>27</v>
      </c>
      <c r="D5849">
        <f t="shared" si="424"/>
        <v>22</v>
      </c>
      <c r="E5849">
        <f t="shared" si="425"/>
        <v>25</v>
      </c>
      <c r="H5849">
        <f t="shared" si="422"/>
        <v>5848</v>
      </c>
      <c r="I5849" s="6">
        <v>0.192</v>
      </c>
    </row>
    <row r="5850" spans="1:9" ht="15.75" x14ac:dyDescent="0.25">
      <c r="A5850">
        <f t="shared" si="423"/>
        <v>5847</v>
      </c>
      <c r="B5850">
        <v>23</v>
      </c>
      <c r="C5850">
        <v>24</v>
      </c>
      <c r="D5850">
        <f t="shared" si="424"/>
        <v>22</v>
      </c>
      <c r="E5850">
        <f t="shared" si="425"/>
        <v>22</v>
      </c>
      <c r="H5850">
        <f t="shared" si="422"/>
        <v>5849</v>
      </c>
      <c r="I5850" s="6">
        <v>3.9E-2</v>
      </c>
    </row>
    <row r="5851" spans="1:9" ht="15.75" x14ac:dyDescent="0.25">
      <c r="A5851">
        <f t="shared" si="423"/>
        <v>5848</v>
      </c>
      <c r="B5851">
        <v>23</v>
      </c>
      <c r="C5851">
        <v>30</v>
      </c>
      <c r="D5851">
        <f t="shared" si="424"/>
        <v>22</v>
      </c>
      <c r="E5851">
        <f t="shared" si="425"/>
        <v>28</v>
      </c>
      <c r="H5851">
        <f t="shared" si="422"/>
        <v>5850</v>
      </c>
      <c r="I5851" s="6">
        <v>0</v>
      </c>
    </row>
    <row r="5852" spans="1:9" ht="15.75" x14ac:dyDescent="0.25">
      <c r="A5852">
        <f t="shared" si="423"/>
        <v>5849</v>
      </c>
      <c r="B5852">
        <v>22</v>
      </c>
      <c r="C5852">
        <v>29</v>
      </c>
      <c r="D5852">
        <f t="shared" si="424"/>
        <v>21</v>
      </c>
      <c r="E5852">
        <f t="shared" si="425"/>
        <v>27</v>
      </c>
      <c r="H5852">
        <f t="shared" si="422"/>
        <v>5851</v>
      </c>
      <c r="I5852" s="6">
        <v>0</v>
      </c>
    </row>
    <row r="5853" spans="1:9" ht="15.75" x14ac:dyDescent="0.25">
      <c r="A5853">
        <f t="shared" si="423"/>
        <v>5850</v>
      </c>
      <c r="B5853">
        <v>22</v>
      </c>
      <c r="C5853">
        <v>41</v>
      </c>
      <c r="D5853">
        <f t="shared" si="424"/>
        <v>21</v>
      </c>
      <c r="E5853">
        <f t="shared" si="425"/>
        <v>39</v>
      </c>
      <c r="H5853">
        <f t="shared" si="422"/>
        <v>5852</v>
      </c>
      <c r="I5853" s="6">
        <v>0</v>
      </c>
    </row>
    <row r="5854" spans="1:9" ht="15.75" x14ac:dyDescent="0.25">
      <c r="A5854">
        <f t="shared" si="423"/>
        <v>5851</v>
      </c>
      <c r="B5854">
        <v>28</v>
      </c>
      <c r="C5854">
        <v>33</v>
      </c>
      <c r="D5854">
        <f t="shared" si="424"/>
        <v>27</v>
      </c>
      <c r="E5854">
        <f t="shared" si="425"/>
        <v>31</v>
      </c>
      <c r="H5854">
        <f t="shared" si="422"/>
        <v>5853</v>
      </c>
      <c r="I5854" s="6">
        <v>0</v>
      </c>
    </row>
    <row r="5855" spans="1:9" ht="15.75" x14ac:dyDescent="0.25">
      <c r="A5855">
        <f t="shared" si="423"/>
        <v>5852</v>
      </c>
      <c r="B5855">
        <v>27</v>
      </c>
      <c r="C5855">
        <v>37</v>
      </c>
      <c r="D5855">
        <f t="shared" si="424"/>
        <v>26</v>
      </c>
      <c r="E5855">
        <f t="shared" si="425"/>
        <v>35</v>
      </c>
      <c r="H5855">
        <f t="shared" si="422"/>
        <v>5854</v>
      </c>
      <c r="I5855" s="6">
        <v>0</v>
      </c>
    </row>
    <row r="5856" spans="1:9" ht="15.75" x14ac:dyDescent="0.25">
      <c r="A5856">
        <f t="shared" si="423"/>
        <v>5853</v>
      </c>
      <c r="B5856">
        <v>27</v>
      </c>
      <c r="C5856">
        <v>42</v>
      </c>
      <c r="D5856">
        <f t="shared" si="424"/>
        <v>26</v>
      </c>
      <c r="E5856">
        <f t="shared" si="425"/>
        <v>40</v>
      </c>
      <c r="H5856">
        <f t="shared" si="422"/>
        <v>5855</v>
      </c>
      <c r="I5856" s="6">
        <v>0</v>
      </c>
    </row>
    <row r="5857" spans="1:9" ht="15.75" x14ac:dyDescent="0.25">
      <c r="A5857">
        <f t="shared" si="423"/>
        <v>5854</v>
      </c>
      <c r="B5857">
        <v>26</v>
      </c>
      <c r="C5857">
        <v>40</v>
      </c>
      <c r="D5857">
        <f t="shared" si="424"/>
        <v>25</v>
      </c>
      <c r="E5857">
        <f t="shared" si="425"/>
        <v>38</v>
      </c>
      <c r="H5857">
        <f t="shared" si="422"/>
        <v>5856</v>
      </c>
      <c r="I5857" s="6">
        <v>0</v>
      </c>
    </row>
    <row r="5858" spans="1:9" ht="15.75" x14ac:dyDescent="0.25">
      <c r="A5858">
        <f t="shared" si="423"/>
        <v>5855</v>
      </c>
      <c r="B5858">
        <v>25</v>
      </c>
      <c r="C5858">
        <v>38</v>
      </c>
      <c r="D5858">
        <f t="shared" si="424"/>
        <v>24</v>
      </c>
      <c r="E5858">
        <f t="shared" si="425"/>
        <v>36</v>
      </c>
      <c r="H5858">
        <f t="shared" si="422"/>
        <v>5857</v>
      </c>
      <c r="I5858" s="6">
        <v>0</v>
      </c>
    </row>
    <row r="5859" spans="1:9" ht="15.75" x14ac:dyDescent="0.25">
      <c r="A5859">
        <f t="shared" si="423"/>
        <v>5856</v>
      </c>
      <c r="B5859">
        <v>20</v>
      </c>
      <c r="C5859">
        <v>36</v>
      </c>
      <c r="D5859">
        <f t="shared" si="424"/>
        <v>19</v>
      </c>
      <c r="E5859">
        <f t="shared" si="425"/>
        <v>34</v>
      </c>
      <c r="H5859">
        <f t="shared" si="422"/>
        <v>5858</v>
      </c>
      <c r="I5859" s="6">
        <v>0</v>
      </c>
    </row>
    <row r="5860" spans="1:9" ht="15.75" x14ac:dyDescent="0.25">
      <c r="A5860">
        <f t="shared" si="423"/>
        <v>5857</v>
      </c>
      <c r="B5860">
        <v>3</v>
      </c>
      <c r="C5860">
        <v>21</v>
      </c>
      <c r="D5860">
        <f>B5860-1</f>
        <v>2</v>
      </c>
      <c r="E5860">
        <f>C5860-2</f>
        <v>19</v>
      </c>
      <c r="H5860">
        <f t="shared" si="422"/>
        <v>5859</v>
      </c>
      <c r="I5860" s="6">
        <v>0</v>
      </c>
    </row>
    <row r="5861" spans="1:9" ht="15.75" x14ac:dyDescent="0.25">
      <c r="A5861">
        <f t="shared" si="423"/>
        <v>5858</v>
      </c>
      <c r="B5861">
        <v>3</v>
      </c>
      <c r="C5861">
        <v>24</v>
      </c>
      <c r="D5861">
        <f t="shared" ref="D5861:D5907" si="426">B5861-1</f>
        <v>2</v>
      </c>
      <c r="E5861">
        <f t="shared" ref="E5861:E5907" si="427">C5861-2</f>
        <v>22</v>
      </c>
      <c r="H5861">
        <f t="shared" si="422"/>
        <v>5860</v>
      </c>
      <c r="I5861" s="6">
        <v>0</v>
      </c>
    </row>
    <row r="5862" spans="1:9" ht="15.75" x14ac:dyDescent="0.25">
      <c r="A5862">
        <f t="shared" si="423"/>
        <v>5859</v>
      </c>
      <c r="B5862">
        <v>3</v>
      </c>
      <c r="C5862">
        <v>26</v>
      </c>
      <c r="D5862">
        <f t="shared" si="426"/>
        <v>2</v>
      </c>
      <c r="E5862">
        <f t="shared" si="427"/>
        <v>24</v>
      </c>
      <c r="H5862">
        <f t="shared" si="422"/>
        <v>5861</v>
      </c>
      <c r="I5862" s="6">
        <v>0</v>
      </c>
    </row>
    <row r="5863" spans="1:9" ht="15.75" x14ac:dyDescent="0.25">
      <c r="A5863">
        <f t="shared" si="423"/>
        <v>5860</v>
      </c>
      <c r="B5863">
        <v>3</v>
      </c>
      <c r="C5863">
        <v>28</v>
      </c>
      <c r="D5863">
        <f t="shared" si="426"/>
        <v>2</v>
      </c>
      <c r="E5863">
        <f t="shared" si="427"/>
        <v>26</v>
      </c>
      <c r="H5863">
        <f t="shared" si="422"/>
        <v>5862</v>
      </c>
      <c r="I5863" s="6">
        <v>0</v>
      </c>
    </row>
    <row r="5864" spans="1:9" ht="15.75" x14ac:dyDescent="0.25">
      <c r="A5864">
        <f t="shared" si="423"/>
        <v>5861</v>
      </c>
      <c r="B5864">
        <v>3</v>
      </c>
      <c r="C5864">
        <v>30</v>
      </c>
      <c r="D5864">
        <f t="shared" si="426"/>
        <v>2</v>
      </c>
      <c r="E5864">
        <f t="shared" si="427"/>
        <v>28</v>
      </c>
      <c r="H5864">
        <f t="shared" si="422"/>
        <v>5863</v>
      </c>
      <c r="I5864" s="6">
        <v>0</v>
      </c>
    </row>
    <row r="5865" spans="1:9" ht="15.75" x14ac:dyDescent="0.25">
      <c r="A5865">
        <f t="shared" si="423"/>
        <v>5862</v>
      </c>
      <c r="B5865">
        <v>3</v>
      </c>
      <c r="C5865">
        <v>31</v>
      </c>
      <c r="D5865">
        <f t="shared" si="426"/>
        <v>2</v>
      </c>
      <c r="E5865">
        <f t="shared" si="427"/>
        <v>29</v>
      </c>
      <c r="H5865">
        <f t="shared" si="422"/>
        <v>5864</v>
      </c>
      <c r="I5865" s="6">
        <v>0</v>
      </c>
    </row>
    <row r="5866" spans="1:9" ht="15.75" x14ac:dyDescent="0.25">
      <c r="A5866">
        <f t="shared" si="423"/>
        <v>5863</v>
      </c>
      <c r="B5866">
        <v>24</v>
      </c>
      <c r="C5866">
        <v>73</v>
      </c>
      <c r="D5866">
        <f t="shared" si="426"/>
        <v>23</v>
      </c>
      <c r="E5866">
        <f t="shared" si="427"/>
        <v>71</v>
      </c>
      <c r="H5866">
        <f t="shared" si="422"/>
        <v>5865</v>
      </c>
      <c r="I5866" s="6">
        <v>0</v>
      </c>
    </row>
    <row r="5867" spans="1:9" ht="15.75" x14ac:dyDescent="0.25">
      <c r="A5867">
        <f t="shared" si="423"/>
        <v>5864</v>
      </c>
      <c r="B5867">
        <v>23</v>
      </c>
      <c r="C5867">
        <v>66</v>
      </c>
      <c r="D5867">
        <f t="shared" si="426"/>
        <v>22</v>
      </c>
      <c r="E5867">
        <f t="shared" si="427"/>
        <v>64</v>
      </c>
      <c r="H5867">
        <f t="shared" si="422"/>
        <v>5866</v>
      </c>
      <c r="I5867" s="6">
        <v>0</v>
      </c>
    </row>
    <row r="5868" spans="1:9" ht="15.75" x14ac:dyDescent="0.25">
      <c r="A5868">
        <f t="shared" si="423"/>
        <v>5865</v>
      </c>
      <c r="B5868">
        <v>24</v>
      </c>
      <c r="C5868">
        <v>63</v>
      </c>
      <c r="D5868">
        <f t="shared" si="426"/>
        <v>23</v>
      </c>
      <c r="E5868">
        <f t="shared" si="427"/>
        <v>61</v>
      </c>
      <c r="H5868">
        <f t="shared" si="422"/>
        <v>5867</v>
      </c>
      <c r="I5868" s="6">
        <v>5.6000000000000001E-2</v>
      </c>
    </row>
    <row r="5869" spans="1:9" ht="15.75" x14ac:dyDescent="0.25">
      <c r="A5869">
        <f t="shared" si="423"/>
        <v>5866</v>
      </c>
      <c r="B5869">
        <v>19</v>
      </c>
      <c r="C5869">
        <v>58</v>
      </c>
      <c r="D5869">
        <f t="shared" si="426"/>
        <v>18</v>
      </c>
      <c r="E5869">
        <f t="shared" si="427"/>
        <v>56</v>
      </c>
      <c r="H5869">
        <f t="shared" si="422"/>
        <v>5868</v>
      </c>
      <c r="I5869" s="6">
        <v>0.192</v>
      </c>
    </row>
    <row r="5870" spans="1:9" ht="15.75" x14ac:dyDescent="0.25">
      <c r="A5870">
        <f t="shared" si="423"/>
        <v>5867</v>
      </c>
      <c r="B5870">
        <v>19</v>
      </c>
      <c r="C5870">
        <v>49</v>
      </c>
      <c r="D5870">
        <f t="shared" si="426"/>
        <v>18</v>
      </c>
      <c r="E5870">
        <f t="shared" si="427"/>
        <v>47</v>
      </c>
      <c r="H5870">
        <f t="shared" si="422"/>
        <v>5869</v>
      </c>
      <c r="I5870" s="6">
        <v>0.32400000000000001</v>
      </c>
    </row>
    <row r="5871" spans="1:9" ht="15.75" x14ac:dyDescent="0.25">
      <c r="A5871">
        <f t="shared" si="423"/>
        <v>5868</v>
      </c>
      <c r="B5871">
        <v>19</v>
      </c>
      <c r="C5871">
        <v>37</v>
      </c>
      <c r="D5871">
        <f t="shared" si="426"/>
        <v>18</v>
      </c>
      <c r="E5871">
        <f t="shared" si="427"/>
        <v>35</v>
      </c>
      <c r="H5871">
        <f t="shared" si="422"/>
        <v>5870</v>
      </c>
      <c r="I5871" s="6">
        <v>0.38</v>
      </c>
    </row>
    <row r="5872" spans="1:9" ht="15.75" x14ac:dyDescent="0.25">
      <c r="A5872">
        <f t="shared" si="423"/>
        <v>5869</v>
      </c>
      <c r="B5872">
        <v>23</v>
      </c>
      <c r="C5872">
        <v>30</v>
      </c>
      <c r="D5872">
        <f t="shared" si="426"/>
        <v>22</v>
      </c>
      <c r="E5872">
        <f t="shared" si="427"/>
        <v>28</v>
      </c>
      <c r="H5872">
        <f t="shared" si="422"/>
        <v>5871</v>
      </c>
      <c r="I5872" s="6">
        <v>0.32400000000000001</v>
      </c>
    </row>
    <row r="5873" spans="1:9" ht="15.75" x14ac:dyDescent="0.25">
      <c r="A5873">
        <f t="shared" si="423"/>
        <v>5870</v>
      </c>
      <c r="B5873">
        <v>23</v>
      </c>
      <c r="C5873">
        <v>27</v>
      </c>
      <c r="D5873">
        <f t="shared" si="426"/>
        <v>22</v>
      </c>
      <c r="E5873">
        <f t="shared" si="427"/>
        <v>25</v>
      </c>
      <c r="H5873">
        <f t="shared" si="422"/>
        <v>5872</v>
      </c>
      <c r="I5873" s="6">
        <v>0.189</v>
      </c>
    </row>
    <row r="5874" spans="1:9" ht="15.75" x14ac:dyDescent="0.25">
      <c r="A5874">
        <f t="shared" si="423"/>
        <v>5871</v>
      </c>
      <c r="B5874">
        <v>23</v>
      </c>
      <c r="C5874">
        <v>26</v>
      </c>
      <c r="D5874">
        <f t="shared" si="426"/>
        <v>22</v>
      </c>
      <c r="E5874">
        <f t="shared" si="427"/>
        <v>24</v>
      </c>
      <c r="H5874">
        <f t="shared" si="422"/>
        <v>5873</v>
      </c>
      <c r="I5874" s="6">
        <v>3.6999999999999998E-2</v>
      </c>
    </row>
    <row r="5875" spans="1:9" ht="15.75" x14ac:dyDescent="0.25">
      <c r="A5875">
        <f t="shared" si="423"/>
        <v>5872</v>
      </c>
      <c r="B5875">
        <v>24</v>
      </c>
      <c r="C5875">
        <v>32</v>
      </c>
      <c r="D5875">
        <f t="shared" si="426"/>
        <v>23</v>
      </c>
      <c r="E5875">
        <f t="shared" si="427"/>
        <v>30</v>
      </c>
      <c r="H5875">
        <f t="shared" ref="H5875:H5938" si="428">H5874+1</f>
        <v>5874</v>
      </c>
      <c r="I5875" s="6">
        <v>0</v>
      </c>
    </row>
    <row r="5876" spans="1:9" ht="15.75" x14ac:dyDescent="0.25">
      <c r="A5876">
        <f t="shared" si="423"/>
        <v>5873</v>
      </c>
      <c r="B5876">
        <v>22</v>
      </c>
      <c r="C5876">
        <v>31</v>
      </c>
      <c r="D5876">
        <f t="shared" si="426"/>
        <v>21</v>
      </c>
      <c r="E5876">
        <f t="shared" si="427"/>
        <v>29</v>
      </c>
      <c r="H5876">
        <f t="shared" si="428"/>
        <v>5875</v>
      </c>
      <c r="I5876" s="6">
        <v>0</v>
      </c>
    </row>
    <row r="5877" spans="1:9" ht="15.75" x14ac:dyDescent="0.25">
      <c r="A5877">
        <f t="shared" ref="A5877:A5940" si="429">A5876+1</f>
        <v>5874</v>
      </c>
      <c r="B5877">
        <v>22</v>
      </c>
      <c r="C5877">
        <v>39</v>
      </c>
      <c r="D5877">
        <f t="shared" si="426"/>
        <v>21</v>
      </c>
      <c r="E5877">
        <f t="shared" si="427"/>
        <v>37</v>
      </c>
      <c r="H5877">
        <f t="shared" si="428"/>
        <v>5876</v>
      </c>
      <c r="I5877" s="6">
        <v>0</v>
      </c>
    </row>
    <row r="5878" spans="1:9" ht="15.75" x14ac:dyDescent="0.25">
      <c r="A5878">
        <f t="shared" si="429"/>
        <v>5875</v>
      </c>
      <c r="B5878">
        <v>27</v>
      </c>
      <c r="C5878">
        <v>39</v>
      </c>
      <c r="D5878">
        <f t="shared" si="426"/>
        <v>26</v>
      </c>
      <c r="E5878">
        <f t="shared" si="427"/>
        <v>37</v>
      </c>
      <c r="H5878">
        <f t="shared" si="428"/>
        <v>5877</v>
      </c>
      <c r="I5878" s="6">
        <v>0</v>
      </c>
    </row>
    <row r="5879" spans="1:9" ht="15.75" x14ac:dyDescent="0.25">
      <c r="A5879">
        <f t="shared" si="429"/>
        <v>5876</v>
      </c>
      <c r="B5879">
        <v>28</v>
      </c>
      <c r="C5879">
        <v>40</v>
      </c>
      <c r="D5879">
        <f t="shared" si="426"/>
        <v>27</v>
      </c>
      <c r="E5879">
        <f t="shared" si="427"/>
        <v>38</v>
      </c>
      <c r="H5879">
        <f t="shared" si="428"/>
        <v>5878</v>
      </c>
      <c r="I5879" s="6">
        <v>0</v>
      </c>
    </row>
    <row r="5880" spans="1:9" ht="15.75" x14ac:dyDescent="0.25">
      <c r="A5880">
        <f t="shared" si="429"/>
        <v>5877</v>
      </c>
      <c r="B5880">
        <v>27</v>
      </c>
      <c r="C5880">
        <v>44</v>
      </c>
      <c r="D5880">
        <f t="shared" si="426"/>
        <v>26</v>
      </c>
      <c r="E5880">
        <f t="shared" si="427"/>
        <v>42</v>
      </c>
      <c r="H5880">
        <f t="shared" si="428"/>
        <v>5879</v>
      </c>
      <c r="I5880" s="6">
        <v>0</v>
      </c>
    </row>
    <row r="5881" spans="1:9" ht="15.75" x14ac:dyDescent="0.25">
      <c r="A5881">
        <f t="shared" si="429"/>
        <v>5878</v>
      </c>
      <c r="B5881">
        <v>10</v>
      </c>
      <c r="C5881">
        <v>44</v>
      </c>
      <c r="D5881">
        <f t="shared" si="426"/>
        <v>9</v>
      </c>
      <c r="E5881">
        <f t="shared" si="427"/>
        <v>42</v>
      </c>
      <c r="H5881">
        <f t="shared" si="428"/>
        <v>5880</v>
      </c>
      <c r="I5881" s="6">
        <v>0</v>
      </c>
    </row>
    <row r="5882" spans="1:9" ht="15.75" x14ac:dyDescent="0.25">
      <c r="A5882">
        <f t="shared" si="429"/>
        <v>5879</v>
      </c>
      <c r="B5882">
        <v>12</v>
      </c>
      <c r="C5882">
        <v>14</v>
      </c>
      <c r="D5882">
        <f t="shared" si="426"/>
        <v>11</v>
      </c>
      <c r="E5882">
        <f t="shared" si="427"/>
        <v>12</v>
      </c>
      <c r="H5882">
        <f t="shared" si="428"/>
        <v>5881</v>
      </c>
      <c r="I5882" s="6">
        <v>0</v>
      </c>
    </row>
    <row r="5883" spans="1:9" ht="15.75" x14ac:dyDescent="0.25">
      <c r="A5883">
        <f t="shared" si="429"/>
        <v>5880</v>
      </c>
      <c r="B5883">
        <v>11</v>
      </c>
      <c r="C5883">
        <v>18</v>
      </c>
      <c r="D5883">
        <f t="shared" si="426"/>
        <v>10</v>
      </c>
      <c r="E5883">
        <f t="shared" si="427"/>
        <v>16</v>
      </c>
      <c r="H5883">
        <f t="shared" si="428"/>
        <v>5882</v>
      </c>
      <c r="I5883" s="6">
        <v>0</v>
      </c>
    </row>
    <row r="5884" spans="1:9" ht="15.75" x14ac:dyDescent="0.25">
      <c r="A5884">
        <f t="shared" si="429"/>
        <v>5881</v>
      </c>
      <c r="B5884">
        <v>3</v>
      </c>
      <c r="C5884">
        <v>20</v>
      </c>
      <c r="D5884">
        <f t="shared" si="426"/>
        <v>2</v>
      </c>
      <c r="E5884">
        <f t="shared" si="427"/>
        <v>18</v>
      </c>
      <c r="H5884">
        <f t="shared" si="428"/>
        <v>5883</v>
      </c>
      <c r="I5884" s="6">
        <v>0</v>
      </c>
    </row>
    <row r="5885" spans="1:9" ht="15.75" x14ac:dyDescent="0.25">
      <c r="A5885">
        <f t="shared" si="429"/>
        <v>5882</v>
      </c>
      <c r="B5885">
        <v>3</v>
      </c>
      <c r="C5885">
        <v>23</v>
      </c>
      <c r="D5885">
        <f t="shared" si="426"/>
        <v>2</v>
      </c>
      <c r="E5885">
        <f t="shared" si="427"/>
        <v>21</v>
      </c>
      <c r="H5885">
        <f t="shared" si="428"/>
        <v>5884</v>
      </c>
      <c r="I5885" s="6">
        <v>0</v>
      </c>
    </row>
    <row r="5886" spans="1:9" ht="15.75" x14ac:dyDescent="0.25">
      <c r="A5886">
        <f t="shared" si="429"/>
        <v>5883</v>
      </c>
      <c r="B5886">
        <v>3</v>
      </c>
      <c r="C5886">
        <v>25</v>
      </c>
      <c r="D5886">
        <f t="shared" si="426"/>
        <v>2</v>
      </c>
      <c r="E5886">
        <f t="shared" si="427"/>
        <v>23</v>
      </c>
      <c r="H5886">
        <f t="shared" si="428"/>
        <v>5885</v>
      </c>
      <c r="I5886" s="6">
        <v>0</v>
      </c>
    </row>
    <row r="5887" spans="1:9" ht="15.75" x14ac:dyDescent="0.25">
      <c r="A5887">
        <f t="shared" si="429"/>
        <v>5884</v>
      </c>
      <c r="B5887">
        <v>3</v>
      </c>
      <c r="C5887">
        <v>27</v>
      </c>
      <c r="D5887">
        <f t="shared" si="426"/>
        <v>2</v>
      </c>
      <c r="E5887">
        <f t="shared" si="427"/>
        <v>25</v>
      </c>
      <c r="H5887">
        <f t="shared" si="428"/>
        <v>5886</v>
      </c>
      <c r="I5887" s="6">
        <v>0</v>
      </c>
    </row>
    <row r="5888" spans="1:9" ht="15.75" x14ac:dyDescent="0.25">
      <c r="A5888">
        <f t="shared" si="429"/>
        <v>5885</v>
      </c>
      <c r="B5888">
        <v>3</v>
      </c>
      <c r="C5888">
        <v>29</v>
      </c>
      <c r="D5888">
        <f t="shared" si="426"/>
        <v>2</v>
      </c>
      <c r="E5888">
        <f t="shared" si="427"/>
        <v>27</v>
      </c>
      <c r="H5888">
        <f t="shared" si="428"/>
        <v>5887</v>
      </c>
      <c r="I5888" s="6">
        <v>0</v>
      </c>
    </row>
    <row r="5889" spans="1:9" ht="15.75" x14ac:dyDescent="0.25">
      <c r="A5889">
        <f t="shared" si="429"/>
        <v>5886</v>
      </c>
      <c r="B5889">
        <v>3</v>
      </c>
      <c r="C5889">
        <v>40</v>
      </c>
      <c r="D5889">
        <f t="shared" si="426"/>
        <v>2</v>
      </c>
      <c r="E5889">
        <f t="shared" si="427"/>
        <v>38</v>
      </c>
      <c r="H5889">
        <f t="shared" si="428"/>
        <v>5888</v>
      </c>
      <c r="I5889" s="6">
        <v>0</v>
      </c>
    </row>
    <row r="5890" spans="1:9" ht="15.75" x14ac:dyDescent="0.25">
      <c r="A5890">
        <f t="shared" si="429"/>
        <v>5887</v>
      </c>
      <c r="B5890">
        <v>24</v>
      </c>
      <c r="C5890">
        <v>82</v>
      </c>
      <c r="D5890">
        <f t="shared" si="426"/>
        <v>23</v>
      </c>
      <c r="E5890">
        <f t="shared" si="427"/>
        <v>80</v>
      </c>
      <c r="H5890">
        <f t="shared" si="428"/>
        <v>5889</v>
      </c>
      <c r="I5890" s="6">
        <v>0</v>
      </c>
    </row>
    <row r="5891" spans="1:9" ht="15.75" x14ac:dyDescent="0.25">
      <c r="A5891">
        <f t="shared" si="429"/>
        <v>5888</v>
      </c>
      <c r="B5891">
        <v>24</v>
      </c>
      <c r="C5891">
        <v>70</v>
      </c>
      <c r="D5891">
        <f t="shared" si="426"/>
        <v>23</v>
      </c>
      <c r="E5891">
        <f t="shared" si="427"/>
        <v>68</v>
      </c>
      <c r="H5891">
        <f t="shared" si="428"/>
        <v>5890</v>
      </c>
      <c r="I5891" s="6">
        <v>0</v>
      </c>
    </row>
    <row r="5892" spans="1:9" ht="15.75" x14ac:dyDescent="0.25">
      <c r="A5892">
        <f t="shared" si="429"/>
        <v>5889</v>
      </c>
      <c r="B5892">
        <v>23</v>
      </c>
      <c r="C5892">
        <v>65</v>
      </c>
      <c r="D5892">
        <f t="shared" si="426"/>
        <v>22</v>
      </c>
      <c r="E5892">
        <f t="shared" si="427"/>
        <v>63</v>
      </c>
      <c r="H5892">
        <f t="shared" si="428"/>
        <v>5891</v>
      </c>
      <c r="I5892" s="6">
        <v>5.6000000000000001E-2</v>
      </c>
    </row>
    <row r="5893" spans="1:9" ht="15.75" x14ac:dyDescent="0.25">
      <c r="A5893">
        <f t="shared" si="429"/>
        <v>5890</v>
      </c>
      <c r="B5893">
        <v>19</v>
      </c>
      <c r="C5893">
        <v>58</v>
      </c>
      <c r="D5893">
        <f t="shared" si="426"/>
        <v>18</v>
      </c>
      <c r="E5893">
        <f t="shared" si="427"/>
        <v>56</v>
      </c>
      <c r="H5893">
        <f t="shared" si="428"/>
        <v>5892</v>
      </c>
      <c r="I5893" s="6">
        <v>0.19400000000000001</v>
      </c>
    </row>
    <row r="5894" spans="1:9" ht="15.75" x14ac:dyDescent="0.25">
      <c r="A5894">
        <f t="shared" si="429"/>
        <v>5891</v>
      </c>
      <c r="B5894">
        <v>19</v>
      </c>
      <c r="C5894">
        <v>49</v>
      </c>
      <c r="D5894">
        <f t="shared" si="426"/>
        <v>18</v>
      </c>
      <c r="E5894">
        <f t="shared" si="427"/>
        <v>47</v>
      </c>
      <c r="H5894">
        <f t="shared" si="428"/>
        <v>5893</v>
      </c>
      <c r="I5894" s="6">
        <v>0.32700000000000001</v>
      </c>
    </row>
    <row r="5895" spans="1:9" ht="15.75" x14ac:dyDescent="0.25">
      <c r="A5895">
        <f t="shared" si="429"/>
        <v>5892</v>
      </c>
      <c r="B5895">
        <v>19</v>
      </c>
      <c r="C5895">
        <v>37</v>
      </c>
      <c r="D5895">
        <f t="shared" si="426"/>
        <v>18</v>
      </c>
      <c r="E5895">
        <f t="shared" si="427"/>
        <v>35</v>
      </c>
      <c r="H5895">
        <f t="shared" si="428"/>
        <v>5894</v>
      </c>
      <c r="I5895" s="6">
        <v>0.38300000000000001</v>
      </c>
    </row>
    <row r="5896" spans="1:9" ht="15.75" x14ac:dyDescent="0.25">
      <c r="A5896">
        <f t="shared" si="429"/>
        <v>5893</v>
      </c>
      <c r="B5896">
        <v>23</v>
      </c>
      <c r="C5896">
        <v>30</v>
      </c>
      <c r="D5896">
        <f t="shared" si="426"/>
        <v>22</v>
      </c>
      <c r="E5896">
        <f t="shared" si="427"/>
        <v>28</v>
      </c>
      <c r="H5896">
        <f t="shared" si="428"/>
        <v>5895</v>
      </c>
      <c r="I5896" s="6">
        <v>0.32800000000000001</v>
      </c>
    </row>
    <row r="5897" spans="1:9" ht="15.75" x14ac:dyDescent="0.25">
      <c r="A5897">
        <f t="shared" si="429"/>
        <v>5894</v>
      </c>
      <c r="B5897">
        <v>23</v>
      </c>
      <c r="C5897">
        <v>27</v>
      </c>
      <c r="D5897">
        <f t="shared" si="426"/>
        <v>22</v>
      </c>
      <c r="E5897">
        <f t="shared" si="427"/>
        <v>25</v>
      </c>
      <c r="H5897">
        <f t="shared" si="428"/>
        <v>5896</v>
      </c>
      <c r="I5897" s="6">
        <v>0.192</v>
      </c>
    </row>
    <row r="5898" spans="1:9" ht="15.75" x14ac:dyDescent="0.25">
      <c r="A5898">
        <f t="shared" si="429"/>
        <v>5895</v>
      </c>
      <c r="B5898">
        <v>23</v>
      </c>
      <c r="C5898">
        <v>24</v>
      </c>
      <c r="D5898">
        <f t="shared" si="426"/>
        <v>22</v>
      </c>
      <c r="E5898">
        <f t="shared" si="427"/>
        <v>22</v>
      </c>
      <c r="H5898">
        <f t="shared" si="428"/>
        <v>5897</v>
      </c>
      <c r="I5898" s="6">
        <v>3.9E-2</v>
      </c>
    </row>
    <row r="5899" spans="1:9" ht="15.75" x14ac:dyDescent="0.25">
      <c r="A5899">
        <f t="shared" si="429"/>
        <v>5896</v>
      </c>
      <c r="B5899">
        <v>23</v>
      </c>
      <c r="C5899">
        <v>30</v>
      </c>
      <c r="D5899">
        <f t="shared" si="426"/>
        <v>22</v>
      </c>
      <c r="E5899">
        <f t="shared" si="427"/>
        <v>28</v>
      </c>
      <c r="H5899">
        <f t="shared" si="428"/>
        <v>5898</v>
      </c>
      <c r="I5899" s="6">
        <v>0</v>
      </c>
    </row>
    <row r="5900" spans="1:9" ht="15.75" x14ac:dyDescent="0.25">
      <c r="A5900">
        <f t="shared" si="429"/>
        <v>5897</v>
      </c>
      <c r="B5900">
        <v>22</v>
      </c>
      <c r="C5900">
        <v>29</v>
      </c>
      <c r="D5900">
        <f t="shared" si="426"/>
        <v>21</v>
      </c>
      <c r="E5900">
        <f t="shared" si="427"/>
        <v>27</v>
      </c>
      <c r="H5900">
        <f t="shared" si="428"/>
        <v>5899</v>
      </c>
      <c r="I5900" s="6">
        <v>0</v>
      </c>
    </row>
    <row r="5901" spans="1:9" ht="15.75" x14ac:dyDescent="0.25">
      <c r="A5901">
        <f t="shared" si="429"/>
        <v>5898</v>
      </c>
      <c r="B5901">
        <v>22</v>
      </c>
      <c r="C5901">
        <v>41</v>
      </c>
      <c r="D5901">
        <f t="shared" si="426"/>
        <v>21</v>
      </c>
      <c r="E5901">
        <f t="shared" si="427"/>
        <v>39</v>
      </c>
      <c r="H5901">
        <f t="shared" si="428"/>
        <v>5900</v>
      </c>
      <c r="I5901" s="6">
        <v>0</v>
      </c>
    </row>
    <row r="5902" spans="1:9" ht="15.75" x14ac:dyDescent="0.25">
      <c r="A5902">
        <f t="shared" si="429"/>
        <v>5899</v>
      </c>
      <c r="B5902">
        <v>28</v>
      </c>
      <c r="C5902">
        <v>33</v>
      </c>
      <c r="D5902">
        <f t="shared" si="426"/>
        <v>27</v>
      </c>
      <c r="E5902">
        <f t="shared" si="427"/>
        <v>31</v>
      </c>
      <c r="H5902">
        <f t="shared" si="428"/>
        <v>5901</v>
      </c>
      <c r="I5902" s="6">
        <v>0</v>
      </c>
    </row>
    <row r="5903" spans="1:9" ht="15.75" x14ac:dyDescent="0.25">
      <c r="A5903">
        <f t="shared" si="429"/>
        <v>5900</v>
      </c>
      <c r="B5903">
        <v>27</v>
      </c>
      <c r="C5903">
        <v>37</v>
      </c>
      <c r="D5903">
        <f t="shared" si="426"/>
        <v>26</v>
      </c>
      <c r="E5903">
        <f t="shared" si="427"/>
        <v>35</v>
      </c>
      <c r="H5903">
        <f t="shared" si="428"/>
        <v>5902</v>
      </c>
      <c r="I5903" s="6">
        <v>0</v>
      </c>
    </row>
    <row r="5904" spans="1:9" ht="15.75" x14ac:dyDescent="0.25">
      <c r="A5904">
        <f t="shared" si="429"/>
        <v>5901</v>
      </c>
      <c r="B5904">
        <v>27</v>
      </c>
      <c r="C5904">
        <v>42</v>
      </c>
      <c r="D5904">
        <f t="shared" si="426"/>
        <v>26</v>
      </c>
      <c r="E5904">
        <f t="shared" si="427"/>
        <v>40</v>
      </c>
      <c r="H5904">
        <f t="shared" si="428"/>
        <v>5903</v>
      </c>
      <c r="I5904" s="6">
        <v>0</v>
      </c>
    </row>
    <row r="5905" spans="1:9" ht="15.75" x14ac:dyDescent="0.25">
      <c r="A5905">
        <f t="shared" si="429"/>
        <v>5902</v>
      </c>
      <c r="B5905">
        <v>26</v>
      </c>
      <c r="C5905">
        <v>40</v>
      </c>
      <c r="D5905">
        <f t="shared" si="426"/>
        <v>25</v>
      </c>
      <c r="E5905">
        <f t="shared" si="427"/>
        <v>38</v>
      </c>
      <c r="H5905">
        <f t="shared" si="428"/>
        <v>5904</v>
      </c>
      <c r="I5905" s="6">
        <v>0</v>
      </c>
    </row>
    <row r="5906" spans="1:9" ht="15.75" x14ac:dyDescent="0.25">
      <c r="A5906">
        <f t="shared" si="429"/>
        <v>5903</v>
      </c>
      <c r="B5906">
        <v>25</v>
      </c>
      <c r="C5906">
        <v>38</v>
      </c>
      <c r="D5906">
        <f t="shared" si="426"/>
        <v>24</v>
      </c>
      <c r="E5906">
        <f t="shared" si="427"/>
        <v>36</v>
      </c>
      <c r="H5906">
        <f t="shared" si="428"/>
        <v>5905</v>
      </c>
      <c r="I5906" s="6">
        <v>0</v>
      </c>
    </row>
    <row r="5907" spans="1:9" ht="15.75" x14ac:dyDescent="0.25">
      <c r="A5907">
        <f t="shared" si="429"/>
        <v>5904</v>
      </c>
      <c r="B5907">
        <v>20</v>
      </c>
      <c r="C5907">
        <v>36</v>
      </c>
      <c r="D5907">
        <f t="shared" si="426"/>
        <v>19</v>
      </c>
      <c r="E5907">
        <f t="shared" si="427"/>
        <v>34</v>
      </c>
      <c r="H5907">
        <f t="shared" si="428"/>
        <v>5906</v>
      </c>
      <c r="I5907" s="6">
        <v>0</v>
      </c>
    </row>
    <row r="5908" spans="1:9" ht="15.75" x14ac:dyDescent="0.25">
      <c r="A5908">
        <f t="shared" si="429"/>
        <v>5905</v>
      </c>
      <c r="B5908">
        <v>3</v>
      </c>
      <c r="C5908">
        <v>21</v>
      </c>
      <c r="D5908">
        <f>B5908-1</f>
        <v>2</v>
      </c>
      <c r="E5908">
        <f>C5908-2</f>
        <v>19</v>
      </c>
      <c r="H5908">
        <f t="shared" si="428"/>
        <v>5907</v>
      </c>
      <c r="I5908" s="6">
        <v>0</v>
      </c>
    </row>
    <row r="5909" spans="1:9" ht="15.75" x14ac:dyDescent="0.25">
      <c r="A5909">
        <f t="shared" si="429"/>
        <v>5906</v>
      </c>
      <c r="B5909">
        <v>3</v>
      </c>
      <c r="C5909">
        <v>24</v>
      </c>
      <c r="D5909">
        <f t="shared" ref="D5909:D5955" si="430">B5909-1</f>
        <v>2</v>
      </c>
      <c r="E5909">
        <f t="shared" ref="E5909:E5955" si="431">C5909-2</f>
        <v>22</v>
      </c>
      <c r="H5909">
        <f t="shared" si="428"/>
        <v>5908</v>
      </c>
      <c r="I5909" s="6">
        <v>0</v>
      </c>
    </row>
    <row r="5910" spans="1:9" ht="15.75" x14ac:dyDescent="0.25">
      <c r="A5910">
        <f t="shared" si="429"/>
        <v>5907</v>
      </c>
      <c r="B5910">
        <v>3</v>
      </c>
      <c r="C5910">
        <v>26</v>
      </c>
      <c r="D5910">
        <f t="shared" si="430"/>
        <v>2</v>
      </c>
      <c r="E5910">
        <f t="shared" si="431"/>
        <v>24</v>
      </c>
      <c r="H5910">
        <f t="shared" si="428"/>
        <v>5909</v>
      </c>
      <c r="I5910" s="6">
        <v>0</v>
      </c>
    </row>
    <row r="5911" spans="1:9" ht="15.75" x14ac:dyDescent="0.25">
      <c r="A5911">
        <f t="shared" si="429"/>
        <v>5908</v>
      </c>
      <c r="B5911">
        <v>3</v>
      </c>
      <c r="C5911">
        <v>28</v>
      </c>
      <c r="D5911">
        <f t="shared" si="430"/>
        <v>2</v>
      </c>
      <c r="E5911">
        <f t="shared" si="431"/>
        <v>26</v>
      </c>
      <c r="H5911">
        <f t="shared" si="428"/>
        <v>5910</v>
      </c>
      <c r="I5911" s="6">
        <v>0</v>
      </c>
    </row>
    <row r="5912" spans="1:9" ht="15.75" x14ac:dyDescent="0.25">
      <c r="A5912">
        <f t="shared" si="429"/>
        <v>5909</v>
      </c>
      <c r="B5912">
        <v>3</v>
      </c>
      <c r="C5912">
        <v>30</v>
      </c>
      <c r="D5912">
        <f t="shared" si="430"/>
        <v>2</v>
      </c>
      <c r="E5912">
        <f t="shared" si="431"/>
        <v>28</v>
      </c>
      <c r="H5912">
        <f t="shared" si="428"/>
        <v>5911</v>
      </c>
      <c r="I5912" s="6">
        <v>0</v>
      </c>
    </row>
    <row r="5913" spans="1:9" ht="15.75" x14ac:dyDescent="0.25">
      <c r="A5913">
        <f t="shared" si="429"/>
        <v>5910</v>
      </c>
      <c r="B5913">
        <v>3</v>
      </c>
      <c r="C5913">
        <v>31</v>
      </c>
      <c r="D5913">
        <f t="shared" si="430"/>
        <v>2</v>
      </c>
      <c r="E5913">
        <f t="shared" si="431"/>
        <v>29</v>
      </c>
      <c r="H5913">
        <f t="shared" si="428"/>
        <v>5912</v>
      </c>
      <c r="I5913" s="6">
        <v>0</v>
      </c>
    </row>
    <row r="5914" spans="1:9" ht="15.75" x14ac:dyDescent="0.25">
      <c r="A5914">
        <f t="shared" si="429"/>
        <v>5911</v>
      </c>
      <c r="B5914">
        <v>24</v>
      </c>
      <c r="C5914">
        <v>73</v>
      </c>
      <c r="D5914">
        <f t="shared" si="430"/>
        <v>23</v>
      </c>
      <c r="E5914">
        <f t="shared" si="431"/>
        <v>71</v>
      </c>
      <c r="H5914">
        <f t="shared" si="428"/>
        <v>5913</v>
      </c>
      <c r="I5914" s="6">
        <v>0</v>
      </c>
    </row>
    <row r="5915" spans="1:9" ht="15.75" x14ac:dyDescent="0.25">
      <c r="A5915">
        <f t="shared" si="429"/>
        <v>5912</v>
      </c>
      <c r="B5915">
        <v>23</v>
      </c>
      <c r="C5915">
        <v>66</v>
      </c>
      <c r="D5915">
        <f t="shared" si="430"/>
        <v>22</v>
      </c>
      <c r="E5915">
        <f t="shared" si="431"/>
        <v>64</v>
      </c>
      <c r="H5915">
        <f t="shared" si="428"/>
        <v>5914</v>
      </c>
      <c r="I5915" s="6">
        <v>0</v>
      </c>
    </row>
    <row r="5916" spans="1:9" ht="15.75" x14ac:dyDescent="0.25">
      <c r="A5916">
        <f t="shared" si="429"/>
        <v>5913</v>
      </c>
      <c r="B5916">
        <v>24</v>
      </c>
      <c r="C5916">
        <v>63</v>
      </c>
      <c r="D5916">
        <f t="shared" si="430"/>
        <v>23</v>
      </c>
      <c r="E5916">
        <f t="shared" si="431"/>
        <v>61</v>
      </c>
      <c r="H5916">
        <f t="shared" si="428"/>
        <v>5915</v>
      </c>
      <c r="I5916" s="6">
        <v>5.6000000000000001E-2</v>
      </c>
    </row>
    <row r="5917" spans="1:9" ht="15.75" x14ac:dyDescent="0.25">
      <c r="A5917">
        <f t="shared" si="429"/>
        <v>5914</v>
      </c>
      <c r="B5917">
        <v>19</v>
      </c>
      <c r="C5917">
        <v>58</v>
      </c>
      <c r="D5917">
        <f t="shared" si="430"/>
        <v>18</v>
      </c>
      <c r="E5917">
        <f t="shared" si="431"/>
        <v>56</v>
      </c>
      <c r="H5917">
        <f t="shared" si="428"/>
        <v>5916</v>
      </c>
      <c r="I5917" s="6">
        <v>0.192</v>
      </c>
    </row>
    <row r="5918" spans="1:9" ht="15.75" x14ac:dyDescent="0.25">
      <c r="A5918">
        <f t="shared" si="429"/>
        <v>5915</v>
      </c>
      <c r="B5918">
        <v>19</v>
      </c>
      <c r="C5918">
        <v>49</v>
      </c>
      <c r="D5918">
        <f t="shared" si="430"/>
        <v>18</v>
      </c>
      <c r="E5918">
        <f t="shared" si="431"/>
        <v>47</v>
      </c>
      <c r="H5918">
        <f t="shared" si="428"/>
        <v>5917</v>
      </c>
      <c r="I5918" s="6">
        <v>0.32400000000000001</v>
      </c>
    </row>
    <row r="5919" spans="1:9" ht="15.75" x14ac:dyDescent="0.25">
      <c r="A5919">
        <f t="shared" si="429"/>
        <v>5916</v>
      </c>
      <c r="B5919">
        <v>19</v>
      </c>
      <c r="C5919">
        <v>37</v>
      </c>
      <c r="D5919">
        <f t="shared" si="430"/>
        <v>18</v>
      </c>
      <c r="E5919">
        <f t="shared" si="431"/>
        <v>35</v>
      </c>
      <c r="H5919">
        <f t="shared" si="428"/>
        <v>5918</v>
      </c>
      <c r="I5919" s="6">
        <v>0.38</v>
      </c>
    </row>
    <row r="5920" spans="1:9" ht="15.75" x14ac:dyDescent="0.25">
      <c r="A5920">
        <f t="shared" si="429"/>
        <v>5917</v>
      </c>
      <c r="B5920">
        <v>23</v>
      </c>
      <c r="C5920">
        <v>30</v>
      </c>
      <c r="D5920">
        <f t="shared" si="430"/>
        <v>22</v>
      </c>
      <c r="E5920">
        <f t="shared" si="431"/>
        <v>28</v>
      </c>
      <c r="H5920">
        <f t="shared" si="428"/>
        <v>5919</v>
      </c>
      <c r="I5920" s="6">
        <v>0.32400000000000001</v>
      </c>
    </row>
    <row r="5921" spans="1:9" ht="15.75" x14ac:dyDescent="0.25">
      <c r="A5921">
        <f t="shared" si="429"/>
        <v>5918</v>
      </c>
      <c r="B5921">
        <v>23</v>
      </c>
      <c r="C5921">
        <v>27</v>
      </c>
      <c r="D5921">
        <f t="shared" si="430"/>
        <v>22</v>
      </c>
      <c r="E5921">
        <f t="shared" si="431"/>
        <v>25</v>
      </c>
      <c r="H5921">
        <f t="shared" si="428"/>
        <v>5920</v>
      </c>
      <c r="I5921" s="6">
        <v>0.189</v>
      </c>
    </row>
    <row r="5922" spans="1:9" ht="15.75" x14ac:dyDescent="0.25">
      <c r="A5922">
        <f t="shared" si="429"/>
        <v>5919</v>
      </c>
      <c r="B5922">
        <v>23</v>
      </c>
      <c r="C5922">
        <v>26</v>
      </c>
      <c r="D5922">
        <f t="shared" si="430"/>
        <v>22</v>
      </c>
      <c r="E5922">
        <f t="shared" si="431"/>
        <v>24</v>
      </c>
      <c r="H5922">
        <f t="shared" si="428"/>
        <v>5921</v>
      </c>
      <c r="I5922" s="6">
        <v>3.6999999999999998E-2</v>
      </c>
    </row>
    <row r="5923" spans="1:9" ht="15.75" x14ac:dyDescent="0.25">
      <c r="A5923">
        <f t="shared" si="429"/>
        <v>5920</v>
      </c>
      <c r="B5923">
        <v>24</v>
      </c>
      <c r="C5923">
        <v>32</v>
      </c>
      <c r="D5923">
        <f t="shared" si="430"/>
        <v>23</v>
      </c>
      <c r="E5923">
        <f t="shared" si="431"/>
        <v>30</v>
      </c>
      <c r="H5923">
        <f t="shared" si="428"/>
        <v>5922</v>
      </c>
      <c r="I5923" s="6">
        <v>0</v>
      </c>
    </row>
    <row r="5924" spans="1:9" ht="15.75" x14ac:dyDescent="0.25">
      <c r="A5924">
        <f t="shared" si="429"/>
        <v>5921</v>
      </c>
      <c r="B5924">
        <v>22</v>
      </c>
      <c r="C5924">
        <v>31</v>
      </c>
      <c r="D5924">
        <f t="shared" si="430"/>
        <v>21</v>
      </c>
      <c r="E5924">
        <f t="shared" si="431"/>
        <v>29</v>
      </c>
      <c r="H5924">
        <f t="shared" si="428"/>
        <v>5923</v>
      </c>
      <c r="I5924" s="6">
        <v>0</v>
      </c>
    </row>
    <row r="5925" spans="1:9" ht="15.75" x14ac:dyDescent="0.25">
      <c r="A5925">
        <f t="shared" si="429"/>
        <v>5922</v>
      </c>
      <c r="B5925">
        <v>22</v>
      </c>
      <c r="C5925">
        <v>39</v>
      </c>
      <c r="D5925">
        <f t="shared" si="430"/>
        <v>21</v>
      </c>
      <c r="E5925">
        <f t="shared" si="431"/>
        <v>37</v>
      </c>
      <c r="H5925">
        <f t="shared" si="428"/>
        <v>5924</v>
      </c>
      <c r="I5925" s="6">
        <v>0</v>
      </c>
    </row>
    <row r="5926" spans="1:9" ht="15.75" x14ac:dyDescent="0.25">
      <c r="A5926">
        <f t="shared" si="429"/>
        <v>5923</v>
      </c>
      <c r="B5926">
        <v>27</v>
      </c>
      <c r="C5926">
        <v>39</v>
      </c>
      <c r="D5926">
        <f t="shared" si="430"/>
        <v>26</v>
      </c>
      <c r="E5926">
        <f t="shared" si="431"/>
        <v>37</v>
      </c>
      <c r="H5926">
        <f t="shared" si="428"/>
        <v>5925</v>
      </c>
      <c r="I5926" s="6">
        <v>0</v>
      </c>
    </row>
    <row r="5927" spans="1:9" ht="15.75" x14ac:dyDescent="0.25">
      <c r="A5927">
        <f t="shared" si="429"/>
        <v>5924</v>
      </c>
      <c r="B5927">
        <v>28</v>
      </c>
      <c r="C5927">
        <v>40</v>
      </c>
      <c r="D5927">
        <f t="shared" si="430"/>
        <v>27</v>
      </c>
      <c r="E5927">
        <f t="shared" si="431"/>
        <v>38</v>
      </c>
      <c r="H5927">
        <f t="shared" si="428"/>
        <v>5926</v>
      </c>
      <c r="I5927" s="6">
        <v>0</v>
      </c>
    </row>
    <row r="5928" spans="1:9" ht="15.75" x14ac:dyDescent="0.25">
      <c r="A5928">
        <f t="shared" si="429"/>
        <v>5925</v>
      </c>
      <c r="B5928">
        <v>27</v>
      </c>
      <c r="C5928">
        <v>44</v>
      </c>
      <c r="D5928">
        <f t="shared" si="430"/>
        <v>26</v>
      </c>
      <c r="E5928">
        <f t="shared" si="431"/>
        <v>42</v>
      </c>
      <c r="H5928">
        <f t="shared" si="428"/>
        <v>5927</v>
      </c>
      <c r="I5928" s="6">
        <v>0</v>
      </c>
    </row>
    <row r="5929" spans="1:9" ht="15.75" x14ac:dyDescent="0.25">
      <c r="A5929">
        <f t="shared" si="429"/>
        <v>5926</v>
      </c>
      <c r="B5929">
        <v>10</v>
      </c>
      <c r="C5929">
        <v>44</v>
      </c>
      <c r="D5929">
        <f t="shared" si="430"/>
        <v>9</v>
      </c>
      <c r="E5929">
        <f t="shared" si="431"/>
        <v>42</v>
      </c>
      <c r="H5929">
        <f t="shared" si="428"/>
        <v>5928</v>
      </c>
      <c r="I5929" s="6">
        <v>0</v>
      </c>
    </row>
    <row r="5930" spans="1:9" ht="15.75" x14ac:dyDescent="0.25">
      <c r="A5930">
        <f t="shared" si="429"/>
        <v>5927</v>
      </c>
      <c r="B5930">
        <v>12</v>
      </c>
      <c r="C5930">
        <v>14</v>
      </c>
      <c r="D5930">
        <f t="shared" si="430"/>
        <v>11</v>
      </c>
      <c r="E5930">
        <f t="shared" si="431"/>
        <v>12</v>
      </c>
      <c r="H5930">
        <f t="shared" si="428"/>
        <v>5929</v>
      </c>
      <c r="I5930" s="6">
        <v>0</v>
      </c>
    </row>
    <row r="5931" spans="1:9" ht="15.75" x14ac:dyDescent="0.25">
      <c r="A5931">
        <f t="shared" si="429"/>
        <v>5928</v>
      </c>
      <c r="B5931">
        <v>11</v>
      </c>
      <c r="C5931">
        <v>18</v>
      </c>
      <c r="D5931">
        <f t="shared" si="430"/>
        <v>10</v>
      </c>
      <c r="E5931">
        <f t="shared" si="431"/>
        <v>16</v>
      </c>
      <c r="H5931">
        <f t="shared" si="428"/>
        <v>5930</v>
      </c>
      <c r="I5931" s="6">
        <v>0</v>
      </c>
    </row>
    <row r="5932" spans="1:9" ht="15.75" x14ac:dyDescent="0.25">
      <c r="A5932">
        <f t="shared" si="429"/>
        <v>5929</v>
      </c>
      <c r="B5932">
        <v>3</v>
      </c>
      <c r="C5932">
        <v>20</v>
      </c>
      <c r="D5932">
        <f t="shared" si="430"/>
        <v>2</v>
      </c>
      <c r="E5932">
        <f t="shared" si="431"/>
        <v>18</v>
      </c>
      <c r="H5932">
        <f t="shared" si="428"/>
        <v>5931</v>
      </c>
      <c r="I5932" s="6">
        <v>0</v>
      </c>
    </row>
    <row r="5933" spans="1:9" ht="15.75" x14ac:dyDescent="0.25">
      <c r="A5933">
        <f t="shared" si="429"/>
        <v>5930</v>
      </c>
      <c r="B5933">
        <v>3</v>
      </c>
      <c r="C5933">
        <v>23</v>
      </c>
      <c r="D5933">
        <f t="shared" si="430"/>
        <v>2</v>
      </c>
      <c r="E5933">
        <f t="shared" si="431"/>
        <v>21</v>
      </c>
      <c r="H5933">
        <f t="shared" si="428"/>
        <v>5932</v>
      </c>
      <c r="I5933" s="6">
        <v>0</v>
      </c>
    </row>
    <row r="5934" spans="1:9" ht="15.75" x14ac:dyDescent="0.25">
      <c r="A5934">
        <f t="shared" si="429"/>
        <v>5931</v>
      </c>
      <c r="B5934">
        <v>3</v>
      </c>
      <c r="C5934">
        <v>25</v>
      </c>
      <c r="D5934">
        <f t="shared" si="430"/>
        <v>2</v>
      </c>
      <c r="E5934">
        <f t="shared" si="431"/>
        <v>23</v>
      </c>
      <c r="H5934">
        <f t="shared" si="428"/>
        <v>5933</v>
      </c>
      <c r="I5934" s="6">
        <v>0</v>
      </c>
    </row>
    <row r="5935" spans="1:9" ht="15.75" x14ac:dyDescent="0.25">
      <c r="A5935">
        <f t="shared" si="429"/>
        <v>5932</v>
      </c>
      <c r="B5935">
        <v>3</v>
      </c>
      <c r="C5935">
        <v>27</v>
      </c>
      <c r="D5935">
        <f t="shared" si="430"/>
        <v>2</v>
      </c>
      <c r="E5935">
        <f t="shared" si="431"/>
        <v>25</v>
      </c>
      <c r="H5935">
        <f t="shared" si="428"/>
        <v>5934</v>
      </c>
      <c r="I5935" s="6">
        <v>0</v>
      </c>
    </row>
    <row r="5936" spans="1:9" ht="15.75" x14ac:dyDescent="0.25">
      <c r="A5936">
        <f t="shared" si="429"/>
        <v>5933</v>
      </c>
      <c r="B5936">
        <v>3</v>
      </c>
      <c r="C5936">
        <v>29</v>
      </c>
      <c r="D5936">
        <f t="shared" si="430"/>
        <v>2</v>
      </c>
      <c r="E5936">
        <f t="shared" si="431"/>
        <v>27</v>
      </c>
      <c r="H5936">
        <f t="shared" si="428"/>
        <v>5935</v>
      </c>
      <c r="I5936" s="6">
        <v>0</v>
      </c>
    </row>
    <row r="5937" spans="1:9" ht="15.75" x14ac:dyDescent="0.25">
      <c r="A5937">
        <f t="shared" si="429"/>
        <v>5934</v>
      </c>
      <c r="B5937">
        <v>3</v>
      </c>
      <c r="C5937">
        <v>40</v>
      </c>
      <c r="D5937">
        <f t="shared" si="430"/>
        <v>2</v>
      </c>
      <c r="E5937">
        <f t="shared" si="431"/>
        <v>38</v>
      </c>
      <c r="H5937">
        <f t="shared" si="428"/>
        <v>5936</v>
      </c>
      <c r="I5937" s="6">
        <v>0</v>
      </c>
    </row>
    <row r="5938" spans="1:9" ht="15.75" x14ac:dyDescent="0.25">
      <c r="A5938">
        <f t="shared" si="429"/>
        <v>5935</v>
      </c>
      <c r="B5938">
        <v>24</v>
      </c>
      <c r="C5938">
        <v>82</v>
      </c>
      <c r="D5938">
        <f t="shared" si="430"/>
        <v>23</v>
      </c>
      <c r="E5938">
        <f t="shared" si="431"/>
        <v>80</v>
      </c>
      <c r="H5938">
        <f t="shared" si="428"/>
        <v>5937</v>
      </c>
      <c r="I5938" s="6">
        <v>0</v>
      </c>
    </row>
    <row r="5939" spans="1:9" ht="15.75" x14ac:dyDescent="0.25">
      <c r="A5939">
        <f t="shared" si="429"/>
        <v>5936</v>
      </c>
      <c r="B5939">
        <v>24</v>
      </c>
      <c r="C5939">
        <v>70</v>
      </c>
      <c r="D5939">
        <f t="shared" si="430"/>
        <v>23</v>
      </c>
      <c r="E5939">
        <f t="shared" si="431"/>
        <v>68</v>
      </c>
      <c r="H5939">
        <f t="shared" ref="H5939:H6002" si="432">H5938+1</f>
        <v>5938</v>
      </c>
      <c r="I5939" s="6">
        <v>0</v>
      </c>
    </row>
    <row r="5940" spans="1:9" ht="15.75" x14ac:dyDescent="0.25">
      <c r="A5940">
        <f t="shared" si="429"/>
        <v>5937</v>
      </c>
      <c r="B5940">
        <v>23</v>
      </c>
      <c r="C5940">
        <v>65</v>
      </c>
      <c r="D5940">
        <f t="shared" si="430"/>
        <v>22</v>
      </c>
      <c r="E5940">
        <f t="shared" si="431"/>
        <v>63</v>
      </c>
      <c r="H5940">
        <f t="shared" si="432"/>
        <v>5939</v>
      </c>
      <c r="I5940" s="6">
        <v>5.6000000000000001E-2</v>
      </c>
    </row>
    <row r="5941" spans="1:9" ht="15.75" x14ac:dyDescent="0.25">
      <c r="A5941">
        <f t="shared" ref="A5941:A6004" si="433">A5940+1</f>
        <v>5938</v>
      </c>
      <c r="B5941">
        <v>19</v>
      </c>
      <c r="C5941">
        <v>58</v>
      </c>
      <c r="D5941">
        <f t="shared" si="430"/>
        <v>18</v>
      </c>
      <c r="E5941">
        <f t="shared" si="431"/>
        <v>56</v>
      </c>
      <c r="H5941">
        <f t="shared" si="432"/>
        <v>5940</v>
      </c>
      <c r="I5941" s="6">
        <v>0.19400000000000001</v>
      </c>
    </row>
    <row r="5942" spans="1:9" ht="15.75" x14ac:dyDescent="0.25">
      <c r="A5942">
        <f t="shared" si="433"/>
        <v>5939</v>
      </c>
      <c r="B5942">
        <v>19</v>
      </c>
      <c r="C5942">
        <v>49</v>
      </c>
      <c r="D5942">
        <f t="shared" si="430"/>
        <v>18</v>
      </c>
      <c r="E5942">
        <f t="shared" si="431"/>
        <v>47</v>
      </c>
      <c r="H5942">
        <f t="shared" si="432"/>
        <v>5941</v>
      </c>
      <c r="I5942" s="6">
        <v>0.32700000000000001</v>
      </c>
    </row>
    <row r="5943" spans="1:9" ht="15.75" x14ac:dyDescent="0.25">
      <c r="A5943">
        <f t="shared" si="433"/>
        <v>5940</v>
      </c>
      <c r="B5943">
        <v>19</v>
      </c>
      <c r="C5943">
        <v>37</v>
      </c>
      <c r="D5943">
        <f t="shared" si="430"/>
        <v>18</v>
      </c>
      <c r="E5943">
        <f t="shared" si="431"/>
        <v>35</v>
      </c>
      <c r="H5943">
        <f t="shared" si="432"/>
        <v>5942</v>
      </c>
      <c r="I5943" s="6">
        <v>0.38300000000000001</v>
      </c>
    </row>
    <row r="5944" spans="1:9" ht="15.75" x14ac:dyDescent="0.25">
      <c r="A5944">
        <f t="shared" si="433"/>
        <v>5941</v>
      </c>
      <c r="B5944">
        <v>23</v>
      </c>
      <c r="C5944">
        <v>30</v>
      </c>
      <c r="D5944">
        <f t="shared" si="430"/>
        <v>22</v>
      </c>
      <c r="E5944">
        <f t="shared" si="431"/>
        <v>28</v>
      </c>
      <c r="H5944">
        <f t="shared" si="432"/>
        <v>5943</v>
      </c>
      <c r="I5944" s="6">
        <v>0.32800000000000001</v>
      </c>
    </row>
    <row r="5945" spans="1:9" ht="15.75" x14ac:dyDescent="0.25">
      <c r="A5945">
        <f t="shared" si="433"/>
        <v>5942</v>
      </c>
      <c r="B5945">
        <v>23</v>
      </c>
      <c r="C5945">
        <v>27</v>
      </c>
      <c r="D5945">
        <f t="shared" si="430"/>
        <v>22</v>
      </c>
      <c r="E5945">
        <f t="shared" si="431"/>
        <v>25</v>
      </c>
      <c r="H5945">
        <f t="shared" si="432"/>
        <v>5944</v>
      </c>
      <c r="I5945" s="6">
        <v>0.192</v>
      </c>
    </row>
    <row r="5946" spans="1:9" ht="15.75" x14ac:dyDescent="0.25">
      <c r="A5946">
        <f t="shared" si="433"/>
        <v>5943</v>
      </c>
      <c r="B5946">
        <v>23</v>
      </c>
      <c r="C5946">
        <v>24</v>
      </c>
      <c r="D5946">
        <f t="shared" si="430"/>
        <v>22</v>
      </c>
      <c r="E5946">
        <f t="shared" si="431"/>
        <v>22</v>
      </c>
      <c r="H5946">
        <f t="shared" si="432"/>
        <v>5945</v>
      </c>
      <c r="I5946" s="6">
        <v>3.9E-2</v>
      </c>
    </row>
    <row r="5947" spans="1:9" ht="15.75" x14ac:dyDescent="0.25">
      <c r="A5947">
        <f t="shared" si="433"/>
        <v>5944</v>
      </c>
      <c r="B5947">
        <v>23</v>
      </c>
      <c r="C5947">
        <v>30</v>
      </c>
      <c r="D5947">
        <f t="shared" si="430"/>
        <v>22</v>
      </c>
      <c r="E5947">
        <f t="shared" si="431"/>
        <v>28</v>
      </c>
      <c r="H5947">
        <f t="shared" si="432"/>
        <v>5946</v>
      </c>
      <c r="I5947" s="6">
        <v>0</v>
      </c>
    </row>
    <row r="5948" spans="1:9" ht="15.75" x14ac:dyDescent="0.25">
      <c r="A5948">
        <f t="shared" si="433"/>
        <v>5945</v>
      </c>
      <c r="B5948">
        <v>22</v>
      </c>
      <c r="C5948">
        <v>29</v>
      </c>
      <c r="D5948">
        <f t="shared" si="430"/>
        <v>21</v>
      </c>
      <c r="E5948">
        <f t="shared" si="431"/>
        <v>27</v>
      </c>
      <c r="H5948">
        <f t="shared" si="432"/>
        <v>5947</v>
      </c>
      <c r="I5948" s="6">
        <v>0</v>
      </c>
    </row>
    <row r="5949" spans="1:9" ht="15.75" x14ac:dyDescent="0.25">
      <c r="A5949">
        <f t="shared" si="433"/>
        <v>5946</v>
      </c>
      <c r="B5949">
        <v>22</v>
      </c>
      <c r="C5949">
        <v>41</v>
      </c>
      <c r="D5949">
        <f t="shared" si="430"/>
        <v>21</v>
      </c>
      <c r="E5949">
        <f t="shared" si="431"/>
        <v>39</v>
      </c>
      <c r="H5949">
        <f t="shared" si="432"/>
        <v>5948</v>
      </c>
      <c r="I5949" s="6">
        <v>0</v>
      </c>
    </row>
    <row r="5950" spans="1:9" ht="15.75" x14ac:dyDescent="0.25">
      <c r="A5950">
        <f t="shared" si="433"/>
        <v>5947</v>
      </c>
      <c r="B5950">
        <v>28</v>
      </c>
      <c r="C5950">
        <v>33</v>
      </c>
      <c r="D5950">
        <f t="shared" si="430"/>
        <v>27</v>
      </c>
      <c r="E5950">
        <f t="shared" si="431"/>
        <v>31</v>
      </c>
      <c r="H5950">
        <f t="shared" si="432"/>
        <v>5949</v>
      </c>
      <c r="I5950" s="6">
        <v>0</v>
      </c>
    </row>
    <row r="5951" spans="1:9" ht="15.75" x14ac:dyDescent="0.25">
      <c r="A5951">
        <f t="shared" si="433"/>
        <v>5948</v>
      </c>
      <c r="B5951">
        <v>27</v>
      </c>
      <c r="C5951">
        <v>37</v>
      </c>
      <c r="D5951">
        <f t="shared" si="430"/>
        <v>26</v>
      </c>
      <c r="E5951">
        <f t="shared" si="431"/>
        <v>35</v>
      </c>
      <c r="H5951">
        <f t="shared" si="432"/>
        <v>5950</v>
      </c>
      <c r="I5951" s="6">
        <v>0</v>
      </c>
    </row>
    <row r="5952" spans="1:9" ht="15.75" x14ac:dyDescent="0.25">
      <c r="A5952">
        <f t="shared" si="433"/>
        <v>5949</v>
      </c>
      <c r="B5952">
        <v>27</v>
      </c>
      <c r="C5952">
        <v>42</v>
      </c>
      <c r="D5952">
        <f t="shared" si="430"/>
        <v>26</v>
      </c>
      <c r="E5952">
        <f t="shared" si="431"/>
        <v>40</v>
      </c>
      <c r="H5952">
        <f t="shared" si="432"/>
        <v>5951</v>
      </c>
      <c r="I5952" s="6">
        <v>0</v>
      </c>
    </row>
    <row r="5953" spans="1:9" ht="15.75" x14ac:dyDescent="0.25">
      <c r="A5953">
        <f t="shared" si="433"/>
        <v>5950</v>
      </c>
      <c r="B5953">
        <v>26</v>
      </c>
      <c r="C5953">
        <v>40</v>
      </c>
      <c r="D5953">
        <f t="shared" si="430"/>
        <v>25</v>
      </c>
      <c r="E5953">
        <f t="shared" si="431"/>
        <v>38</v>
      </c>
      <c r="H5953">
        <f t="shared" si="432"/>
        <v>5952</v>
      </c>
      <c r="I5953" s="6">
        <v>0</v>
      </c>
    </row>
    <row r="5954" spans="1:9" ht="15.75" x14ac:dyDescent="0.25">
      <c r="A5954">
        <f t="shared" si="433"/>
        <v>5951</v>
      </c>
      <c r="B5954">
        <v>25</v>
      </c>
      <c r="C5954">
        <v>38</v>
      </c>
      <c r="D5954">
        <f t="shared" si="430"/>
        <v>24</v>
      </c>
      <c r="E5954">
        <f t="shared" si="431"/>
        <v>36</v>
      </c>
      <c r="H5954">
        <f t="shared" si="432"/>
        <v>5953</v>
      </c>
      <c r="I5954" s="6">
        <v>0</v>
      </c>
    </row>
    <row r="5955" spans="1:9" ht="15.75" x14ac:dyDescent="0.25">
      <c r="A5955">
        <f t="shared" si="433"/>
        <v>5952</v>
      </c>
      <c r="B5955">
        <v>20</v>
      </c>
      <c r="C5955">
        <v>36</v>
      </c>
      <c r="D5955">
        <f t="shared" si="430"/>
        <v>19</v>
      </c>
      <c r="E5955">
        <f t="shared" si="431"/>
        <v>34</v>
      </c>
      <c r="H5955">
        <f t="shared" si="432"/>
        <v>5954</v>
      </c>
      <c r="I5955" s="6">
        <v>0</v>
      </c>
    </row>
    <row r="5956" spans="1:9" ht="15.75" x14ac:dyDescent="0.25">
      <c r="A5956">
        <f t="shared" si="433"/>
        <v>5953</v>
      </c>
      <c r="B5956">
        <v>3</v>
      </c>
      <c r="C5956">
        <v>21</v>
      </c>
      <c r="D5956">
        <f>B5956-1</f>
        <v>2</v>
      </c>
      <c r="E5956">
        <f>C5956-2</f>
        <v>19</v>
      </c>
      <c r="H5956">
        <f t="shared" si="432"/>
        <v>5955</v>
      </c>
      <c r="I5956" s="6">
        <v>0</v>
      </c>
    </row>
    <row r="5957" spans="1:9" ht="15.75" x14ac:dyDescent="0.25">
      <c r="A5957">
        <f t="shared" si="433"/>
        <v>5954</v>
      </c>
      <c r="B5957">
        <v>3</v>
      </c>
      <c r="C5957">
        <v>24</v>
      </c>
      <c r="D5957">
        <f t="shared" ref="D5957:D6003" si="434">B5957-1</f>
        <v>2</v>
      </c>
      <c r="E5957">
        <f t="shared" ref="E5957:E6003" si="435">C5957-2</f>
        <v>22</v>
      </c>
      <c r="H5957">
        <f t="shared" si="432"/>
        <v>5956</v>
      </c>
      <c r="I5957" s="6">
        <v>0</v>
      </c>
    </row>
    <row r="5958" spans="1:9" ht="15.75" x14ac:dyDescent="0.25">
      <c r="A5958">
        <f t="shared" si="433"/>
        <v>5955</v>
      </c>
      <c r="B5958">
        <v>3</v>
      </c>
      <c r="C5958">
        <v>26</v>
      </c>
      <c r="D5958">
        <f t="shared" si="434"/>
        <v>2</v>
      </c>
      <c r="E5958">
        <f t="shared" si="435"/>
        <v>24</v>
      </c>
      <c r="H5958">
        <f t="shared" si="432"/>
        <v>5957</v>
      </c>
      <c r="I5958" s="6">
        <v>0</v>
      </c>
    </row>
    <row r="5959" spans="1:9" ht="15.75" x14ac:dyDescent="0.25">
      <c r="A5959">
        <f t="shared" si="433"/>
        <v>5956</v>
      </c>
      <c r="B5959">
        <v>3</v>
      </c>
      <c r="C5959">
        <v>28</v>
      </c>
      <c r="D5959">
        <f t="shared" si="434"/>
        <v>2</v>
      </c>
      <c r="E5959">
        <f t="shared" si="435"/>
        <v>26</v>
      </c>
      <c r="H5959">
        <f t="shared" si="432"/>
        <v>5958</v>
      </c>
      <c r="I5959" s="6">
        <v>0</v>
      </c>
    </row>
    <row r="5960" spans="1:9" ht="15.75" x14ac:dyDescent="0.25">
      <c r="A5960">
        <f t="shared" si="433"/>
        <v>5957</v>
      </c>
      <c r="B5960">
        <v>3</v>
      </c>
      <c r="C5960">
        <v>30</v>
      </c>
      <c r="D5960">
        <f t="shared" si="434"/>
        <v>2</v>
      </c>
      <c r="E5960">
        <f t="shared" si="435"/>
        <v>28</v>
      </c>
      <c r="H5960">
        <f t="shared" si="432"/>
        <v>5959</v>
      </c>
      <c r="I5960" s="6">
        <v>0</v>
      </c>
    </row>
    <row r="5961" spans="1:9" ht="15.75" x14ac:dyDescent="0.25">
      <c r="A5961">
        <f t="shared" si="433"/>
        <v>5958</v>
      </c>
      <c r="B5961">
        <v>3</v>
      </c>
      <c r="C5961">
        <v>31</v>
      </c>
      <c r="D5961">
        <f t="shared" si="434"/>
        <v>2</v>
      </c>
      <c r="E5961">
        <f t="shared" si="435"/>
        <v>29</v>
      </c>
      <c r="H5961">
        <f t="shared" si="432"/>
        <v>5960</v>
      </c>
      <c r="I5961" s="6">
        <v>0</v>
      </c>
    </row>
    <row r="5962" spans="1:9" ht="15.75" x14ac:dyDescent="0.25">
      <c r="A5962">
        <f t="shared" si="433"/>
        <v>5959</v>
      </c>
      <c r="B5962">
        <v>24</v>
      </c>
      <c r="C5962">
        <v>73</v>
      </c>
      <c r="D5962">
        <f t="shared" si="434"/>
        <v>23</v>
      </c>
      <c r="E5962">
        <f t="shared" si="435"/>
        <v>71</v>
      </c>
      <c r="H5962">
        <f t="shared" si="432"/>
        <v>5961</v>
      </c>
      <c r="I5962" s="6">
        <v>0</v>
      </c>
    </row>
    <row r="5963" spans="1:9" ht="15.75" x14ac:dyDescent="0.25">
      <c r="A5963">
        <f t="shared" si="433"/>
        <v>5960</v>
      </c>
      <c r="B5963">
        <v>23</v>
      </c>
      <c r="C5963">
        <v>66</v>
      </c>
      <c r="D5963">
        <f t="shared" si="434"/>
        <v>22</v>
      </c>
      <c r="E5963">
        <f t="shared" si="435"/>
        <v>64</v>
      </c>
      <c r="H5963">
        <f t="shared" si="432"/>
        <v>5962</v>
      </c>
      <c r="I5963" s="6">
        <v>0</v>
      </c>
    </row>
    <row r="5964" spans="1:9" ht="15.75" x14ac:dyDescent="0.25">
      <c r="A5964">
        <f t="shared" si="433"/>
        <v>5961</v>
      </c>
      <c r="B5964">
        <v>24</v>
      </c>
      <c r="C5964">
        <v>63</v>
      </c>
      <c r="D5964">
        <f t="shared" si="434"/>
        <v>23</v>
      </c>
      <c r="E5964">
        <f t="shared" si="435"/>
        <v>61</v>
      </c>
      <c r="H5964">
        <f t="shared" si="432"/>
        <v>5963</v>
      </c>
      <c r="I5964" s="6">
        <v>5.6000000000000001E-2</v>
      </c>
    </row>
    <row r="5965" spans="1:9" ht="15.75" x14ac:dyDescent="0.25">
      <c r="A5965">
        <f t="shared" si="433"/>
        <v>5962</v>
      </c>
      <c r="B5965">
        <v>19</v>
      </c>
      <c r="C5965">
        <v>58</v>
      </c>
      <c r="D5965">
        <f t="shared" si="434"/>
        <v>18</v>
      </c>
      <c r="E5965">
        <f t="shared" si="435"/>
        <v>56</v>
      </c>
      <c r="H5965">
        <f t="shared" si="432"/>
        <v>5964</v>
      </c>
      <c r="I5965" s="6">
        <v>0.192</v>
      </c>
    </row>
    <row r="5966" spans="1:9" ht="15.75" x14ac:dyDescent="0.25">
      <c r="A5966">
        <f t="shared" si="433"/>
        <v>5963</v>
      </c>
      <c r="B5966">
        <v>19</v>
      </c>
      <c r="C5966">
        <v>49</v>
      </c>
      <c r="D5966">
        <f t="shared" si="434"/>
        <v>18</v>
      </c>
      <c r="E5966">
        <f t="shared" si="435"/>
        <v>47</v>
      </c>
      <c r="H5966">
        <f t="shared" si="432"/>
        <v>5965</v>
      </c>
      <c r="I5966" s="6">
        <v>0.32400000000000001</v>
      </c>
    </row>
    <row r="5967" spans="1:9" ht="15.75" x14ac:dyDescent="0.25">
      <c r="A5967">
        <f t="shared" si="433"/>
        <v>5964</v>
      </c>
      <c r="B5967">
        <v>19</v>
      </c>
      <c r="C5967">
        <v>37</v>
      </c>
      <c r="D5967">
        <f t="shared" si="434"/>
        <v>18</v>
      </c>
      <c r="E5967">
        <f t="shared" si="435"/>
        <v>35</v>
      </c>
      <c r="H5967">
        <f t="shared" si="432"/>
        <v>5966</v>
      </c>
      <c r="I5967" s="6">
        <v>0.38</v>
      </c>
    </row>
    <row r="5968" spans="1:9" ht="15.75" x14ac:dyDescent="0.25">
      <c r="A5968">
        <f t="shared" si="433"/>
        <v>5965</v>
      </c>
      <c r="B5968">
        <v>23</v>
      </c>
      <c r="C5968">
        <v>30</v>
      </c>
      <c r="D5968">
        <f t="shared" si="434"/>
        <v>22</v>
      </c>
      <c r="E5968">
        <f t="shared" si="435"/>
        <v>28</v>
      </c>
      <c r="H5968">
        <f t="shared" si="432"/>
        <v>5967</v>
      </c>
      <c r="I5968" s="6">
        <v>0.32400000000000001</v>
      </c>
    </row>
    <row r="5969" spans="1:9" ht="15.75" x14ac:dyDescent="0.25">
      <c r="A5969">
        <f t="shared" si="433"/>
        <v>5966</v>
      </c>
      <c r="B5969">
        <v>23</v>
      </c>
      <c r="C5969">
        <v>27</v>
      </c>
      <c r="D5969">
        <f t="shared" si="434"/>
        <v>22</v>
      </c>
      <c r="E5969">
        <f t="shared" si="435"/>
        <v>25</v>
      </c>
      <c r="H5969">
        <f t="shared" si="432"/>
        <v>5968</v>
      </c>
      <c r="I5969" s="6">
        <v>0.189</v>
      </c>
    </row>
    <row r="5970" spans="1:9" ht="15.75" x14ac:dyDescent="0.25">
      <c r="A5970">
        <f t="shared" si="433"/>
        <v>5967</v>
      </c>
      <c r="B5970">
        <v>23</v>
      </c>
      <c r="C5970">
        <v>26</v>
      </c>
      <c r="D5970">
        <f t="shared" si="434"/>
        <v>22</v>
      </c>
      <c r="E5970">
        <f t="shared" si="435"/>
        <v>24</v>
      </c>
      <c r="H5970">
        <f t="shared" si="432"/>
        <v>5969</v>
      </c>
      <c r="I5970" s="6">
        <v>3.6999999999999998E-2</v>
      </c>
    </row>
    <row r="5971" spans="1:9" ht="15.75" x14ac:dyDescent="0.25">
      <c r="A5971">
        <f t="shared" si="433"/>
        <v>5968</v>
      </c>
      <c r="B5971">
        <v>24</v>
      </c>
      <c r="C5971">
        <v>32</v>
      </c>
      <c r="D5971">
        <f t="shared" si="434"/>
        <v>23</v>
      </c>
      <c r="E5971">
        <f t="shared" si="435"/>
        <v>30</v>
      </c>
      <c r="H5971">
        <f t="shared" si="432"/>
        <v>5970</v>
      </c>
      <c r="I5971" s="6">
        <v>0</v>
      </c>
    </row>
    <row r="5972" spans="1:9" ht="15.75" x14ac:dyDescent="0.25">
      <c r="A5972">
        <f t="shared" si="433"/>
        <v>5969</v>
      </c>
      <c r="B5972">
        <v>22</v>
      </c>
      <c r="C5972">
        <v>31</v>
      </c>
      <c r="D5972">
        <f t="shared" si="434"/>
        <v>21</v>
      </c>
      <c r="E5972">
        <f t="shared" si="435"/>
        <v>29</v>
      </c>
      <c r="H5972">
        <f t="shared" si="432"/>
        <v>5971</v>
      </c>
      <c r="I5972" s="6">
        <v>0</v>
      </c>
    </row>
    <row r="5973" spans="1:9" ht="15.75" x14ac:dyDescent="0.25">
      <c r="A5973">
        <f t="shared" si="433"/>
        <v>5970</v>
      </c>
      <c r="B5973">
        <v>22</v>
      </c>
      <c r="C5973">
        <v>39</v>
      </c>
      <c r="D5973">
        <f t="shared" si="434"/>
        <v>21</v>
      </c>
      <c r="E5973">
        <f t="shared" si="435"/>
        <v>37</v>
      </c>
      <c r="H5973">
        <f t="shared" si="432"/>
        <v>5972</v>
      </c>
      <c r="I5973" s="6">
        <v>0</v>
      </c>
    </row>
    <row r="5974" spans="1:9" ht="15.75" x14ac:dyDescent="0.25">
      <c r="A5974">
        <f t="shared" si="433"/>
        <v>5971</v>
      </c>
      <c r="B5974">
        <v>27</v>
      </c>
      <c r="C5974">
        <v>39</v>
      </c>
      <c r="D5974">
        <f t="shared" si="434"/>
        <v>26</v>
      </c>
      <c r="E5974">
        <f t="shared" si="435"/>
        <v>37</v>
      </c>
      <c r="H5974">
        <f t="shared" si="432"/>
        <v>5973</v>
      </c>
      <c r="I5974" s="6">
        <v>0</v>
      </c>
    </row>
    <row r="5975" spans="1:9" ht="15.75" x14ac:dyDescent="0.25">
      <c r="A5975">
        <f t="shared" si="433"/>
        <v>5972</v>
      </c>
      <c r="B5975">
        <v>28</v>
      </c>
      <c r="C5975">
        <v>40</v>
      </c>
      <c r="D5975">
        <f t="shared" si="434"/>
        <v>27</v>
      </c>
      <c r="E5975">
        <f t="shared" si="435"/>
        <v>38</v>
      </c>
      <c r="H5975">
        <f t="shared" si="432"/>
        <v>5974</v>
      </c>
      <c r="I5975" s="6">
        <v>0</v>
      </c>
    </row>
    <row r="5976" spans="1:9" ht="15.75" x14ac:dyDescent="0.25">
      <c r="A5976">
        <f t="shared" si="433"/>
        <v>5973</v>
      </c>
      <c r="B5976">
        <v>27</v>
      </c>
      <c r="C5976">
        <v>44</v>
      </c>
      <c r="D5976">
        <f t="shared" si="434"/>
        <v>26</v>
      </c>
      <c r="E5976">
        <f t="shared" si="435"/>
        <v>42</v>
      </c>
      <c r="H5976">
        <f t="shared" si="432"/>
        <v>5975</v>
      </c>
      <c r="I5976" s="6">
        <v>0</v>
      </c>
    </row>
    <row r="5977" spans="1:9" ht="15.75" x14ac:dyDescent="0.25">
      <c r="A5977">
        <f t="shared" si="433"/>
        <v>5974</v>
      </c>
      <c r="B5977">
        <v>10</v>
      </c>
      <c r="C5977">
        <v>44</v>
      </c>
      <c r="D5977">
        <f t="shared" si="434"/>
        <v>9</v>
      </c>
      <c r="E5977">
        <f t="shared" si="435"/>
        <v>42</v>
      </c>
      <c r="H5977">
        <f t="shared" si="432"/>
        <v>5976</v>
      </c>
      <c r="I5977" s="6">
        <v>0</v>
      </c>
    </row>
    <row r="5978" spans="1:9" ht="15.75" x14ac:dyDescent="0.25">
      <c r="A5978">
        <f t="shared" si="433"/>
        <v>5975</v>
      </c>
      <c r="B5978">
        <v>12</v>
      </c>
      <c r="C5978">
        <v>14</v>
      </c>
      <c r="D5978">
        <f t="shared" si="434"/>
        <v>11</v>
      </c>
      <c r="E5978">
        <f t="shared" si="435"/>
        <v>12</v>
      </c>
      <c r="H5978">
        <f t="shared" si="432"/>
        <v>5977</v>
      </c>
      <c r="I5978" s="6">
        <v>0</v>
      </c>
    </row>
    <row r="5979" spans="1:9" ht="15.75" x14ac:dyDescent="0.25">
      <c r="A5979">
        <f t="shared" si="433"/>
        <v>5976</v>
      </c>
      <c r="B5979">
        <v>11</v>
      </c>
      <c r="C5979">
        <v>18</v>
      </c>
      <c r="D5979">
        <f t="shared" si="434"/>
        <v>10</v>
      </c>
      <c r="E5979">
        <f t="shared" si="435"/>
        <v>16</v>
      </c>
      <c r="H5979">
        <f t="shared" si="432"/>
        <v>5978</v>
      </c>
      <c r="I5979" s="6">
        <v>0</v>
      </c>
    </row>
    <row r="5980" spans="1:9" ht="15.75" x14ac:dyDescent="0.25">
      <c r="A5980">
        <f t="shared" si="433"/>
        <v>5977</v>
      </c>
      <c r="B5980">
        <v>3</v>
      </c>
      <c r="C5980">
        <v>20</v>
      </c>
      <c r="D5980">
        <f t="shared" si="434"/>
        <v>2</v>
      </c>
      <c r="E5980">
        <f t="shared" si="435"/>
        <v>18</v>
      </c>
      <c r="H5980">
        <f t="shared" si="432"/>
        <v>5979</v>
      </c>
      <c r="I5980" s="6">
        <v>0</v>
      </c>
    </row>
    <row r="5981" spans="1:9" ht="15.75" x14ac:dyDescent="0.25">
      <c r="A5981">
        <f t="shared" si="433"/>
        <v>5978</v>
      </c>
      <c r="B5981">
        <v>3</v>
      </c>
      <c r="C5981">
        <v>23</v>
      </c>
      <c r="D5981">
        <f t="shared" si="434"/>
        <v>2</v>
      </c>
      <c r="E5981">
        <f t="shared" si="435"/>
        <v>21</v>
      </c>
      <c r="H5981">
        <f t="shared" si="432"/>
        <v>5980</v>
      </c>
      <c r="I5981" s="6">
        <v>0</v>
      </c>
    </row>
    <row r="5982" spans="1:9" ht="15.75" x14ac:dyDescent="0.25">
      <c r="A5982">
        <f t="shared" si="433"/>
        <v>5979</v>
      </c>
      <c r="B5982">
        <v>3</v>
      </c>
      <c r="C5982">
        <v>25</v>
      </c>
      <c r="D5982">
        <f t="shared" si="434"/>
        <v>2</v>
      </c>
      <c r="E5982">
        <f t="shared" si="435"/>
        <v>23</v>
      </c>
      <c r="H5982">
        <f t="shared" si="432"/>
        <v>5981</v>
      </c>
      <c r="I5982" s="6">
        <v>0</v>
      </c>
    </row>
    <row r="5983" spans="1:9" ht="15.75" x14ac:dyDescent="0.25">
      <c r="A5983">
        <f t="shared" si="433"/>
        <v>5980</v>
      </c>
      <c r="B5983">
        <v>3</v>
      </c>
      <c r="C5983">
        <v>27</v>
      </c>
      <c r="D5983">
        <f t="shared" si="434"/>
        <v>2</v>
      </c>
      <c r="E5983">
        <f t="shared" si="435"/>
        <v>25</v>
      </c>
      <c r="H5983">
        <f t="shared" si="432"/>
        <v>5982</v>
      </c>
      <c r="I5983" s="6">
        <v>0</v>
      </c>
    </row>
    <row r="5984" spans="1:9" ht="15.75" x14ac:dyDescent="0.25">
      <c r="A5984">
        <f t="shared" si="433"/>
        <v>5981</v>
      </c>
      <c r="B5984">
        <v>3</v>
      </c>
      <c r="C5984">
        <v>29</v>
      </c>
      <c r="D5984">
        <f t="shared" si="434"/>
        <v>2</v>
      </c>
      <c r="E5984">
        <f t="shared" si="435"/>
        <v>27</v>
      </c>
      <c r="H5984">
        <f t="shared" si="432"/>
        <v>5983</v>
      </c>
      <c r="I5984" s="6">
        <v>0</v>
      </c>
    </row>
    <row r="5985" spans="1:9" ht="15.75" x14ac:dyDescent="0.25">
      <c r="A5985">
        <f t="shared" si="433"/>
        <v>5982</v>
      </c>
      <c r="B5985">
        <v>3</v>
      </c>
      <c r="C5985">
        <v>40</v>
      </c>
      <c r="D5985">
        <f t="shared" si="434"/>
        <v>2</v>
      </c>
      <c r="E5985">
        <f t="shared" si="435"/>
        <v>38</v>
      </c>
      <c r="H5985">
        <f t="shared" si="432"/>
        <v>5984</v>
      </c>
      <c r="I5985" s="6">
        <v>0</v>
      </c>
    </row>
    <row r="5986" spans="1:9" ht="15.75" x14ac:dyDescent="0.25">
      <c r="A5986">
        <f t="shared" si="433"/>
        <v>5983</v>
      </c>
      <c r="B5986">
        <v>24</v>
      </c>
      <c r="C5986">
        <v>82</v>
      </c>
      <c r="D5986">
        <f t="shared" si="434"/>
        <v>23</v>
      </c>
      <c r="E5986">
        <f t="shared" si="435"/>
        <v>80</v>
      </c>
      <c r="H5986">
        <f t="shared" si="432"/>
        <v>5985</v>
      </c>
      <c r="I5986" s="6">
        <v>0</v>
      </c>
    </row>
    <row r="5987" spans="1:9" ht="15.75" x14ac:dyDescent="0.25">
      <c r="A5987">
        <f t="shared" si="433"/>
        <v>5984</v>
      </c>
      <c r="B5987">
        <v>24</v>
      </c>
      <c r="C5987">
        <v>70</v>
      </c>
      <c r="D5987">
        <f t="shared" si="434"/>
        <v>23</v>
      </c>
      <c r="E5987">
        <f t="shared" si="435"/>
        <v>68</v>
      </c>
      <c r="H5987">
        <f t="shared" si="432"/>
        <v>5986</v>
      </c>
      <c r="I5987" s="6">
        <v>0</v>
      </c>
    </row>
    <row r="5988" spans="1:9" ht="15.75" x14ac:dyDescent="0.25">
      <c r="A5988">
        <f t="shared" si="433"/>
        <v>5985</v>
      </c>
      <c r="B5988">
        <v>23</v>
      </c>
      <c r="C5988">
        <v>65</v>
      </c>
      <c r="D5988">
        <f t="shared" si="434"/>
        <v>22</v>
      </c>
      <c r="E5988">
        <f t="shared" si="435"/>
        <v>63</v>
      </c>
      <c r="H5988">
        <f t="shared" si="432"/>
        <v>5987</v>
      </c>
      <c r="I5988" s="6">
        <v>5.6000000000000001E-2</v>
      </c>
    </row>
    <row r="5989" spans="1:9" ht="15.75" x14ac:dyDescent="0.25">
      <c r="A5989">
        <f t="shared" si="433"/>
        <v>5986</v>
      </c>
      <c r="B5989">
        <v>19</v>
      </c>
      <c r="C5989">
        <v>58</v>
      </c>
      <c r="D5989">
        <f t="shared" si="434"/>
        <v>18</v>
      </c>
      <c r="E5989">
        <f t="shared" si="435"/>
        <v>56</v>
      </c>
      <c r="H5989">
        <f t="shared" si="432"/>
        <v>5988</v>
      </c>
      <c r="I5989" s="6">
        <v>0.19400000000000001</v>
      </c>
    </row>
    <row r="5990" spans="1:9" ht="15.75" x14ac:dyDescent="0.25">
      <c r="A5990">
        <f t="shared" si="433"/>
        <v>5987</v>
      </c>
      <c r="B5990">
        <v>19</v>
      </c>
      <c r="C5990">
        <v>49</v>
      </c>
      <c r="D5990">
        <f t="shared" si="434"/>
        <v>18</v>
      </c>
      <c r="E5990">
        <f t="shared" si="435"/>
        <v>47</v>
      </c>
      <c r="H5990">
        <f t="shared" si="432"/>
        <v>5989</v>
      </c>
      <c r="I5990" s="6">
        <v>0.32700000000000001</v>
      </c>
    </row>
    <row r="5991" spans="1:9" ht="15.75" x14ac:dyDescent="0.25">
      <c r="A5991">
        <f t="shared" si="433"/>
        <v>5988</v>
      </c>
      <c r="B5991">
        <v>19</v>
      </c>
      <c r="C5991">
        <v>37</v>
      </c>
      <c r="D5991">
        <f t="shared" si="434"/>
        <v>18</v>
      </c>
      <c r="E5991">
        <f t="shared" si="435"/>
        <v>35</v>
      </c>
      <c r="H5991">
        <f t="shared" si="432"/>
        <v>5990</v>
      </c>
      <c r="I5991" s="6">
        <v>0.38300000000000001</v>
      </c>
    </row>
    <row r="5992" spans="1:9" ht="15.75" x14ac:dyDescent="0.25">
      <c r="A5992">
        <f t="shared" si="433"/>
        <v>5989</v>
      </c>
      <c r="B5992">
        <v>23</v>
      </c>
      <c r="C5992">
        <v>30</v>
      </c>
      <c r="D5992">
        <f t="shared" si="434"/>
        <v>22</v>
      </c>
      <c r="E5992">
        <f t="shared" si="435"/>
        <v>28</v>
      </c>
      <c r="H5992">
        <f t="shared" si="432"/>
        <v>5991</v>
      </c>
      <c r="I5992" s="6">
        <v>0.32800000000000001</v>
      </c>
    </row>
    <row r="5993" spans="1:9" ht="15.75" x14ac:dyDescent="0.25">
      <c r="A5993">
        <f t="shared" si="433"/>
        <v>5990</v>
      </c>
      <c r="B5993">
        <v>23</v>
      </c>
      <c r="C5993">
        <v>27</v>
      </c>
      <c r="D5993">
        <f t="shared" si="434"/>
        <v>22</v>
      </c>
      <c r="E5993">
        <f t="shared" si="435"/>
        <v>25</v>
      </c>
      <c r="H5993">
        <f t="shared" si="432"/>
        <v>5992</v>
      </c>
      <c r="I5993" s="6">
        <v>0.192</v>
      </c>
    </row>
    <row r="5994" spans="1:9" ht="15.75" x14ac:dyDescent="0.25">
      <c r="A5994">
        <f t="shared" si="433"/>
        <v>5991</v>
      </c>
      <c r="B5994">
        <v>23</v>
      </c>
      <c r="C5994">
        <v>24</v>
      </c>
      <c r="D5994">
        <f t="shared" si="434"/>
        <v>22</v>
      </c>
      <c r="E5994">
        <f t="shared" si="435"/>
        <v>22</v>
      </c>
      <c r="H5994">
        <f t="shared" si="432"/>
        <v>5993</v>
      </c>
      <c r="I5994" s="6">
        <v>3.9E-2</v>
      </c>
    </row>
    <row r="5995" spans="1:9" ht="15.75" x14ac:dyDescent="0.25">
      <c r="A5995">
        <f t="shared" si="433"/>
        <v>5992</v>
      </c>
      <c r="B5995">
        <v>23</v>
      </c>
      <c r="C5995">
        <v>30</v>
      </c>
      <c r="D5995">
        <f t="shared" si="434"/>
        <v>22</v>
      </c>
      <c r="E5995">
        <f t="shared" si="435"/>
        <v>28</v>
      </c>
      <c r="H5995">
        <f t="shared" si="432"/>
        <v>5994</v>
      </c>
      <c r="I5995" s="6">
        <v>0</v>
      </c>
    </row>
    <row r="5996" spans="1:9" ht="15.75" x14ac:dyDescent="0.25">
      <c r="A5996">
        <f t="shared" si="433"/>
        <v>5993</v>
      </c>
      <c r="B5996">
        <v>22</v>
      </c>
      <c r="C5996">
        <v>29</v>
      </c>
      <c r="D5996">
        <f t="shared" si="434"/>
        <v>21</v>
      </c>
      <c r="E5996">
        <f t="shared" si="435"/>
        <v>27</v>
      </c>
      <c r="H5996">
        <f t="shared" si="432"/>
        <v>5995</v>
      </c>
      <c r="I5996" s="6">
        <v>0</v>
      </c>
    </row>
    <row r="5997" spans="1:9" ht="15.75" x14ac:dyDescent="0.25">
      <c r="A5997">
        <f t="shared" si="433"/>
        <v>5994</v>
      </c>
      <c r="B5997">
        <v>22</v>
      </c>
      <c r="C5997">
        <v>41</v>
      </c>
      <c r="D5997">
        <f t="shared" si="434"/>
        <v>21</v>
      </c>
      <c r="E5997">
        <f t="shared" si="435"/>
        <v>39</v>
      </c>
      <c r="H5997">
        <f t="shared" si="432"/>
        <v>5996</v>
      </c>
      <c r="I5997" s="6">
        <v>0</v>
      </c>
    </row>
    <row r="5998" spans="1:9" ht="15.75" x14ac:dyDescent="0.25">
      <c r="A5998">
        <f t="shared" si="433"/>
        <v>5995</v>
      </c>
      <c r="B5998">
        <v>28</v>
      </c>
      <c r="C5998">
        <v>33</v>
      </c>
      <c r="D5998">
        <f t="shared" si="434"/>
        <v>27</v>
      </c>
      <c r="E5998">
        <f t="shared" si="435"/>
        <v>31</v>
      </c>
      <c r="H5998">
        <f t="shared" si="432"/>
        <v>5997</v>
      </c>
      <c r="I5998" s="6">
        <v>0</v>
      </c>
    </row>
    <row r="5999" spans="1:9" ht="15.75" x14ac:dyDescent="0.25">
      <c r="A5999">
        <f t="shared" si="433"/>
        <v>5996</v>
      </c>
      <c r="B5999">
        <v>27</v>
      </c>
      <c r="C5999">
        <v>37</v>
      </c>
      <c r="D5999">
        <f t="shared" si="434"/>
        <v>26</v>
      </c>
      <c r="E5999">
        <f t="shared" si="435"/>
        <v>35</v>
      </c>
      <c r="H5999">
        <f t="shared" si="432"/>
        <v>5998</v>
      </c>
      <c r="I5999" s="6">
        <v>0</v>
      </c>
    </row>
    <row r="6000" spans="1:9" ht="15.75" x14ac:dyDescent="0.25">
      <c r="A6000">
        <f t="shared" si="433"/>
        <v>5997</v>
      </c>
      <c r="B6000">
        <v>27</v>
      </c>
      <c r="C6000">
        <v>42</v>
      </c>
      <c r="D6000">
        <f t="shared" si="434"/>
        <v>26</v>
      </c>
      <c r="E6000">
        <f t="shared" si="435"/>
        <v>40</v>
      </c>
      <c r="H6000">
        <f t="shared" si="432"/>
        <v>5999</v>
      </c>
      <c r="I6000" s="6">
        <v>0</v>
      </c>
    </row>
    <row r="6001" spans="1:9" ht="15.75" x14ac:dyDescent="0.25">
      <c r="A6001">
        <f t="shared" si="433"/>
        <v>5998</v>
      </c>
      <c r="B6001">
        <v>26</v>
      </c>
      <c r="C6001">
        <v>40</v>
      </c>
      <c r="D6001">
        <f t="shared" si="434"/>
        <v>25</v>
      </c>
      <c r="E6001">
        <f t="shared" si="435"/>
        <v>38</v>
      </c>
      <c r="H6001">
        <f t="shared" si="432"/>
        <v>6000</v>
      </c>
      <c r="I6001" s="6">
        <v>0</v>
      </c>
    </row>
    <row r="6002" spans="1:9" ht="15.75" x14ac:dyDescent="0.25">
      <c r="A6002">
        <f t="shared" si="433"/>
        <v>5999</v>
      </c>
      <c r="B6002">
        <v>25</v>
      </c>
      <c r="C6002">
        <v>38</v>
      </c>
      <c r="D6002">
        <f t="shared" si="434"/>
        <v>24</v>
      </c>
      <c r="E6002">
        <f t="shared" si="435"/>
        <v>36</v>
      </c>
      <c r="H6002">
        <f t="shared" si="432"/>
        <v>6001</v>
      </c>
      <c r="I6002" s="6">
        <v>0</v>
      </c>
    </row>
    <row r="6003" spans="1:9" ht="15.75" x14ac:dyDescent="0.25">
      <c r="A6003">
        <f t="shared" si="433"/>
        <v>6000</v>
      </c>
      <c r="B6003">
        <v>20</v>
      </c>
      <c r="C6003">
        <v>36</v>
      </c>
      <c r="D6003">
        <f t="shared" si="434"/>
        <v>19</v>
      </c>
      <c r="E6003">
        <f t="shared" si="435"/>
        <v>34</v>
      </c>
      <c r="H6003">
        <f t="shared" ref="H6003:H6066" si="436">H6002+1</f>
        <v>6002</v>
      </c>
      <c r="I6003" s="6">
        <v>0</v>
      </c>
    </row>
    <row r="6004" spans="1:9" ht="15.75" x14ac:dyDescent="0.25">
      <c r="A6004">
        <f t="shared" si="433"/>
        <v>6001</v>
      </c>
      <c r="B6004">
        <v>3</v>
      </c>
      <c r="C6004">
        <v>21</v>
      </c>
      <c r="D6004">
        <f>B6004-1</f>
        <v>2</v>
      </c>
      <c r="E6004">
        <f>C6004-2</f>
        <v>19</v>
      </c>
      <c r="H6004">
        <f t="shared" si="436"/>
        <v>6003</v>
      </c>
      <c r="I6004" s="6">
        <v>0</v>
      </c>
    </row>
    <row r="6005" spans="1:9" ht="15.75" x14ac:dyDescent="0.25">
      <c r="A6005">
        <f t="shared" ref="A6005:A6068" si="437">A6004+1</f>
        <v>6002</v>
      </c>
      <c r="B6005">
        <v>3</v>
      </c>
      <c r="C6005">
        <v>24</v>
      </c>
      <c r="D6005">
        <f t="shared" ref="D6005:D6051" si="438">B6005-1</f>
        <v>2</v>
      </c>
      <c r="E6005">
        <f t="shared" ref="E6005:E6051" si="439">C6005-2</f>
        <v>22</v>
      </c>
      <c r="H6005">
        <f t="shared" si="436"/>
        <v>6004</v>
      </c>
      <c r="I6005" s="6">
        <v>0</v>
      </c>
    </row>
    <row r="6006" spans="1:9" ht="15.75" x14ac:dyDescent="0.25">
      <c r="A6006">
        <f t="shared" si="437"/>
        <v>6003</v>
      </c>
      <c r="B6006">
        <v>3</v>
      </c>
      <c r="C6006">
        <v>26</v>
      </c>
      <c r="D6006">
        <f t="shared" si="438"/>
        <v>2</v>
      </c>
      <c r="E6006">
        <f t="shared" si="439"/>
        <v>24</v>
      </c>
      <c r="H6006">
        <f t="shared" si="436"/>
        <v>6005</v>
      </c>
      <c r="I6006" s="6">
        <v>0</v>
      </c>
    </row>
    <row r="6007" spans="1:9" ht="15.75" x14ac:dyDescent="0.25">
      <c r="A6007">
        <f t="shared" si="437"/>
        <v>6004</v>
      </c>
      <c r="B6007">
        <v>3</v>
      </c>
      <c r="C6007">
        <v>28</v>
      </c>
      <c r="D6007">
        <f t="shared" si="438"/>
        <v>2</v>
      </c>
      <c r="E6007">
        <f t="shared" si="439"/>
        <v>26</v>
      </c>
      <c r="H6007">
        <f t="shared" si="436"/>
        <v>6006</v>
      </c>
      <c r="I6007" s="6">
        <v>0</v>
      </c>
    </row>
    <row r="6008" spans="1:9" ht="15.75" x14ac:dyDescent="0.25">
      <c r="A6008">
        <f t="shared" si="437"/>
        <v>6005</v>
      </c>
      <c r="B6008">
        <v>3</v>
      </c>
      <c r="C6008">
        <v>30</v>
      </c>
      <c r="D6008">
        <f t="shared" si="438"/>
        <v>2</v>
      </c>
      <c r="E6008">
        <f t="shared" si="439"/>
        <v>28</v>
      </c>
      <c r="H6008">
        <f t="shared" si="436"/>
        <v>6007</v>
      </c>
      <c r="I6008" s="6">
        <v>0</v>
      </c>
    </row>
    <row r="6009" spans="1:9" ht="15.75" x14ac:dyDescent="0.25">
      <c r="A6009">
        <f t="shared" si="437"/>
        <v>6006</v>
      </c>
      <c r="B6009">
        <v>3</v>
      </c>
      <c r="C6009">
        <v>31</v>
      </c>
      <c r="D6009">
        <f t="shared" si="438"/>
        <v>2</v>
      </c>
      <c r="E6009">
        <f t="shared" si="439"/>
        <v>29</v>
      </c>
      <c r="H6009">
        <f t="shared" si="436"/>
        <v>6008</v>
      </c>
      <c r="I6009" s="6">
        <v>0</v>
      </c>
    </row>
    <row r="6010" spans="1:9" ht="15.75" x14ac:dyDescent="0.25">
      <c r="A6010">
        <f t="shared" si="437"/>
        <v>6007</v>
      </c>
      <c r="B6010">
        <v>24</v>
      </c>
      <c r="C6010">
        <v>73</v>
      </c>
      <c r="D6010">
        <f t="shared" si="438"/>
        <v>23</v>
      </c>
      <c r="E6010">
        <f t="shared" si="439"/>
        <v>71</v>
      </c>
      <c r="H6010">
        <f t="shared" si="436"/>
        <v>6009</v>
      </c>
      <c r="I6010" s="6">
        <v>0</v>
      </c>
    </row>
    <row r="6011" spans="1:9" ht="15.75" x14ac:dyDescent="0.25">
      <c r="A6011">
        <f t="shared" si="437"/>
        <v>6008</v>
      </c>
      <c r="B6011">
        <v>23</v>
      </c>
      <c r="C6011">
        <v>66</v>
      </c>
      <c r="D6011">
        <f t="shared" si="438"/>
        <v>22</v>
      </c>
      <c r="E6011">
        <f t="shared" si="439"/>
        <v>64</v>
      </c>
      <c r="H6011">
        <f t="shared" si="436"/>
        <v>6010</v>
      </c>
      <c r="I6011" s="6">
        <v>0</v>
      </c>
    </row>
    <row r="6012" spans="1:9" ht="15.75" x14ac:dyDescent="0.25">
      <c r="A6012">
        <f t="shared" si="437"/>
        <v>6009</v>
      </c>
      <c r="B6012">
        <v>24</v>
      </c>
      <c r="C6012">
        <v>63</v>
      </c>
      <c r="D6012">
        <f t="shared" si="438"/>
        <v>23</v>
      </c>
      <c r="E6012">
        <f t="shared" si="439"/>
        <v>61</v>
      </c>
      <c r="H6012">
        <f t="shared" si="436"/>
        <v>6011</v>
      </c>
      <c r="I6012" s="6">
        <v>5.6000000000000001E-2</v>
      </c>
    </row>
    <row r="6013" spans="1:9" ht="15.75" x14ac:dyDescent="0.25">
      <c r="A6013">
        <f t="shared" si="437"/>
        <v>6010</v>
      </c>
      <c r="B6013">
        <v>19</v>
      </c>
      <c r="C6013">
        <v>58</v>
      </c>
      <c r="D6013">
        <f t="shared" si="438"/>
        <v>18</v>
      </c>
      <c r="E6013">
        <f t="shared" si="439"/>
        <v>56</v>
      </c>
      <c r="H6013">
        <f t="shared" si="436"/>
        <v>6012</v>
      </c>
      <c r="I6013" s="6">
        <v>0.192</v>
      </c>
    </row>
    <row r="6014" spans="1:9" ht="15.75" x14ac:dyDescent="0.25">
      <c r="A6014">
        <f t="shared" si="437"/>
        <v>6011</v>
      </c>
      <c r="B6014">
        <v>19</v>
      </c>
      <c r="C6014">
        <v>49</v>
      </c>
      <c r="D6014">
        <f t="shared" si="438"/>
        <v>18</v>
      </c>
      <c r="E6014">
        <f t="shared" si="439"/>
        <v>47</v>
      </c>
      <c r="H6014">
        <f t="shared" si="436"/>
        <v>6013</v>
      </c>
      <c r="I6014" s="6">
        <v>0.32400000000000001</v>
      </c>
    </row>
    <row r="6015" spans="1:9" ht="15.75" x14ac:dyDescent="0.25">
      <c r="A6015">
        <f t="shared" si="437"/>
        <v>6012</v>
      </c>
      <c r="B6015">
        <v>19</v>
      </c>
      <c r="C6015">
        <v>37</v>
      </c>
      <c r="D6015">
        <f t="shared" si="438"/>
        <v>18</v>
      </c>
      <c r="E6015">
        <f t="shared" si="439"/>
        <v>35</v>
      </c>
      <c r="H6015">
        <f t="shared" si="436"/>
        <v>6014</v>
      </c>
      <c r="I6015" s="6">
        <v>0.38</v>
      </c>
    </row>
    <row r="6016" spans="1:9" ht="15.75" x14ac:dyDescent="0.25">
      <c r="A6016">
        <f t="shared" si="437"/>
        <v>6013</v>
      </c>
      <c r="B6016">
        <v>23</v>
      </c>
      <c r="C6016">
        <v>30</v>
      </c>
      <c r="D6016">
        <f t="shared" si="438"/>
        <v>22</v>
      </c>
      <c r="E6016">
        <f t="shared" si="439"/>
        <v>28</v>
      </c>
      <c r="H6016">
        <f t="shared" si="436"/>
        <v>6015</v>
      </c>
      <c r="I6016" s="6">
        <v>0.32400000000000001</v>
      </c>
    </row>
    <row r="6017" spans="1:9" ht="15.75" x14ac:dyDescent="0.25">
      <c r="A6017">
        <f t="shared" si="437"/>
        <v>6014</v>
      </c>
      <c r="B6017">
        <v>23</v>
      </c>
      <c r="C6017">
        <v>27</v>
      </c>
      <c r="D6017">
        <f t="shared" si="438"/>
        <v>22</v>
      </c>
      <c r="E6017">
        <f t="shared" si="439"/>
        <v>25</v>
      </c>
      <c r="H6017">
        <f t="shared" si="436"/>
        <v>6016</v>
      </c>
      <c r="I6017" s="6">
        <v>0.189</v>
      </c>
    </row>
    <row r="6018" spans="1:9" ht="15.75" x14ac:dyDescent="0.25">
      <c r="A6018">
        <f t="shared" si="437"/>
        <v>6015</v>
      </c>
      <c r="B6018">
        <v>23</v>
      </c>
      <c r="C6018">
        <v>26</v>
      </c>
      <c r="D6018">
        <f t="shared" si="438"/>
        <v>22</v>
      </c>
      <c r="E6018">
        <f t="shared" si="439"/>
        <v>24</v>
      </c>
      <c r="H6018">
        <f t="shared" si="436"/>
        <v>6017</v>
      </c>
      <c r="I6018" s="6">
        <v>3.6999999999999998E-2</v>
      </c>
    </row>
    <row r="6019" spans="1:9" ht="15.75" x14ac:dyDescent="0.25">
      <c r="A6019">
        <f t="shared" si="437"/>
        <v>6016</v>
      </c>
      <c r="B6019">
        <v>24</v>
      </c>
      <c r="C6019">
        <v>32</v>
      </c>
      <c r="D6019">
        <f t="shared" si="438"/>
        <v>23</v>
      </c>
      <c r="E6019">
        <f t="shared" si="439"/>
        <v>30</v>
      </c>
      <c r="H6019">
        <f t="shared" si="436"/>
        <v>6018</v>
      </c>
      <c r="I6019" s="6">
        <v>0</v>
      </c>
    </row>
    <row r="6020" spans="1:9" ht="15.75" x14ac:dyDescent="0.25">
      <c r="A6020">
        <f t="shared" si="437"/>
        <v>6017</v>
      </c>
      <c r="B6020">
        <v>22</v>
      </c>
      <c r="C6020">
        <v>31</v>
      </c>
      <c r="D6020">
        <f t="shared" si="438"/>
        <v>21</v>
      </c>
      <c r="E6020">
        <f t="shared" si="439"/>
        <v>29</v>
      </c>
      <c r="H6020">
        <f t="shared" si="436"/>
        <v>6019</v>
      </c>
      <c r="I6020" s="6">
        <v>0</v>
      </c>
    </row>
    <row r="6021" spans="1:9" ht="15.75" x14ac:dyDescent="0.25">
      <c r="A6021">
        <f t="shared" si="437"/>
        <v>6018</v>
      </c>
      <c r="B6021">
        <v>22</v>
      </c>
      <c r="C6021">
        <v>39</v>
      </c>
      <c r="D6021">
        <f t="shared" si="438"/>
        <v>21</v>
      </c>
      <c r="E6021">
        <f t="shared" si="439"/>
        <v>37</v>
      </c>
      <c r="H6021">
        <f t="shared" si="436"/>
        <v>6020</v>
      </c>
      <c r="I6021" s="6">
        <v>0</v>
      </c>
    </row>
    <row r="6022" spans="1:9" ht="15.75" x14ac:dyDescent="0.25">
      <c r="A6022">
        <f t="shared" si="437"/>
        <v>6019</v>
      </c>
      <c r="B6022">
        <v>27</v>
      </c>
      <c r="C6022">
        <v>39</v>
      </c>
      <c r="D6022">
        <f t="shared" si="438"/>
        <v>26</v>
      </c>
      <c r="E6022">
        <f t="shared" si="439"/>
        <v>37</v>
      </c>
      <c r="H6022">
        <f t="shared" si="436"/>
        <v>6021</v>
      </c>
      <c r="I6022" s="6">
        <v>0</v>
      </c>
    </row>
    <row r="6023" spans="1:9" ht="15.75" x14ac:dyDescent="0.25">
      <c r="A6023">
        <f t="shared" si="437"/>
        <v>6020</v>
      </c>
      <c r="B6023">
        <v>28</v>
      </c>
      <c r="C6023">
        <v>40</v>
      </c>
      <c r="D6023">
        <f t="shared" si="438"/>
        <v>27</v>
      </c>
      <c r="E6023">
        <f t="shared" si="439"/>
        <v>38</v>
      </c>
      <c r="H6023">
        <f t="shared" si="436"/>
        <v>6022</v>
      </c>
      <c r="I6023" s="6">
        <v>0</v>
      </c>
    </row>
    <row r="6024" spans="1:9" ht="15.75" x14ac:dyDescent="0.25">
      <c r="A6024">
        <f t="shared" si="437"/>
        <v>6021</v>
      </c>
      <c r="B6024">
        <v>27</v>
      </c>
      <c r="C6024">
        <v>44</v>
      </c>
      <c r="D6024">
        <f t="shared" si="438"/>
        <v>26</v>
      </c>
      <c r="E6024">
        <f t="shared" si="439"/>
        <v>42</v>
      </c>
      <c r="H6024">
        <f t="shared" si="436"/>
        <v>6023</v>
      </c>
      <c r="I6024" s="6">
        <v>0</v>
      </c>
    </row>
    <row r="6025" spans="1:9" ht="15.75" x14ac:dyDescent="0.25">
      <c r="A6025">
        <f t="shared" si="437"/>
        <v>6022</v>
      </c>
      <c r="B6025">
        <v>10</v>
      </c>
      <c r="C6025">
        <v>44</v>
      </c>
      <c r="D6025">
        <f t="shared" si="438"/>
        <v>9</v>
      </c>
      <c r="E6025">
        <f t="shared" si="439"/>
        <v>42</v>
      </c>
      <c r="H6025">
        <f t="shared" si="436"/>
        <v>6024</v>
      </c>
      <c r="I6025" s="6">
        <v>0</v>
      </c>
    </row>
    <row r="6026" spans="1:9" ht="15.75" x14ac:dyDescent="0.25">
      <c r="A6026">
        <f t="shared" si="437"/>
        <v>6023</v>
      </c>
      <c r="B6026">
        <v>12</v>
      </c>
      <c r="C6026">
        <v>14</v>
      </c>
      <c r="D6026">
        <f t="shared" si="438"/>
        <v>11</v>
      </c>
      <c r="E6026">
        <f t="shared" si="439"/>
        <v>12</v>
      </c>
      <c r="H6026">
        <f t="shared" si="436"/>
        <v>6025</v>
      </c>
      <c r="I6026" s="6">
        <v>0</v>
      </c>
    </row>
    <row r="6027" spans="1:9" ht="15.75" x14ac:dyDescent="0.25">
      <c r="A6027">
        <f t="shared" si="437"/>
        <v>6024</v>
      </c>
      <c r="B6027">
        <v>11</v>
      </c>
      <c r="C6027">
        <v>18</v>
      </c>
      <c r="D6027">
        <f t="shared" si="438"/>
        <v>10</v>
      </c>
      <c r="E6027">
        <f t="shared" si="439"/>
        <v>16</v>
      </c>
      <c r="H6027">
        <f t="shared" si="436"/>
        <v>6026</v>
      </c>
      <c r="I6027" s="6">
        <v>0</v>
      </c>
    </row>
    <row r="6028" spans="1:9" ht="15.75" x14ac:dyDescent="0.25">
      <c r="A6028">
        <f t="shared" si="437"/>
        <v>6025</v>
      </c>
      <c r="B6028">
        <v>3</v>
      </c>
      <c r="C6028">
        <v>20</v>
      </c>
      <c r="D6028">
        <f t="shared" si="438"/>
        <v>2</v>
      </c>
      <c r="E6028">
        <f t="shared" si="439"/>
        <v>18</v>
      </c>
      <c r="H6028">
        <f t="shared" si="436"/>
        <v>6027</v>
      </c>
      <c r="I6028" s="6">
        <v>0</v>
      </c>
    </row>
    <row r="6029" spans="1:9" ht="15.75" x14ac:dyDescent="0.25">
      <c r="A6029">
        <f t="shared" si="437"/>
        <v>6026</v>
      </c>
      <c r="B6029">
        <v>3</v>
      </c>
      <c r="C6029">
        <v>23</v>
      </c>
      <c r="D6029">
        <f t="shared" si="438"/>
        <v>2</v>
      </c>
      <c r="E6029">
        <f t="shared" si="439"/>
        <v>21</v>
      </c>
      <c r="H6029">
        <f t="shared" si="436"/>
        <v>6028</v>
      </c>
      <c r="I6029" s="6">
        <v>0</v>
      </c>
    </row>
    <row r="6030" spans="1:9" ht="15.75" x14ac:dyDescent="0.25">
      <c r="A6030">
        <f t="shared" si="437"/>
        <v>6027</v>
      </c>
      <c r="B6030">
        <v>3</v>
      </c>
      <c r="C6030">
        <v>25</v>
      </c>
      <c r="D6030">
        <f t="shared" si="438"/>
        <v>2</v>
      </c>
      <c r="E6030">
        <f t="shared" si="439"/>
        <v>23</v>
      </c>
      <c r="H6030">
        <f t="shared" si="436"/>
        <v>6029</v>
      </c>
      <c r="I6030" s="6">
        <v>0</v>
      </c>
    </row>
    <row r="6031" spans="1:9" ht="15.75" x14ac:dyDescent="0.25">
      <c r="A6031">
        <f t="shared" si="437"/>
        <v>6028</v>
      </c>
      <c r="B6031">
        <v>3</v>
      </c>
      <c r="C6031">
        <v>27</v>
      </c>
      <c r="D6031">
        <f t="shared" si="438"/>
        <v>2</v>
      </c>
      <c r="E6031">
        <f t="shared" si="439"/>
        <v>25</v>
      </c>
      <c r="H6031">
        <f t="shared" si="436"/>
        <v>6030</v>
      </c>
      <c r="I6031" s="6">
        <v>0</v>
      </c>
    </row>
    <row r="6032" spans="1:9" ht="15.75" x14ac:dyDescent="0.25">
      <c r="A6032">
        <f t="shared" si="437"/>
        <v>6029</v>
      </c>
      <c r="B6032">
        <v>3</v>
      </c>
      <c r="C6032">
        <v>29</v>
      </c>
      <c r="D6032">
        <f t="shared" si="438"/>
        <v>2</v>
      </c>
      <c r="E6032">
        <f t="shared" si="439"/>
        <v>27</v>
      </c>
      <c r="H6032">
        <f t="shared" si="436"/>
        <v>6031</v>
      </c>
      <c r="I6032" s="6">
        <v>0</v>
      </c>
    </row>
    <row r="6033" spans="1:9" ht="15.75" x14ac:dyDescent="0.25">
      <c r="A6033">
        <f t="shared" si="437"/>
        <v>6030</v>
      </c>
      <c r="B6033">
        <v>3</v>
      </c>
      <c r="C6033">
        <v>40</v>
      </c>
      <c r="D6033">
        <f t="shared" si="438"/>
        <v>2</v>
      </c>
      <c r="E6033">
        <f t="shared" si="439"/>
        <v>38</v>
      </c>
      <c r="H6033">
        <f t="shared" si="436"/>
        <v>6032</v>
      </c>
      <c r="I6033" s="6">
        <v>0</v>
      </c>
    </row>
    <row r="6034" spans="1:9" ht="15.75" x14ac:dyDescent="0.25">
      <c r="A6034">
        <f t="shared" si="437"/>
        <v>6031</v>
      </c>
      <c r="B6034">
        <v>24</v>
      </c>
      <c r="C6034">
        <v>82</v>
      </c>
      <c r="D6034">
        <f t="shared" si="438"/>
        <v>23</v>
      </c>
      <c r="E6034">
        <f t="shared" si="439"/>
        <v>80</v>
      </c>
      <c r="H6034">
        <f t="shared" si="436"/>
        <v>6033</v>
      </c>
      <c r="I6034" s="6">
        <v>0</v>
      </c>
    </row>
    <row r="6035" spans="1:9" ht="15.75" x14ac:dyDescent="0.25">
      <c r="A6035">
        <f t="shared" si="437"/>
        <v>6032</v>
      </c>
      <c r="B6035">
        <v>24</v>
      </c>
      <c r="C6035">
        <v>70</v>
      </c>
      <c r="D6035">
        <f t="shared" si="438"/>
        <v>23</v>
      </c>
      <c r="E6035">
        <f t="shared" si="439"/>
        <v>68</v>
      </c>
      <c r="H6035">
        <f t="shared" si="436"/>
        <v>6034</v>
      </c>
      <c r="I6035" s="6">
        <v>0</v>
      </c>
    </row>
    <row r="6036" spans="1:9" ht="15.75" x14ac:dyDescent="0.25">
      <c r="A6036">
        <f t="shared" si="437"/>
        <v>6033</v>
      </c>
      <c r="B6036">
        <v>23</v>
      </c>
      <c r="C6036">
        <v>65</v>
      </c>
      <c r="D6036">
        <f t="shared" si="438"/>
        <v>22</v>
      </c>
      <c r="E6036">
        <f t="shared" si="439"/>
        <v>63</v>
      </c>
      <c r="H6036">
        <f t="shared" si="436"/>
        <v>6035</v>
      </c>
      <c r="I6036" s="6">
        <v>5.6000000000000001E-2</v>
      </c>
    </row>
    <row r="6037" spans="1:9" ht="15.75" x14ac:dyDescent="0.25">
      <c r="A6037">
        <f t="shared" si="437"/>
        <v>6034</v>
      </c>
      <c r="B6037">
        <v>19</v>
      </c>
      <c r="C6037">
        <v>58</v>
      </c>
      <c r="D6037">
        <f t="shared" si="438"/>
        <v>18</v>
      </c>
      <c r="E6037">
        <f t="shared" si="439"/>
        <v>56</v>
      </c>
      <c r="H6037">
        <f t="shared" si="436"/>
        <v>6036</v>
      </c>
      <c r="I6037" s="6">
        <v>0.19400000000000001</v>
      </c>
    </row>
    <row r="6038" spans="1:9" ht="15.75" x14ac:dyDescent="0.25">
      <c r="A6038">
        <f t="shared" si="437"/>
        <v>6035</v>
      </c>
      <c r="B6038">
        <v>19</v>
      </c>
      <c r="C6038">
        <v>49</v>
      </c>
      <c r="D6038">
        <f t="shared" si="438"/>
        <v>18</v>
      </c>
      <c r="E6038">
        <f t="shared" si="439"/>
        <v>47</v>
      </c>
      <c r="H6038">
        <f t="shared" si="436"/>
        <v>6037</v>
      </c>
      <c r="I6038" s="6">
        <v>0.32700000000000001</v>
      </c>
    </row>
    <row r="6039" spans="1:9" ht="15.75" x14ac:dyDescent="0.25">
      <c r="A6039">
        <f t="shared" si="437"/>
        <v>6036</v>
      </c>
      <c r="B6039">
        <v>19</v>
      </c>
      <c r="C6039">
        <v>37</v>
      </c>
      <c r="D6039">
        <f t="shared" si="438"/>
        <v>18</v>
      </c>
      <c r="E6039">
        <f t="shared" si="439"/>
        <v>35</v>
      </c>
      <c r="H6039">
        <f t="shared" si="436"/>
        <v>6038</v>
      </c>
      <c r="I6039" s="6">
        <v>0.38300000000000001</v>
      </c>
    </row>
    <row r="6040" spans="1:9" ht="15.75" x14ac:dyDescent="0.25">
      <c r="A6040">
        <f t="shared" si="437"/>
        <v>6037</v>
      </c>
      <c r="B6040">
        <v>23</v>
      </c>
      <c r="C6040">
        <v>30</v>
      </c>
      <c r="D6040">
        <f t="shared" si="438"/>
        <v>22</v>
      </c>
      <c r="E6040">
        <f t="shared" si="439"/>
        <v>28</v>
      </c>
      <c r="H6040">
        <f t="shared" si="436"/>
        <v>6039</v>
      </c>
      <c r="I6040" s="6">
        <v>0.32800000000000001</v>
      </c>
    </row>
    <row r="6041" spans="1:9" ht="15.75" x14ac:dyDescent="0.25">
      <c r="A6041">
        <f t="shared" si="437"/>
        <v>6038</v>
      </c>
      <c r="B6041">
        <v>23</v>
      </c>
      <c r="C6041">
        <v>27</v>
      </c>
      <c r="D6041">
        <f t="shared" si="438"/>
        <v>22</v>
      </c>
      <c r="E6041">
        <f t="shared" si="439"/>
        <v>25</v>
      </c>
      <c r="H6041">
        <f t="shared" si="436"/>
        <v>6040</v>
      </c>
      <c r="I6041" s="6">
        <v>0.192</v>
      </c>
    </row>
    <row r="6042" spans="1:9" ht="15.75" x14ac:dyDescent="0.25">
      <c r="A6042">
        <f t="shared" si="437"/>
        <v>6039</v>
      </c>
      <c r="B6042">
        <v>23</v>
      </c>
      <c r="C6042">
        <v>24</v>
      </c>
      <c r="D6042">
        <f t="shared" si="438"/>
        <v>22</v>
      </c>
      <c r="E6042">
        <f t="shared" si="439"/>
        <v>22</v>
      </c>
      <c r="H6042">
        <f t="shared" si="436"/>
        <v>6041</v>
      </c>
      <c r="I6042" s="6">
        <v>3.9E-2</v>
      </c>
    </row>
    <row r="6043" spans="1:9" ht="15.75" x14ac:dyDescent="0.25">
      <c r="A6043">
        <f t="shared" si="437"/>
        <v>6040</v>
      </c>
      <c r="B6043">
        <v>23</v>
      </c>
      <c r="C6043">
        <v>30</v>
      </c>
      <c r="D6043">
        <f t="shared" si="438"/>
        <v>22</v>
      </c>
      <c r="E6043">
        <f t="shared" si="439"/>
        <v>28</v>
      </c>
      <c r="H6043">
        <f t="shared" si="436"/>
        <v>6042</v>
      </c>
      <c r="I6043" s="6">
        <v>0</v>
      </c>
    </row>
    <row r="6044" spans="1:9" ht="15.75" x14ac:dyDescent="0.25">
      <c r="A6044">
        <f t="shared" si="437"/>
        <v>6041</v>
      </c>
      <c r="B6044">
        <v>22</v>
      </c>
      <c r="C6044">
        <v>29</v>
      </c>
      <c r="D6044">
        <f t="shared" si="438"/>
        <v>21</v>
      </c>
      <c r="E6044">
        <f t="shared" si="439"/>
        <v>27</v>
      </c>
      <c r="H6044">
        <f t="shared" si="436"/>
        <v>6043</v>
      </c>
      <c r="I6044" s="6">
        <v>0</v>
      </c>
    </row>
    <row r="6045" spans="1:9" ht="15.75" x14ac:dyDescent="0.25">
      <c r="A6045">
        <f t="shared" si="437"/>
        <v>6042</v>
      </c>
      <c r="B6045">
        <v>22</v>
      </c>
      <c r="C6045">
        <v>41</v>
      </c>
      <c r="D6045">
        <f t="shared" si="438"/>
        <v>21</v>
      </c>
      <c r="E6045">
        <f t="shared" si="439"/>
        <v>39</v>
      </c>
      <c r="H6045">
        <f t="shared" si="436"/>
        <v>6044</v>
      </c>
      <c r="I6045" s="6">
        <v>0</v>
      </c>
    </row>
    <row r="6046" spans="1:9" ht="15.75" x14ac:dyDescent="0.25">
      <c r="A6046">
        <f t="shared" si="437"/>
        <v>6043</v>
      </c>
      <c r="B6046">
        <v>28</v>
      </c>
      <c r="C6046">
        <v>33</v>
      </c>
      <c r="D6046">
        <f t="shared" si="438"/>
        <v>27</v>
      </c>
      <c r="E6046">
        <f t="shared" si="439"/>
        <v>31</v>
      </c>
      <c r="H6046">
        <f t="shared" si="436"/>
        <v>6045</v>
      </c>
      <c r="I6046" s="6">
        <v>0</v>
      </c>
    </row>
    <row r="6047" spans="1:9" ht="15.75" x14ac:dyDescent="0.25">
      <c r="A6047">
        <f t="shared" si="437"/>
        <v>6044</v>
      </c>
      <c r="B6047">
        <v>27</v>
      </c>
      <c r="C6047">
        <v>37</v>
      </c>
      <c r="D6047">
        <f t="shared" si="438"/>
        <v>26</v>
      </c>
      <c r="E6047">
        <f t="shared" si="439"/>
        <v>35</v>
      </c>
      <c r="H6047">
        <f t="shared" si="436"/>
        <v>6046</v>
      </c>
      <c r="I6047" s="6">
        <v>0</v>
      </c>
    </row>
    <row r="6048" spans="1:9" ht="15.75" x14ac:dyDescent="0.25">
      <c r="A6048">
        <f t="shared" si="437"/>
        <v>6045</v>
      </c>
      <c r="B6048">
        <v>27</v>
      </c>
      <c r="C6048">
        <v>42</v>
      </c>
      <c r="D6048">
        <f t="shared" si="438"/>
        <v>26</v>
      </c>
      <c r="E6048">
        <f t="shared" si="439"/>
        <v>40</v>
      </c>
      <c r="H6048">
        <f t="shared" si="436"/>
        <v>6047</v>
      </c>
      <c r="I6048" s="6">
        <v>0</v>
      </c>
    </row>
    <row r="6049" spans="1:9" ht="15.75" x14ac:dyDescent="0.25">
      <c r="A6049">
        <f t="shared" si="437"/>
        <v>6046</v>
      </c>
      <c r="B6049">
        <v>26</v>
      </c>
      <c r="C6049">
        <v>40</v>
      </c>
      <c r="D6049">
        <f t="shared" si="438"/>
        <v>25</v>
      </c>
      <c r="E6049">
        <f t="shared" si="439"/>
        <v>38</v>
      </c>
      <c r="H6049">
        <f t="shared" si="436"/>
        <v>6048</v>
      </c>
      <c r="I6049" s="6">
        <v>0</v>
      </c>
    </row>
    <row r="6050" spans="1:9" ht="15.75" x14ac:dyDescent="0.25">
      <c r="A6050">
        <f t="shared" si="437"/>
        <v>6047</v>
      </c>
      <c r="B6050">
        <v>25</v>
      </c>
      <c r="C6050">
        <v>38</v>
      </c>
      <c r="D6050">
        <f t="shared" si="438"/>
        <v>24</v>
      </c>
      <c r="E6050">
        <f t="shared" si="439"/>
        <v>36</v>
      </c>
      <c r="H6050">
        <f t="shared" si="436"/>
        <v>6049</v>
      </c>
      <c r="I6050" s="6">
        <v>0</v>
      </c>
    </row>
    <row r="6051" spans="1:9" ht="15.75" x14ac:dyDescent="0.25">
      <c r="A6051">
        <f t="shared" si="437"/>
        <v>6048</v>
      </c>
      <c r="B6051">
        <v>20</v>
      </c>
      <c r="C6051">
        <v>36</v>
      </c>
      <c r="D6051">
        <f t="shared" si="438"/>
        <v>19</v>
      </c>
      <c r="E6051">
        <f t="shared" si="439"/>
        <v>34</v>
      </c>
      <c r="H6051">
        <f t="shared" si="436"/>
        <v>6050</v>
      </c>
      <c r="I6051" s="6">
        <v>0</v>
      </c>
    </row>
    <row r="6052" spans="1:9" ht="15.75" x14ac:dyDescent="0.25">
      <c r="A6052">
        <f t="shared" si="437"/>
        <v>6049</v>
      </c>
      <c r="B6052">
        <v>3</v>
      </c>
      <c r="C6052">
        <v>21</v>
      </c>
      <c r="D6052">
        <f>B6052-1</f>
        <v>2</v>
      </c>
      <c r="E6052">
        <f>C6052-2</f>
        <v>19</v>
      </c>
      <c r="H6052">
        <f t="shared" si="436"/>
        <v>6051</v>
      </c>
      <c r="I6052" s="6">
        <v>0</v>
      </c>
    </row>
    <row r="6053" spans="1:9" ht="15.75" x14ac:dyDescent="0.25">
      <c r="A6053">
        <f t="shared" si="437"/>
        <v>6050</v>
      </c>
      <c r="B6053">
        <v>3</v>
      </c>
      <c r="C6053">
        <v>24</v>
      </c>
      <c r="D6053">
        <f t="shared" ref="D6053:D6099" si="440">B6053-1</f>
        <v>2</v>
      </c>
      <c r="E6053">
        <f t="shared" ref="E6053:E6099" si="441">C6053-2</f>
        <v>22</v>
      </c>
      <c r="H6053">
        <f t="shared" si="436"/>
        <v>6052</v>
      </c>
      <c r="I6053" s="6">
        <v>0</v>
      </c>
    </row>
    <row r="6054" spans="1:9" ht="15.75" x14ac:dyDescent="0.25">
      <c r="A6054">
        <f t="shared" si="437"/>
        <v>6051</v>
      </c>
      <c r="B6054">
        <v>3</v>
      </c>
      <c r="C6054">
        <v>26</v>
      </c>
      <c r="D6054">
        <f t="shared" si="440"/>
        <v>2</v>
      </c>
      <c r="E6054">
        <f t="shared" si="441"/>
        <v>24</v>
      </c>
      <c r="H6054">
        <f t="shared" si="436"/>
        <v>6053</v>
      </c>
      <c r="I6054" s="6">
        <v>0</v>
      </c>
    </row>
    <row r="6055" spans="1:9" ht="15.75" x14ac:dyDescent="0.25">
      <c r="A6055">
        <f t="shared" si="437"/>
        <v>6052</v>
      </c>
      <c r="B6055">
        <v>3</v>
      </c>
      <c r="C6055">
        <v>28</v>
      </c>
      <c r="D6055">
        <f t="shared" si="440"/>
        <v>2</v>
      </c>
      <c r="E6055">
        <f t="shared" si="441"/>
        <v>26</v>
      </c>
      <c r="H6055">
        <f t="shared" si="436"/>
        <v>6054</v>
      </c>
      <c r="I6055" s="6">
        <v>0</v>
      </c>
    </row>
    <row r="6056" spans="1:9" ht="15.75" x14ac:dyDescent="0.25">
      <c r="A6056">
        <f t="shared" si="437"/>
        <v>6053</v>
      </c>
      <c r="B6056">
        <v>3</v>
      </c>
      <c r="C6056">
        <v>30</v>
      </c>
      <c r="D6056">
        <f t="shared" si="440"/>
        <v>2</v>
      </c>
      <c r="E6056">
        <f t="shared" si="441"/>
        <v>28</v>
      </c>
      <c r="H6056">
        <f t="shared" si="436"/>
        <v>6055</v>
      </c>
      <c r="I6056" s="6">
        <v>0</v>
      </c>
    </row>
    <row r="6057" spans="1:9" ht="15.75" x14ac:dyDescent="0.25">
      <c r="A6057">
        <f t="shared" si="437"/>
        <v>6054</v>
      </c>
      <c r="B6057">
        <v>3</v>
      </c>
      <c r="C6057">
        <v>31</v>
      </c>
      <c r="D6057">
        <f t="shared" si="440"/>
        <v>2</v>
      </c>
      <c r="E6057">
        <f t="shared" si="441"/>
        <v>29</v>
      </c>
      <c r="H6057">
        <f t="shared" si="436"/>
        <v>6056</v>
      </c>
      <c r="I6057" s="6">
        <v>0</v>
      </c>
    </row>
    <row r="6058" spans="1:9" ht="15.75" x14ac:dyDescent="0.25">
      <c r="A6058">
        <f t="shared" si="437"/>
        <v>6055</v>
      </c>
      <c r="B6058">
        <v>24</v>
      </c>
      <c r="C6058">
        <v>73</v>
      </c>
      <c r="D6058">
        <f t="shared" si="440"/>
        <v>23</v>
      </c>
      <c r="E6058">
        <f t="shared" si="441"/>
        <v>71</v>
      </c>
      <c r="H6058">
        <f t="shared" si="436"/>
        <v>6057</v>
      </c>
      <c r="I6058" s="6">
        <v>0</v>
      </c>
    </row>
    <row r="6059" spans="1:9" ht="15.75" x14ac:dyDescent="0.25">
      <c r="A6059">
        <f t="shared" si="437"/>
        <v>6056</v>
      </c>
      <c r="B6059">
        <v>23</v>
      </c>
      <c r="C6059">
        <v>66</v>
      </c>
      <c r="D6059">
        <f t="shared" si="440"/>
        <v>22</v>
      </c>
      <c r="E6059">
        <f t="shared" si="441"/>
        <v>64</v>
      </c>
      <c r="H6059">
        <f t="shared" si="436"/>
        <v>6058</v>
      </c>
      <c r="I6059" s="6">
        <v>0</v>
      </c>
    </row>
    <row r="6060" spans="1:9" ht="15.75" x14ac:dyDescent="0.25">
      <c r="A6060">
        <f t="shared" si="437"/>
        <v>6057</v>
      </c>
      <c r="B6060">
        <v>24</v>
      </c>
      <c r="C6060">
        <v>63</v>
      </c>
      <c r="D6060">
        <f t="shared" si="440"/>
        <v>23</v>
      </c>
      <c r="E6060">
        <f t="shared" si="441"/>
        <v>61</v>
      </c>
      <c r="H6060">
        <f t="shared" si="436"/>
        <v>6059</v>
      </c>
      <c r="I6060" s="6">
        <v>5.6000000000000001E-2</v>
      </c>
    </row>
    <row r="6061" spans="1:9" ht="15.75" x14ac:dyDescent="0.25">
      <c r="A6061">
        <f t="shared" si="437"/>
        <v>6058</v>
      </c>
      <c r="B6061">
        <v>19</v>
      </c>
      <c r="C6061">
        <v>58</v>
      </c>
      <c r="D6061">
        <f t="shared" si="440"/>
        <v>18</v>
      </c>
      <c r="E6061">
        <f t="shared" si="441"/>
        <v>56</v>
      </c>
      <c r="H6061">
        <f t="shared" si="436"/>
        <v>6060</v>
      </c>
      <c r="I6061" s="6">
        <v>0.192</v>
      </c>
    </row>
    <row r="6062" spans="1:9" ht="15.75" x14ac:dyDescent="0.25">
      <c r="A6062">
        <f t="shared" si="437"/>
        <v>6059</v>
      </c>
      <c r="B6062">
        <v>19</v>
      </c>
      <c r="C6062">
        <v>49</v>
      </c>
      <c r="D6062">
        <f t="shared" si="440"/>
        <v>18</v>
      </c>
      <c r="E6062">
        <f t="shared" si="441"/>
        <v>47</v>
      </c>
      <c r="H6062">
        <f t="shared" si="436"/>
        <v>6061</v>
      </c>
      <c r="I6062" s="6">
        <v>0.32400000000000001</v>
      </c>
    </row>
    <row r="6063" spans="1:9" ht="15.75" x14ac:dyDescent="0.25">
      <c r="A6063">
        <f t="shared" si="437"/>
        <v>6060</v>
      </c>
      <c r="B6063">
        <v>19</v>
      </c>
      <c r="C6063">
        <v>37</v>
      </c>
      <c r="D6063">
        <f t="shared" si="440"/>
        <v>18</v>
      </c>
      <c r="E6063">
        <f t="shared" si="441"/>
        <v>35</v>
      </c>
      <c r="H6063">
        <f t="shared" si="436"/>
        <v>6062</v>
      </c>
      <c r="I6063" s="6">
        <v>0.38</v>
      </c>
    </row>
    <row r="6064" spans="1:9" ht="15.75" x14ac:dyDescent="0.25">
      <c r="A6064">
        <f t="shared" si="437"/>
        <v>6061</v>
      </c>
      <c r="B6064">
        <v>23</v>
      </c>
      <c r="C6064">
        <v>30</v>
      </c>
      <c r="D6064">
        <f t="shared" si="440"/>
        <v>22</v>
      </c>
      <c r="E6064">
        <f t="shared" si="441"/>
        <v>28</v>
      </c>
      <c r="H6064">
        <f t="shared" si="436"/>
        <v>6063</v>
      </c>
      <c r="I6064" s="6">
        <v>0.32400000000000001</v>
      </c>
    </row>
    <row r="6065" spans="1:9" ht="15.75" x14ac:dyDescent="0.25">
      <c r="A6065">
        <f t="shared" si="437"/>
        <v>6062</v>
      </c>
      <c r="B6065">
        <v>23</v>
      </c>
      <c r="C6065">
        <v>27</v>
      </c>
      <c r="D6065">
        <f t="shared" si="440"/>
        <v>22</v>
      </c>
      <c r="E6065">
        <f t="shared" si="441"/>
        <v>25</v>
      </c>
      <c r="H6065">
        <f t="shared" si="436"/>
        <v>6064</v>
      </c>
      <c r="I6065" s="6">
        <v>0.189</v>
      </c>
    </row>
    <row r="6066" spans="1:9" ht="15.75" x14ac:dyDescent="0.25">
      <c r="A6066">
        <f t="shared" si="437"/>
        <v>6063</v>
      </c>
      <c r="B6066">
        <v>23</v>
      </c>
      <c r="C6066">
        <v>26</v>
      </c>
      <c r="D6066">
        <f t="shared" si="440"/>
        <v>22</v>
      </c>
      <c r="E6066">
        <f t="shared" si="441"/>
        <v>24</v>
      </c>
      <c r="H6066">
        <f t="shared" si="436"/>
        <v>6065</v>
      </c>
      <c r="I6066" s="6">
        <v>3.6999999999999998E-2</v>
      </c>
    </row>
    <row r="6067" spans="1:9" ht="15.75" x14ac:dyDescent="0.25">
      <c r="A6067">
        <f t="shared" si="437"/>
        <v>6064</v>
      </c>
      <c r="B6067">
        <v>24</v>
      </c>
      <c r="C6067">
        <v>32</v>
      </c>
      <c r="D6067">
        <f t="shared" si="440"/>
        <v>23</v>
      </c>
      <c r="E6067">
        <f t="shared" si="441"/>
        <v>30</v>
      </c>
      <c r="H6067">
        <f t="shared" ref="H6067:H6130" si="442">H6066+1</f>
        <v>6066</v>
      </c>
      <c r="I6067" s="6">
        <v>0</v>
      </c>
    </row>
    <row r="6068" spans="1:9" ht="15.75" x14ac:dyDescent="0.25">
      <c r="A6068">
        <f t="shared" si="437"/>
        <v>6065</v>
      </c>
      <c r="B6068">
        <v>22</v>
      </c>
      <c r="C6068">
        <v>31</v>
      </c>
      <c r="D6068">
        <f t="shared" si="440"/>
        <v>21</v>
      </c>
      <c r="E6068">
        <f t="shared" si="441"/>
        <v>29</v>
      </c>
      <c r="H6068">
        <f t="shared" si="442"/>
        <v>6067</v>
      </c>
      <c r="I6068" s="6">
        <v>0</v>
      </c>
    </row>
    <row r="6069" spans="1:9" ht="15.75" x14ac:dyDescent="0.25">
      <c r="A6069">
        <f t="shared" ref="A6069:A6132" si="443">A6068+1</f>
        <v>6066</v>
      </c>
      <c r="B6069">
        <v>22</v>
      </c>
      <c r="C6069">
        <v>39</v>
      </c>
      <c r="D6069">
        <f t="shared" si="440"/>
        <v>21</v>
      </c>
      <c r="E6069">
        <f t="shared" si="441"/>
        <v>37</v>
      </c>
      <c r="H6069">
        <f t="shared" si="442"/>
        <v>6068</v>
      </c>
      <c r="I6069" s="6">
        <v>0</v>
      </c>
    </row>
    <row r="6070" spans="1:9" ht="15.75" x14ac:dyDescent="0.25">
      <c r="A6070">
        <f t="shared" si="443"/>
        <v>6067</v>
      </c>
      <c r="B6070">
        <v>27</v>
      </c>
      <c r="C6070">
        <v>39</v>
      </c>
      <c r="D6070">
        <f t="shared" si="440"/>
        <v>26</v>
      </c>
      <c r="E6070">
        <f t="shared" si="441"/>
        <v>37</v>
      </c>
      <c r="H6070">
        <f t="shared" si="442"/>
        <v>6069</v>
      </c>
      <c r="I6070" s="6">
        <v>0</v>
      </c>
    </row>
    <row r="6071" spans="1:9" ht="15.75" x14ac:dyDescent="0.25">
      <c r="A6071">
        <f t="shared" si="443"/>
        <v>6068</v>
      </c>
      <c r="B6071">
        <v>28</v>
      </c>
      <c r="C6071">
        <v>40</v>
      </c>
      <c r="D6071">
        <f t="shared" si="440"/>
        <v>27</v>
      </c>
      <c r="E6071">
        <f t="shared" si="441"/>
        <v>38</v>
      </c>
      <c r="H6071">
        <f t="shared" si="442"/>
        <v>6070</v>
      </c>
      <c r="I6071" s="6">
        <v>0</v>
      </c>
    </row>
    <row r="6072" spans="1:9" ht="15.75" x14ac:dyDescent="0.25">
      <c r="A6072">
        <f t="shared" si="443"/>
        <v>6069</v>
      </c>
      <c r="B6072">
        <v>27</v>
      </c>
      <c r="C6072">
        <v>44</v>
      </c>
      <c r="D6072">
        <f t="shared" si="440"/>
        <v>26</v>
      </c>
      <c r="E6072">
        <f t="shared" si="441"/>
        <v>42</v>
      </c>
      <c r="H6072">
        <f t="shared" si="442"/>
        <v>6071</v>
      </c>
      <c r="I6072" s="6">
        <v>0</v>
      </c>
    </row>
    <row r="6073" spans="1:9" ht="15.75" x14ac:dyDescent="0.25">
      <c r="A6073">
        <f t="shared" si="443"/>
        <v>6070</v>
      </c>
      <c r="B6073">
        <v>10</v>
      </c>
      <c r="C6073">
        <v>44</v>
      </c>
      <c r="D6073">
        <f t="shared" si="440"/>
        <v>9</v>
      </c>
      <c r="E6073">
        <f t="shared" si="441"/>
        <v>42</v>
      </c>
      <c r="H6073">
        <f t="shared" si="442"/>
        <v>6072</v>
      </c>
      <c r="I6073" s="6">
        <v>0</v>
      </c>
    </row>
    <row r="6074" spans="1:9" ht="15.75" x14ac:dyDescent="0.25">
      <c r="A6074">
        <f t="shared" si="443"/>
        <v>6071</v>
      </c>
      <c r="B6074">
        <v>12</v>
      </c>
      <c r="C6074">
        <v>14</v>
      </c>
      <c r="D6074">
        <f t="shared" si="440"/>
        <v>11</v>
      </c>
      <c r="E6074">
        <f t="shared" si="441"/>
        <v>12</v>
      </c>
      <c r="H6074">
        <f t="shared" si="442"/>
        <v>6073</v>
      </c>
      <c r="I6074" s="6">
        <v>0</v>
      </c>
    </row>
    <row r="6075" spans="1:9" ht="15.75" x14ac:dyDescent="0.25">
      <c r="A6075">
        <f t="shared" si="443"/>
        <v>6072</v>
      </c>
      <c r="B6075">
        <v>11</v>
      </c>
      <c r="C6075">
        <v>18</v>
      </c>
      <c r="D6075">
        <f t="shared" si="440"/>
        <v>10</v>
      </c>
      <c r="E6075">
        <f t="shared" si="441"/>
        <v>16</v>
      </c>
      <c r="H6075">
        <f t="shared" si="442"/>
        <v>6074</v>
      </c>
      <c r="I6075" s="6">
        <v>0</v>
      </c>
    </row>
    <row r="6076" spans="1:9" ht="15.75" x14ac:dyDescent="0.25">
      <c r="A6076">
        <f t="shared" si="443"/>
        <v>6073</v>
      </c>
      <c r="B6076">
        <v>3</v>
      </c>
      <c r="C6076">
        <v>20</v>
      </c>
      <c r="D6076">
        <f t="shared" si="440"/>
        <v>2</v>
      </c>
      <c r="E6076">
        <f t="shared" si="441"/>
        <v>18</v>
      </c>
      <c r="H6076">
        <f t="shared" si="442"/>
        <v>6075</v>
      </c>
      <c r="I6076" s="6">
        <v>0</v>
      </c>
    </row>
    <row r="6077" spans="1:9" ht="15.75" x14ac:dyDescent="0.25">
      <c r="A6077">
        <f t="shared" si="443"/>
        <v>6074</v>
      </c>
      <c r="B6077">
        <v>3</v>
      </c>
      <c r="C6077">
        <v>23</v>
      </c>
      <c r="D6077">
        <f t="shared" si="440"/>
        <v>2</v>
      </c>
      <c r="E6077">
        <f t="shared" si="441"/>
        <v>21</v>
      </c>
      <c r="H6077">
        <f t="shared" si="442"/>
        <v>6076</v>
      </c>
      <c r="I6077" s="6">
        <v>0</v>
      </c>
    </row>
    <row r="6078" spans="1:9" ht="15.75" x14ac:dyDescent="0.25">
      <c r="A6078">
        <f t="shared" si="443"/>
        <v>6075</v>
      </c>
      <c r="B6078">
        <v>3</v>
      </c>
      <c r="C6078">
        <v>25</v>
      </c>
      <c r="D6078">
        <f t="shared" si="440"/>
        <v>2</v>
      </c>
      <c r="E6078">
        <f t="shared" si="441"/>
        <v>23</v>
      </c>
      <c r="H6078">
        <f t="shared" si="442"/>
        <v>6077</v>
      </c>
      <c r="I6078" s="6">
        <v>0</v>
      </c>
    </row>
    <row r="6079" spans="1:9" ht="15.75" x14ac:dyDescent="0.25">
      <c r="A6079">
        <f t="shared" si="443"/>
        <v>6076</v>
      </c>
      <c r="B6079">
        <v>3</v>
      </c>
      <c r="C6079">
        <v>27</v>
      </c>
      <c r="D6079">
        <f t="shared" si="440"/>
        <v>2</v>
      </c>
      <c r="E6079">
        <f t="shared" si="441"/>
        <v>25</v>
      </c>
      <c r="H6079">
        <f t="shared" si="442"/>
        <v>6078</v>
      </c>
      <c r="I6079" s="6">
        <v>0</v>
      </c>
    </row>
    <row r="6080" spans="1:9" ht="15.75" x14ac:dyDescent="0.25">
      <c r="A6080">
        <f t="shared" si="443"/>
        <v>6077</v>
      </c>
      <c r="B6080">
        <v>3</v>
      </c>
      <c r="C6080">
        <v>29</v>
      </c>
      <c r="D6080">
        <f t="shared" si="440"/>
        <v>2</v>
      </c>
      <c r="E6080">
        <f t="shared" si="441"/>
        <v>27</v>
      </c>
      <c r="H6080">
        <f t="shared" si="442"/>
        <v>6079</v>
      </c>
      <c r="I6080" s="6">
        <v>0</v>
      </c>
    </row>
    <row r="6081" spans="1:9" ht="15.75" x14ac:dyDescent="0.25">
      <c r="A6081">
        <f t="shared" si="443"/>
        <v>6078</v>
      </c>
      <c r="B6081">
        <v>3</v>
      </c>
      <c r="C6081">
        <v>40</v>
      </c>
      <c r="D6081">
        <f t="shared" si="440"/>
        <v>2</v>
      </c>
      <c r="E6081">
        <f t="shared" si="441"/>
        <v>38</v>
      </c>
      <c r="H6081">
        <f t="shared" si="442"/>
        <v>6080</v>
      </c>
      <c r="I6081" s="6">
        <v>0</v>
      </c>
    </row>
    <row r="6082" spans="1:9" ht="15.75" x14ac:dyDescent="0.25">
      <c r="A6082">
        <f t="shared" si="443"/>
        <v>6079</v>
      </c>
      <c r="B6082">
        <v>24</v>
      </c>
      <c r="C6082">
        <v>82</v>
      </c>
      <c r="D6082">
        <f t="shared" si="440"/>
        <v>23</v>
      </c>
      <c r="E6082">
        <f t="shared" si="441"/>
        <v>80</v>
      </c>
      <c r="H6082">
        <f t="shared" si="442"/>
        <v>6081</v>
      </c>
      <c r="I6082" s="6">
        <v>0</v>
      </c>
    </row>
    <row r="6083" spans="1:9" ht="15.75" x14ac:dyDescent="0.25">
      <c r="A6083">
        <f t="shared" si="443"/>
        <v>6080</v>
      </c>
      <c r="B6083">
        <v>24</v>
      </c>
      <c r="C6083">
        <v>70</v>
      </c>
      <c r="D6083">
        <f t="shared" si="440"/>
        <v>23</v>
      </c>
      <c r="E6083">
        <f t="shared" si="441"/>
        <v>68</v>
      </c>
      <c r="H6083">
        <f t="shared" si="442"/>
        <v>6082</v>
      </c>
      <c r="I6083" s="6">
        <v>0</v>
      </c>
    </row>
    <row r="6084" spans="1:9" ht="15.75" x14ac:dyDescent="0.25">
      <c r="A6084">
        <f t="shared" si="443"/>
        <v>6081</v>
      </c>
      <c r="B6084">
        <v>23</v>
      </c>
      <c r="C6084">
        <v>65</v>
      </c>
      <c r="D6084">
        <f t="shared" si="440"/>
        <v>22</v>
      </c>
      <c r="E6084">
        <f t="shared" si="441"/>
        <v>63</v>
      </c>
      <c r="H6084">
        <f t="shared" si="442"/>
        <v>6083</v>
      </c>
      <c r="I6084" s="6">
        <v>5.6000000000000001E-2</v>
      </c>
    </row>
    <row r="6085" spans="1:9" ht="15.75" x14ac:dyDescent="0.25">
      <c r="A6085">
        <f t="shared" si="443"/>
        <v>6082</v>
      </c>
      <c r="B6085">
        <v>19</v>
      </c>
      <c r="C6085">
        <v>58</v>
      </c>
      <c r="D6085">
        <f t="shared" si="440"/>
        <v>18</v>
      </c>
      <c r="E6085">
        <f t="shared" si="441"/>
        <v>56</v>
      </c>
      <c r="H6085">
        <f t="shared" si="442"/>
        <v>6084</v>
      </c>
      <c r="I6085" s="6">
        <v>0.19400000000000001</v>
      </c>
    </row>
    <row r="6086" spans="1:9" ht="15.75" x14ac:dyDescent="0.25">
      <c r="A6086">
        <f t="shared" si="443"/>
        <v>6083</v>
      </c>
      <c r="B6086">
        <v>19</v>
      </c>
      <c r="C6086">
        <v>49</v>
      </c>
      <c r="D6086">
        <f t="shared" si="440"/>
        <v>18</v>
      </c>
      <c r="E6086">
        <f t="shared" si="441"/>
        <v>47</v>
      </c>
      <c r="H6086">
        <f t="shared" si="442"/>
        <v>6085</v>
      </c>
      <c r="I6086" s="6">
        <v>0.32700000000000001</v>
      </c>
    </row>
    <row r="6087" spans="1:9" ht="15.75" x14ac:dyDescent="0.25">
      <c r="A6087">
        <f t="shared" si="443"/>
        <v>6084</v>
      </c>
      <c r="B6087">
        <v>19</v>
      </c>
      <c r="C6087">
        <v>37</v>
      </c>
      <c r="D6087">
        <f t="shared" si="440"/>
        <v>18</v>
      </c>
      <c r="E6087">
        <f t="shared" si="441"/>
        <v>35</v>
      </c>
      <c r="H6087">
        <f t="shared" si="442"/>
        <v>6086</v>
      </c>
      <c r="I6087" s="6">
        <v>0.38300000000000001</v>
      </c>
    </row>
    <row r="6088" spans="1:9" ht="15.75" x14ac:dyDescent="0.25">
      <c r="A6088">
        <f t="shared" si="443"/>
        <v>6085</v>
      </c>
      <c r="B6088">
        <v>23</v>
      </c>
      <c r="C6088">
        <v>30</v>
      </c>
      <c r="D6088">
        <f t="shared" si="440"/>
        <v>22</v>
      </c>
      <c r="E6088">
        <f t="shared" si="441"/>
        <v>28</v>
      </c>
      <c r="H6088">
        <f t="shared" si="442"/>
        <v>6087</v>
      </c>
      <c r="I6088" s="6">
        <v>0.32800000000000001</v>
      </c>
    </row>
    <row r="6089" spans="1:9" ht="15.75" x14ac:dyDescent="0.25">
      <c r="A6089">
        <f t="shared" si="443"/>
        <v>6086</v>
      </c>
      <c r="B6089">
        <v>23</v>
      </c>
      <c r="C6089">
        <v>27</v>
      </c>
      <c r="D6089">
        <f t="shared" si="440"/>
        <v>22</v>
      </c>
      <c r="E6089">
        <f t="shared" si="441"/>
        <v>25</v>
      </c>
      <c r="H6089">
        <f t="shared" si="442"/>
        <v>6088</v>
      </c>
      <c r="I6089" s="6">
        <v>0.192</v>
      </c>
    </row>
    <row r="6090" spans="1:9" ht="15.75" x14ac:dyDescent="0.25">
      <c r="A6090">
        <f t="shared" si="443"/>
        <v>6087</v>
      </c>
      <c r="B6090">
        <v>23</v>
      </c>
      <c r="C6090">
        <v>24</v>
      </c>
      <c r="D6090">
        <f t="shared" si="440"/>
        <v>22</v>
      </c>
      <c r="E6090">
        <f t="shared" si="441"/>
        <v>22</v>
      </c>
      <c r="H6090">
        <f t="shared" si="442"/>
        <v>6089</v>
      </c>
      <c r="I6090" s="6">
        <v>3.9E-2</v>
      </c>
    </row>
    <row r="6091" spans="1:9" ht="15.75" x14ac:dyDescent="0.25">
      <c r="A6091">
        <f t="shared" si="443"/>
        <v>6088</v>
      </c>
      <c r="B6091">
        <v>23</v>
      </c>
      <c r="C6091">
        <v>30</v>
      </c>
      <c r="D6091">
        <f t="shared" si="440"/>
        <v>22</v>
      </c>
      <c r="E6091">
        <f t="shared" si="441"/>
        <v>28</v>
      </c>
      <c r="H6091">
        <f t="shared" si="442"/>
        <v>6090</v>
      </c>
      <c r="I6091" s="6">
        <v>0</v>
      </c>
    </row>
    <row r="6092" spans="1:9" ht="15.75" x14ac:dyDescent="0.25">
      <c r="A6092">
        <f t="shared" si="443"/>
        <v>6089</v>
      </c>
      <c r="B6092">
        <v>22</v>
      </c>
      <c r="C6092">
        <v>29</v>
      </c>
      <c r="D6092">
        <f t="shared" si="440"/>
        <v>21</v>
      </c>
      <c r="E6092">
        <f t="shared" si="441"/>
        <v>27</v>
      </c>
      <c r="H6092">
        <f t="shared" si="442"/>
        <v>6091</v>
      </c>
      <c r="I6092" s="6">
        <v>0</v>
      </c>
    </row>
    <row r="6093" spans="1:9" ht="15.75" x14ac:dyDescent="0.25">
      <c r="A6093">
        <f t="shared" si="443"/>
        <v>6090</v>
      </c>
      <c r="B6093">
        <v>22</v>
      </c>
      <c r="C6093">
        <v>41</v>
      </c>
      <c r="D6093">
        <f t="shared" si="440"/>
        <v>21</v>
      </c>
      <c r="E6093">
        <f t="shared" si="441"/>
        <v>39</v>
      </c>
      <c r="H6093">
        <f t="shared" si="442"/>
        <v>6092</v>
      </c>
      <c r="I6093" s="6">
        <v>0</v>
      </c>
    </row>
    <row r="6094" spans="1:9" ht="15.75" x14ac:dyDescent="0.25">
      <c r="A6094">
        <f t="shared" si="443"/>
        <v>6091</v>
      </c>
      <c r="B6094">
        <v>28</v>
      </c>
      <c r="C6094">
        <v>33</v>
      </c>
      <c r="D6094">
        <f t="shared" si="440"/>
        <v>27</v>
      </c>
      <c r="E6094">
        <f t="shared" si="441"/>
        <v>31</v>
      </c>
      <c r="H6094">
        <f t="shared" si="442"/>
        <v>6093</v>
      </c>
      <c r="I6094" s="6">
        <v>0</v>
      </c>
    </row>
    <row r="6095" spans="1:9" ht="15.75" x14ac:dyDescent="0.25">
      <c r="A6095">
        <f t="shared" si="443"/>
        <v>6092</v>
      </c>
      <c r="B6095">
        <v>27</v>
      </c>
      <c r="C6095">
        <v>37</v>
      </c>
      <c r="D6095">
        <f t="shared" si="440"/>
        <v>26</v>
      </c>
      <c r="E6095">
        <f t="shared" si="441"/>
        <v>35</v>
      </c>
      <c r="H6095">
        <f t="shared" si="442"/>
        <v>6094</v>
      </c>
      <c r="I6095" s="6">
        <v>0</v>
      </c>
    </row>
    <row r="6096" spans="1:9" ht="15.75" x14ac:dyDescent="0.25">
      <c r="A6096">
        <f t="shared" si="443"/>
        <v>6093</v>
      </c>
      <c r="B6096">
        <v>27</v>
      </c>
      <c r="C6096">
        <v>42</v>
      </c>
      <c r="D6096">
        <f t="shared" si="440"/>
        <v>26</v>
      </c>
      <c r="E6096">
        <f t="shared" si="441"/>
        <v>40</v>
      </c>
      <c r="H6096">
        <f t="shared" si="442"/>
        <v>6095</v>
      </c>
      <c r="I6096" s="6">
        <v>0</v>
      </c>
    </row>
    <row r="6097" spans="1:9" ht="15.75" x14ac:dyDescent="0.25">
      <c r="A6097">
        <f t="shared" si="443"/>
        <v>6094</v>
      </c>
      <c r="B6097">
        <v>26</v>
      </c>
      <c r="C6097">
        <v>40</v>
      </c>
      <c r="D6097">
        <f t="shared" si="440"/>
        <v>25</v>
      </c>
      <c r="E6097">
        <f t="shared" si="441"/>
        <v>38</v>
      </c>
      <c r="H6097">
        <f t="shared" si="442"/>
        <v>6096</v>
      </c>
      <c r="I6097" s="6">
        <v>0</v>
      </c>
    </row>
    <row r="6098" spans="1:9" ht="15.75" x14ac:dyDescent="0.25">
      <c r="A6098">
        <f t="shared" si="443"/>
        <v>6095</v>
      </c>
      <c r="B6098">
        <v>25</v>
      </c>
      <c r="C6098">
        <v>38</v>
      </c>
      <c r="D6098">
        <f t="shared" si="440"/>
        <v>24</v>
      </c>
      <c r="E6098">
        <f t="shared" si="441"/>
        <v>36</v>
      </c>
      <c r="H6098">
        <f t="shared" si="442"/>
        <v>6097</v>
      </c>
      <c r="I6098" s="6">
        <v>0</v>
      </c>
    </row>
    <row r="6099" spans="1:9" ht="15.75" x14ac:dyDescent="0.25">
      <c r="A6099">
        <f t="shared" si="443"/>
        <v>6096</v>
      </c>
      <c r="B6099">
        <v>20</v>
      </c>
      <c r="C6099">
        <v>36</v>
      </c>
      <c r="D6099">
        <f t="shared" si="440"/>
        <v>19</v>
      </c>
      <c r="E6099">
        <f t="shared" si="441"/>
        <v>34</v>
      </c>
      <c r="H6099">
        <f t="shared" si="442"/>
        <v>6098</v>
      </c>
      <c r="I6099" s="6">
        <v>0</v>
      </c>
    </row>
    <row r="6100" spans="1:9" ht="15.75" x14ac:dyDescent="0.25">
      <c r="A6100">
        <f t="shared" si="443"/>
        <v>6097</v>
      </c>
      <c r="B6100">
        <v>3</v>
      </c>
      <c r="C6100">
        <v>21</v>
      </c>
      <c r="D6100">
        <f>B6100-1</f>
        <v>2</v>
      </c>
      <c r="E6100">
        <f>C6100-2</f>
        <v>19</v>
      </c>
      <c r="H6100">
        <f t="shared" si="442"/>
        <v>6099</v>
      </c>
      <c r="I6100" s="6">
        <v>0</v>
      </c>
    </row>
    <row r="6101" spans="1:9" ht="15.75" x14ac:dyDescent="0.25">
      <c r="A6101">
        <f t="shared" si="443"/>
        <v>6098</v>
      </c>
      <c r="B6101">
        <v>3</v>
      </c>
      <c r="C6101">
        <v>24</v>
      </c>
      <c r="D6101">
        <f t="shared" ref="D6101:D6147" si="444">B6101-1</f>
        <v>2</v>
      </c>
      <c r="E6101">
        <f t="shared" ref="E6101:E6147" si="445">C6101-2</f>
        <v>22</v>
      </c>
      <c r="H6101">
        <f t="shared" si="442"/>
        <v>6100</v>
      </c>
      <c r="I6101" s="6">
        <v>0</v>
      </c>
    </row>
    <row r="6102" spans="1:9" ht="15.75" x14ac:dyDescent="0.25">
      <c r="A6102">
        <f t="shared" si="443"/>
        <v>6099</v>
      </c>
      <c r="B6102">
        <v>3</v>
      </c>
      <c r="C6102">
        <v>26</v>
      </c>
      <c r="D6102">
        <f t="shared" si="444"/>
        <v>2</v>
      </c>
      <c r="E6102">
        <f t="shared" si="445"/>
        <v>24</v>
      </c>
      <c r="H6102">
        <f t="shared" si="442"/>
        <v>6101</v>
      </c>
      <c r="I6102" s="6">
        <v>0</v>
      </c>
    </row>
    <row r="6103" spans="1:9" ht="15.75" x14ac:dyDescent="0.25">
      <c r="A6103">
        <f t="shared" si="443"/>
        <v>6100</v>
      </c>
      <c r="B6103">
        <v>3</v>
      </c>
      <c r="C6103">
        <v>28</v>
      </c>
      <c r="D6103">
        <f t="shared" si="444"/>
        <v>2</v>
      </c>
      <c r="E6103">
        <f t="shared" si="445"/>
        <v>26</v>
      </c>
      <c r="H6103">
        <f t="shared" si="442"/>
        <v>6102</v>
      </c>
      <c r="I6103" s="6">
        <v>0</v>
      </c>
    </row>
    <row r="6104" spans="1:9" ht="15.75" x14ac:dyDescent="0.25">
      <c r="A6104">
        <f t="shared" si="443"/>
        <v>6101</v>
      </c>
      <c r="B6104">
        <v>3</v>
      </c>
      <c r="C6104">
        <v>30</v>
      </c>
      <c r="D6104">
        <f t="shared" si="444"/>
        <v>2</v>
      </c>
      <c r="E6104">
        <f t="shared" si="445"/>
        <v>28</v>
      </c>
      <c r="H6104">
        <f t="shared" si="442"/>
        <v>6103</v>
      </c>
      <c r="I6104" s="6">
        <v>0</v>
      </c>
    </row>
    <row r="6105" spans="1:9" ht="15.75" x14ac:dyDescent="0.25">
      <c r="A6105">
        <f t="shared" si="443"/>
        <v>6102</v>
      </c>
      <c r="B6105">
        <v>3</v>
      </c>
      <c r="C6105">
        <v>31</v>
      </c>
      <c r="D6105">
        <f t="shared" si="444"/>
        <v>2</v>
      </c>
      <c r="E6105">
        <f t="shared" si="445"/>
        <v>29</v>
      </c>
      <c r="H6105">
        <f t="shared" si="442"/>
        <v>6104</v>
      </c>
      <c r="I6105" s="6">
        <v>0</v>
      </c>
    </row>
    <row r="6106" spans="1:9" ht="15.75" x14ac:dyDescent="0.25">
      <c r="A6106">
        <f t="shared" si="443"/>
        <v>6103</v>
      </c>
      <c r="B6106">
        <v>24</v>
      </c>
      <c r="C6106">
        <v>73</v>
      </c>
      <c r="D6106">
        <f t="shared" si="444"/>
        <v>23</v>
      </c>
      <c r="E6106">
        <f t="shared" si="445"/>
        <v>71</v>
      </c>
      <c r="H6106">
        <f t="shared" si="442"/>
        <v>6105</v>
      </c>
      <c r="I6106" s="6">
        <v>0</v>
      </c>
    </row>
    <row r="6107" spans="1:9" ht="15.75" x14ac:dyDescent="0.25">
      <c r="A6107">
        <f t="shared" si="443"/>
        <v>6104</v>
      </c>
      <c r="B6107">
        <v>23</v>
      </c>
      <c r="C6107">
        <v>66</v>
      </c>
      <c r="D6107">
        <f t="shared" si="444"/>
        <v>22</v>
      </c>
      <c r="E6107">
        <f t="shared" si="445"/>
        <v>64</v>
      </c>
      <c r="H6107">
        <f t="shared" si="442"/>
        <v>6106</v>
      </c>
      <c r="I6107" s="6">
        <v>0</v>
      </c>
    </row>
    <row r="6108" spans="1:9" ht="15.75" x14ac:dyDescent="0.25">
      <c r="A6108">
        <f t="shared" si="443"/>
        <v>6105</v>
      </c>
      <c r="B6108">
        <v>24</v>
      </c>
      <c r="C6108">
        <v>63</v>
      </c>
      <c r="D6108">
        <f t="shared" si="444"/>
        <v>23</v>
      </c>
      <c r="E6108">
        <f t="shared" si="445"/>
        <v>61</v>
      </c>
      <c r="H6108">
        <f t="shared" si="442"/>
        <v>6107</v>
      </c>
      <c r="I6108" s="6">
        <v>5.6000000000000001E-2</v>
      </c>
    </row>
    <row r="6109" spans="1:9" ht="15.75" x14ac:dyDescent="0.25">
      <c r="A6109">
        <f t="shared" si="443"/>
        <v>6106</v>
      </c>
      <c r="B6109">
        <v>19</v>
      </c>
      <c r="C6109">
        <v>58</v>
      </c>
      <c r="D6109">
        <f t="shared" si="444"/>
        <v>18</v>
      </c>
      <c r="E6109">
        <f t="shared" si="445"/>
        <v>56</v>
      </c>
      <c r="H6109">
        <f t="shared" si="442"/>
        <v>6108</v>
      </c>
      <c r="I6109" s="6">
        <v>0.192</v>
      </c>
    </row>
    <row r="6110" spans="1:9" ht="15.75" x14ac:dyDescent="0.25">
      <c r="A6110">
        <f t="shared" si="443"/>
        <v>6107</v>
      </c>
      <c r="B6110">
        <v>19</v>
      </c>
      <c r="C6110">
        <v>49</v>
      </c>
      <c r="D6110">
        <f t="shared" si="444"/>
        <v>18</v>
      </c>
      <c r="E6110">
        <f t="shared" si="445"/>
        <v>47</v>
      </c>
      <c r="H6110">
        <f t="shared" si="442"/>
        <v>6109</v>
      </c>
      <c r="I6110" s="6">
        <v>0.32400000000000001</v>
      </c>
    </row>
    <row r="6111" spans="1:9" ht="15.75" x14ac:dyDescent="0.25">
      <c r="A6111">
        <f t="shared" si="443"/>
        <v>6108</v>
      </c>
      <c r="B6111">
        <v>19</v>
      </c>
      <c r="C6111">
        <v>37</v>
      </c>
      <c r="D6111">
        <f t="shared" si="444"/>
        <v>18</v>
      </c>
      <c r="E6111">
        <f t="shared" si="445"/>
        <v>35</v>
      </c>
      <c r="H6111">
        <f t="shared" si="442"/>
        <v>6110</v>
      </c>
      <c r="I6111" s="6">
        <v>0.38</v>
      </c>
    </row>
    <row r="6112" spans="1:9" ht="15.75" x14ac:dyDescent="0.25">
      <c r="A6112">
        <f t="shared" si="443"/>
        <v>6109</v>
      </c>
      <c r="B6112">
        <v>23</v>
      </c>
      <c r="C6112">
        <v>30</v>
      </c>
      <c r="D6112">
        <f t="shared" si="444"/>
        <v>22</v>
      </c>
      <c r="E6112">
        <f t="shared" si="445"/>
        <v>28</v>
      </c>
      <c r="H6112">
        <f t="shared" si="442"/>
        <v>6111</v>
      </c>
      <c r="I6112" s="6">
        <v>0.32400000000000001</v>
      </c>
    </row>
    <row r="6113" spans="1:9" ht="15.75" x14ac:dyDescent="0.25">
      <c r="A6113">
        <f t="shared" si="443"/>
        <v>6110</v>
      </c>
      <c r="B6113">
        <v>23</v>
      </c>
      <c r="C6113">
        <v>27</v>
      </c>
      <c r="D6113">
        <f t="shared" si="444"/>
        <v>22</v>
      </c>
      <c r="E6113">
        <f t="shared" si="445"/>
        <v>25</v>
      </c>
      <c r="H6113">
        <f t="shared" si="442"/>
        <v>6112</v>
      </c>
      <c r="I6113" s="6">
        <v>0.189</v>
      </c>
    </row>
    <row r="6114" spans="1:9" ht="15.75" x14ac:dyDescent="0.25">
      <c r="A6114">
        <f t="shared" si="443"/>
        <v>6111</v>
      </c>
      <c r="B6114">
        <v>23</v>
      </c>
      <c r="C6114">
        <v>26</v>
      </c>
      <c r="D6114">
        <f t="shared" si="444"/>
        <v>22</v>
      </c>
      <c r="E6114">
        <f t="shared" si="445"/>
        <v>24</v>
      </c>
      <c r="H6114">
        <f t="shared" si="442"/>
        <v>6113</v>
      </c>
      <c r="I6114" s="6">
        <v>3.6999999999999998E-2</v>
      </c>
    </row>
    <row r="6115" spans="1:9" ht="15.75" x14ac:dyDescent="0.25">
      <c r="A6115">
        <f t="shared" si="443"/>
        <v>6112</v>
      </c>
      <c r="B6115">
        <v>24</v>
      </c>
      <c r="C6115">
        <v>32</v>
      </c>
      <c r="D6115">
        <f t="shared" si="444"/>
        <v>23</v>
      </c>
      <c r="E6115">
        <f t="shared" si="445"/>
        <v>30</v>
      </c>
      <c r="H6115">
        <f t="shared" si="442"/>
        <v>6114</v>
      </c>
      <c r="I6115" s="6">
        <v>0</v>
      </c>
    </row>
    <row r="6116" spans="1:9" ht="15.75" x14ac:dyDescent="0.25">
      <c r="A6116">
        <f t="shared" si="443"/>
        <v>6113</v>
      </c>
      <c r="B6116">
        <v>22</v>
      </c>
      <c r="C6116">
        <v>31</v>
      </c>
      <c r="D6116">
        <f t="shared" si="444"/>
        <v>21</v>
      </c>
      <c r="E6116">
        <f t="shared" si="445"/>
        <v>29</v>
      </c>
      <c r="H6116">
        <f t="shared" si="442"/>
        <v>6115</v>
      </c>
      <c r="I6116" s="6">
        <v>0</v>
      </c>
    </row>
    <row r="6117" spans="1:9" ht="15.75" x14ac:dyDescent="0.25">
      <c r="A6117">
        <f t="shared" si="443"/>
        <v>6114</v>
      </c>
      <c r="B6117">
        <v>22</v>
      </c>
      <c r="C6117">
        <v>39</v>
      </c>
      <c r="D6117">
        <f t="shared" si="444"/>
        <v>21</v>
      </c>
      <c r="E6117">
        <f t="shared" si="445"/>
        <v>37</v>
      </c>
      <c r="H6117">
        <f t="shared" si="442"/>
        <v>6116</v>
      </c>
      <c r="I6117" s="6">
        <v>0</v>
      </c>
    </row>
    <row r="6118" spans="1:9" ht="15.75" x14ac:dyDescent="0.25">
      <c r="A6118">
        <f t="shared" si="443"/>
        <v>6115</v>
      </c>
      <c r="B6118">
        <v>27</v>
      </c>
      <c r="C6118">
        <v>39</v>
      </c>
      <c r="D6118">
        <f t="shared" si="444"/>
        <v>26</v>
      </c>
      <c r="E6118">
        <f t="shared" si="445"/>
        <v>37</v>
      </c>
      <c r="H6118">
        <f t="shared" si="442"/>
        <v>6117</v>
      </c>
      <c r="I6118" s="6">
        <v>0</v>
      </c>
    </row>
    <row r="6119" spans="1:9" ht="15.75" x14ac:dyDescent="0.25">
      <c r="A6119">
        <f t="shared" si="443"/>
        <v>6116</v>
      </c>
      <c r="B6119">
        <v>28</v>
      </c>
      <c r="C6119">
        <v>40</v>
      </c>
      <c r="D6119">
        <f t="shared" si="444"/>
        <v>27</v>
      </c>
      <c r="E6119">
        <f t="shared" si="445"/>
        <v>38</v>
      </c>
      <c r="H6119">
        <f t="shared" si="442"/>
        <v>6118</v>
      </c>
      <c r="I6119" s="6">
        <v>0</v>
      </c>
    </row>
    <row r="6120" spans="1:9" ht="15.75" x14ac:dyDescent="0.25">
      <c r="A6120">
        <f t="shared" si="443"/>
        <v>6117</v>
      </c>
      <c r="B6120">
        <v>27</v>
      </c>
      <c r="C6120">
        <v>44</v>
      </c>
      <c r="D6120">
        <f t="shared" si="444"/>
        <v>26</v>
      </c>
      <c r="E6120">
        <f t="shared" si="445"/>
        <v>42</v>
      </c>
      <c r="H6120">
        <f t="shared" si="442"/>
        <v>6119</v>
      </c>
      <c r="I6120" s="6">
        <v>0</v>
      </c>
    </row>
    <row r="6121" spans="1:9" ht="15.75" x14ac:dyDescent="0.25">
      <c r="A6121">
        <f t="shared" si="443"/>
        <v>6118</v>
      </c>
      <c r="B6121">
        <v>10</v>
      </c>
      <c r="C6121">
        <v>44</v>
      </c>
      <c r="D6121">
        <f t="shared" si="444"/>
        <v>9</v>
      </c>
      <c r="E6121">
        <f t="shared" si="445"/>
        <v>42</v>
      </c>
      <c r="H6121">
        <f t="shared" si="442"/>
        <v>6120</v>
      </c>
      <c r="I6121" s="6">
        <v>0</v>
      </c>
    </row>
    <row r="6122" spans="1:9" ht="15.75" x14ac:dyDescent="0.25">
      <c r="A6122">
        <f t="shared" si="443"/>
        <v>6119</v>
      </c>
      <c r="B6122">
        <v>12</v>
      </c>
      <c r="C6122">
        <v>14</v>
      </c>
      <c r="D6122">
        <f t="shared" si="444"/>
        <v>11</v>
      </c>
      <c r="E6122">
        <f t="shared" si="445"/>
        <v>12</v>
      </c>
      <c r="H6122">
        <f t="shared" si="442"/>
        <v>6121</v>
      </c>
      <c r="I6122" s="6">
        <v>0</v>
      </c>
    </row>
    <row r="6123" spans="1:9" ht="15.75" x14ac:dyDescent="0.25">
      <c r="A6123">
        <f t="shared" si="443"/>
        <v>6120</v>
      </c>
      <c r="B6123">
        <v>11</v>
      </c>
      <c r="C6123">
        <v>18</v>
      </c>
      <c r="D6123">
        <f t="shared" si="444"/>
        <v>10</v>
      </c>
      <c r="E6123">
        <f t="shared" si="445"/>
        <v>16</v>
      </c>
      <c r="H6123">
        <f t="shared" si="442"/>
        <v>6122</v>
      </c>
      <c r="I6123" s="6">
        <v>0</v>
      </c>
    </row>
    <row r="6124" spans="1:9" ht="15.75" x14ac:dyDescent="0.25">
      <c r="A6124">
        <f t="shared" si="443"/>
        <v>6121</v>
      </c>
      <c r="B6124">
        <v>3</v>
      </c>
      <c r="C6124">
        <v>20</v>
      </c>
      <c r="D6124">
        <f t="shared" si="444"/>
        <v>2</v>
      </c>
      <c r="E6124">
        <f t="shared" si="445"/>
        <v>18</v>
      </c>
      <c r="H6124">
        <f t="shared" si="442"/>
        <v>6123</v>
      </c>
      <c r="I6124" s="6">
        <v>0</v>
      </c>
    </row>
    <row r="6125" spans="1:9" ht="15.75" x14ac:dyDescent="0.25">
      <c r="A6125">
        <f t="shared" si="443"/>
        <v>6122</v>
      </c>
      <c r="B6125">
        <v>3</v>
      </c>
      <c r="C6125">
        <v>23</v>
      </c>
      <c r="D6125">
        <f t="shared" si="444"/>
        <v>2</v>
      </c>
      <c r="E6125">
        <f t="shared" si="445"/>
        <v>21</v>
      </c>
      <c r="H6125">
        <f t="shared" si="442"/>
        <v>6124</v>
      </c>
      <c r="I6125" s="6">
        <v>0</v>
      </c>
    </row>
    <row r="6126" spans="1:9" ht="15.75" x14ac:dyDescent="0.25">
      <c r="A6126">
        <f t="shared" si="443"/>
        <v>6123</v>
      </c>
      <c r="B6126">
        <v>3</v>
      </c>
      <c r="C6126">
        <v>25</v>
      </c>
      <c r="D6126">
        <f t="shared" si="444"/>
        <v>2</v>
      </c>
      <c r="E6126">
        <f t="shared" si="445"/>
        <v>23</v>
      </c>
      <c r="H6126">
        <f t="shared" si="442"/>
        <v>6125</v>
      </c>
      <c r="I6126" s="6">
        <v>0</v>
      </c>
    </row>
    <row r="6127" spans="1:9" ht="15.75" x14ac:dyDescent="0.25">
      <c r="A6127">
        <f t="shared" si="443"/>
        <v>6124</v>
      </c>
      <c r="B6127">
        <v>3</v>
      </c>
      <c r="C6127">
        <v>27</v>
      </c>
      <c r="D6127">
        <f t="shared" si="444"/>
        <v>2</v>
      </c>
      <c r="E6127">
        <f t="shared" si="445"/>
        <v>25</v>
      </c>
      <c r="H6127">
        <f t="shared" si="442"/>
        <v>6126</v>
      </c>
      <c r="I6127" s="6">
        <v>0</v>
      </c>
    </row>
    <row r="6128" spans="1:9" ht="15.75" x14ac:dyDescent="0.25">
      <c r="A6128">
        <f t="shared" si="443"/>
        <v>6125</v>
      </c>
      <c r="B6128">
        <v>3</v>
      </c>
      <c r="C6128">
        <v>29</v>
      </c>
      <c r="D6128">
        <f t="shared" si="444"/>
        <v>2</v>
      </c>
      <c r="E6128">
        <f t="shared" si="445"/>
        <v>27</v>
      </c>
      <c r="H6128">
        <f t="shared" si="442"/>
        <v>6127</v>
      </c>
      <c r="I6128" s="6">
        <v>0</v>
      </c>
    </row>
    <row r="6129" spans="1:9" ht="15.75" x14ac:dyDescent="0.25">
      <c r="A6129">
        <f t="shared" si="443"/>
        <v>6126</v>
      </c>
      <c r="B6129">
        <v>3</v>
      </c>
      <c r="C6129">
        <v>40</v>
      </c>
      <c r="D6129">
        <f t="shared" si="444"/>
        <v>2</v>
      </c>
      <c r="E6129">
        <f t="shared" si="445"/>
        <v>38</v>
      </c>
      <c r="H6129">
        <f t="shared" si="442"/>
        <v>6128</v>
      </c>
      <c r="I6129" s="6">
        <v>0</v>
      </c>
    </row>
    <row r="6130" spans="1:9" ht="15.75" x14ac:dyDescent="0.25">
      <c r="A6130">
        <f t="shared" si="443"/>
        <v>6127</v>
      </c>
      <c r="B6130">
        <v>24</v>
      </c>
      <c r="C6130">
        <v>82</v>
      </c>
      <c r="D6130">
        <f t="shared" si="444"/>
        <v>23</v>
      </c>
      <c r="E6130">
        <f t="shared" si="445"/>
        <v>80</v>
      </c>
      <c r="H6130">
        <f t="shared" si="442"/>
        <v>6129</v>
      </c>
      <c r="I6130" s="6">
        <v>0</v>
      </c>
    </row>
    <row r="6131" spans="1:9" ht="15.75" x14ac:dyDescent="0.25">
      <c r="A6131">
        <f t="shared" si="443"/>
        <v>6128</v>
      </c>
      <c r="B6131">
        <v>24</v>
      </c>
      <c r="C6131">
        <v>70</v>
      </c>
      <c r="D6131">
        <f t="shared" si="444"/>
        <v>23</v>
      </c>
      <c r="E6131">
        <f t="shared" si="445"/>
        <v>68</v>
      </c>
      <c r="H6131">
        <f t="shared" ref="H6131:H6194" si="446">H6130+1</f>
        <v>6130</v>
      </c>
      <c r="I6131" s="6">
        <v>0</v>
      </c>
    </row>
    <row r="6132" spans="1:9" ht="15.75" x14ac:dyDescent="0.25">
      <c r="A6132">
        <f t="shared" si="443"/>
        <v>6129</v>
      </c>
      <c r="B6132">
        <v>23</v>
      </c>
      <c r="C6132">
        <v>65</v>
      </c>
      <c r="D6132">
        <f t="shared" si="444"/>
        <v>22</v>
      </c>
      <c r="E6132">
        <f t="shared" si="445"/>
        <v>63</v>
      </c>
      <c r="H6132">
        <f t="shared" si="446"/>
        <v>6131</v>
      </c>
      <c r="I6132" s="6">
        <v>5.6000000000000001E-2</v>
      </c>
    </row>
    <row r="6133" spans="1:9" ht="15.75" x14ac:dyDescent="0.25">
      <c r="A6133">
        <f t="shared" ref="A6133:A6196" si="447">A6132+1</f>
        <v>6130</v>
      </c>
      <c r="B6133">
        <v>19</v>
      </c>
      <c r="C6133">
        <v>58</v>
      </c>
      <c r="D6133">
        <f t="shared" si="444"/>
        <v>18</v>
      </c>
      <c r="E6133">
        <f t="shared" si="445"/>
        <v>56</v>
      </c>
      <c r="H6133">
        <f t="shared" si="446"/>
        <v>6132</v>
      </c>
      <c r="I6133" s="6">
        <v>0.19400000000000001</v>
      </c>
    </row>
    <row r="6134" spans="1:9" ht="15.75" x14ac:dyDescent="0.25">
      <c r="A6134">
        <f t="shared" si="447"/>
        <v>6131</v>
      </c>
      <c r="B6134">
        <v>19</v>
      </c>
      <c r="C6134">
        <v>49</v>
      </c>
      <c r="D6134">
        <f t="shared" si="444"/>
        <v>18</v>
      </c>
      <c r="E6134">
        <f t="shared" si="445"/>
        <v>47</v>
      </c>
      <c r="H6134">
        <f t="shared" si="446"/>
        <v>6133</v>
      </c>
      <c r="I6134" s="6">
        <v>0.32700000000000001</v>
      </c>
    </row>
    <row r="6135" spans="1:9" ht="15.75" x14ac:dyDescent="0.25">
      <c r="A6135">
        <f t="shared" si="447"/>
        <v>6132</v>
      </c>
      <c r="B6135">
        <v>19</v>
      </c>
      <c r="C6135">
        <v>37</v>
      </c>
      <c r="D6135">
        <f t="shared" si="444"/>
        <v>18</v>
      </c>
      <c r="E6135">
        <f t="shared" si="445"/>
        <v>35</v>
      </c>
      <c r="H6135">
        <f t="shared" si="446"/>
        <v>6134</v>
      </c>
      <c r="I6135" s="6">
        <v>0.38300000000000001</v>
      </c>
    </row>
    <row r="6136" spans="1:9" ht="15.75" x14ac:dyDescent="0.25">
      <c r="A6136">
        <f t="shared" si="447"/>
        <v>6133</v>
      </c>
      <c r="B6136">
        <v>23</v>
      </c>
      <c r="C6136">
        <v>30</v>
      </c>
      <c r="D6136">
        <f t="shared" si="444"/>
        <v>22</v>
      </c>
      <c r="E6136">
        <f t="shared" si="445"/>
        <v>28</v>
      </c>
      <c r="H6136">
        <f t="shared" si="446"/>
        <v>6135</v>
      </c>
      <c r="I6136" s="6">
        <v>0.32800000000000001</v>
      </c>
    </row>
    <row r="6137" spans="1:9" ht="15.75" x14ac:dyDescent="0.25">
      <c r="A6137">
        <f t="shared" si="447"/>
        <v>6134</v>
      </c>
      <c r="B6137">
        <v>23</v>
      </c>
      <c r="C6137">
        <v>27</v>
      </c>
      <c r="D6137">
        <f t="shared" si="444"/>
        <v>22</v>
      </c>
      <c r="E6137">
        <f t="shared" si="445"/>
        <v>25</v>
      </c>
      <c r="H6137">
        <f t="shared" si="446"/>
        <v>6136</v>
      </c>
      <c r="I6137" s="6">
        <v>0.192</v>
      </c>
    </row>
    <row r="6138" spans="1:9" ht="15.75" x14ac:dyDescent="0.25">
      <c r="A6138">
        <f t="shared" si="447"/>
        <v>6135</v>
      </c>
      <c r="B6138">
        <v>23</v>
      </c>
      <c r="C6138">
        <v>24</v>
      </c>
      <c r="D6138">
        <f t="shared" si="444"/>
        <v>22</v>
      </c>
      <c r="E6138">
        <f t="shared" si="445"/>
        <v>22</v>
      </c>
      <c r="H6138">
        <f t="shared" si="446"/>
        <v>6137</v>
      </c>
      <c r="I6138" s="6">
        <v>3.9E-2</v>
      </c>
    </row>
    <row r="6139" spans="1:9" ht="15.75" x14ac:dyDescent="0.25">
      <c r="A6139">
        <f t="shared" si="447"/>
        <v>6136</v>
      </c>
      <c r="B6139">
        <v>23</v>
      </c>
      <c r="C6139">
        <v>30</v>
      </c>
      <c r="D6139">
        <f t="shared" si="444"/>
        <v>22</v>
      </c>
      <c r="E6139">
        <f t="shared" si="445"/>
        <v>28</v>
      </c>
      <c r="H6139">
        <f t="shared" si="446"/>
        <v>6138</v>
      </c>
      <c r="I6139" s="6">
        <v>0</v>
      </c>
    </row>
    <row r="6140" spans="1:9" ht="15.75" x14ac:dyDescent="0.25">
      <c r="A6140">
        <f t="shared" si="447"/>
        <v>6137</v>
      </c>
      <c r="B6140">
        <v>22</v>
      </c>
      <c r="C6140">
        <v>29</v>
      </c>
      <c r="D6140">
        <f t="shared" si="444"/>
        <v>21</v>
      </c>
      <c r="E6140">
        <f t="shared" si="445"/>
        <v>27</v>
      </c>
      <c r="H6140">
        <f t="shared" si="446"/>
        <v>6139</v>
      </c>
      <c r="I6140" s="6">
        <v>0</v>
      </c>
    </row>
    <row r="6141" spans="1:9" ht="15.75" x14ac:dyDescent="0.25">
      <c r="A6141">
        <f t="shared" si="447"/>
        <v>6138</v>
      </c>
      <c r="B6141">
        <v>22</v>
      </c>
      <c r="C6141">
        <v>41</v>
      </c>
      <c r="D6141">
        <f t="shared" si="444"/>
        <v>21</v>
      </c>
      <c r="E6141">
        <f t="shared" si="445"/>
        <v>39</v>
      </c>
      <c r="H6141">
        <f t="shared" si="446"/>
        <v>6140</v>
      </c>
      <c r="I6141" s="6">
        <v>0</v>
      </c>
    </row>
    <row r="6142" spans="1:9" ht="15.75" x14ac:dyDescent="0.25">
      <c r="A6142">
        <f t="shared" si="447"/>
        <v>6139</v>
      </c>
      <c r="B6142">
        <v>28</v>
      </c>
      <c r="C6142">
        <v>33</v>
      </c>
      <c r="D6142">
        <f t="shared" si="444"/>
        <v>27</v>
      </c>
      <c r="E6142">
        <f t="shared" si="445"/>
        <v>31</v>
      </c>
      <c r="H6142">
        <f t="shared" si="446"/>
        <v>6141</v>
      </c>
      <c r="I6142" s="6">
        <v>0</v>
      </c>
    </row>
    <row r="6143" spans="1:9" ht="15.75" x14ac:dyDescent="0.25">
      <c r="A6143">
        <f t="shared" si="447"/>
        <v>6140</v>
      </c>
      <c r="B6143">
        <v>27</v>
      </c>
      <c r="C6143">
        <v>37</v>
      </c>
      <c r="D6143">
        <f t="shared" si="444"/>
        <v>26</v>
      </c>
      <c r="E6143">
        <f t="shared" si="445"/>
        <v>35</v>
      </c>
      <c r="H6143">
        <f t="shared" si="446"/>
        <v>6142</v>
      </c>
      <c r="I6143" s="6">
        <v>0</v>
      </c>
    </row>
    <row r="6144" spans="1:9" ht="15.75" x14ac:dyDescent="0.25">
      <c r="A6144">
        <f t="shared" si="447"/>
        <v>6141</v>
      </c>
      <c r="B6144">
        <v>27</v>
      </c>
      <c r="C6144">
        <v>42</v>
      </c>
      <c r="D6144">
        <f t="shared" si="444"/>
        <v>26</v>
      </c>
      <c r="E6144">
        <f t="shared" si="445"/>
        <v>40</v>
      </c>
      <c r="H6144">
        <f t="shared" si="446"/>
        <v>6143</v>
      </c>
      <c r="I6144" s="6">
        <v>0</v>
      </c>
    </row>
    <row r="6145" spans="1:9" ht="15.75" x14ac:dyDescent="0.25">
      <c r="A6145">
        <f t="shared" si="447"/>
        <v>6142</v>
      </c>
      <c r="B6145">
        <v>26</v>
      </c>
      <c r="C6145">
        <v>40</v>
      </c>
      <c r="D6145">
        <f t="shared" si="444"/>
        <v>25</v>
      </c>
      <c r="E6145">
        <f t="shared" si="445"/>
        <v>38</v>
      </c>
      <c r="H6145">
        <f t="shared" si="446"/>
        <v>6144</v>
      </c>
      <c r="I6145" s="6">
        <v>0</v>
      </c>
    </row>
    <row r="6146" spans="1:9" ht="15.75" x14ac:dyDescent="0.25">
      <c r="A6146">
        <f t="shared" si="447"/>
        <v>6143</v>
      </c>
      <c r="B6146">
        <v>25</v>
      </c>
      <c r="C6146">
        <v>38</v>
      </c>
      <c r="D6146">
        <f t="shared" si="444"/>
        <v>24</v>
      </c>
      <c r="E6146">
        <f t="shared" si="445"/>
        <v>36</v>
      </c>
      <c r="H6146">
        <f t="shared" si="446"/>
        <v>6145</v>
      </c>
      <c r="I6146" s="6">
        <v>0</v>
      </c>
    </row>
    <row r="6147" spans="1:9" ht="15.75" x14ac:dyDescent="0.25">
      <c r="A6147">
        <f t="shared" si="447"/>
        <v>6144</v>
      </c>
      <c r="B6147">
        <v>20</v>
      </c>
      <c r="C6147">
        <v>36</v>
      </c>
      <c r="D6147">
        <f t="shared" si="444"/>
        <v>19</v>
      </c>
      <c r="E6147">
        <f t="shared" si="445"/>
        <v>34</v>
      </c>
      <c r="H6147">
        <f t="shared" si="446"/>
        <v>6146</v>
      </c>
      <c r="I6147" s="6">
        <v>0</v>
      </c>
    </row>
    <row r="6148" spans="1:9" ht="15.75" x14ac:dyDescent="0.25">
      <c r="A6148">
        <f t="shared" si="447"/>
        <v>6145</v>
      </c>
      <c r="B6148">
        <v>3</v>
      </c>
      <c r="C6148">
        <v>21</v>
      </c>
      <c r="D6148">
        <f>B6148-1</f>
        <v>2</v>
      </c>
      <c r="E6148">
        <f>C6148-2</f>
        <v>19</v>
      </c>
      <c r="H6148">
        <f t="shared" si="446"/>
        <v>6147</v>
      </c>
      <c r="I6148" s="6">
        <v>0</v>
      </c>
    </row>
    <row r="6149" spans="1:9" ht="15.75" x14ac:dyDescent="0.25">
      <c r="A6149">
        <f t="shared" si="447"/>
        <v>6146</v>
      </c>
      <c r="B6149">
        <v>3</v>
      </c>
      <c r="C6149">
        <v>24</v>
      </c>
      <c r="D6149">
        <f t="shared" ref="D6149:D6195" si="448">B6149-1</f>
        <v>2</v>
      </c>
      <c r="E6149">
        <f t="shared" ref="E6149:E6195" si="449">C6149-2</f>
        <v>22</v>
      </c>
      <c r="H6149">
        <f t="shared" si="446"/>
        <v>6148</v>
      </c>
      <c r="I6149" s="6">
        <v>0</v>
      </c>
    </row>
    <row r="6150" spans="1:9" ht="15.75" x14ac:dyDescent="0.25">
      <c r="A6150">
        <f t="shared" si="447"/>
        <v>6147</v>
      </c>
      <c r="B6150">
        <v>3</v>
      </c>
      <c r="C6150">
        <v>26</v>
      </c>
      <c r="D6150">
        <f t="shared" si="448"/>
        <v>2</v>
      </c>
      <c r="E6150">
        <f t="shared" si="449"/>
        <v>24</v>
      </c>
      <c r="H6150">
        <f t="shared" si="446"/>
        <v>6149</v>
      </c>
      <c r="I6150" s="6">
        <v>0</v>
      </c>
    </row>
    <row r="6151" spans="1:9" ht="15.75" x14ac:dyDescent="0.25">
      <c r="A6151">
        <f t="shared" si="447"/>
        <v>6148</v>
      </c>
      <c r="B6151">
        <v>3</v>
      </c>
      <c r="C6151">
        <v>28</v>
      </c>
      <c r="D6151">
        <f t="shared" si="448"/>
        <v>2</v>
      </c>
      <c r="E6151">
        <f t="shared" si="449"/>
        <v>26</v>
      </c>
      <c r="H6151">
        <f t="shared" si="446"/>
        <v>6150</v>
      </c>
      <c r="I6151" s="6">
        <v>0</v>
      </c>
    </row>
    <row r="6152" spans="1:9" ht="15.75" x14ac:dyDescent="0.25">
      <c r="A6152">
        <f t="shared" si="447"/>
        <v>6149</v>
      </c>
      <c r="B6152">
        <v>3</v>
      </c>
      <c r="C6152">
        <v>30</v>
      </c>
      <c r="D6152">
        <f t="shared" si="448"/>
        <v>2</v>
      </c>
      <c r="E6152">
        <f t="shared" si="449"/>
        <v>28</v>
      </c>
      <c r="H6152">
        <f t="shared" si="446"/>
        <v>6151</v>
      </c>
      <c r="I6152" s="6">
        <v>0</v>
      </c>
    </row>
    <row r="6153" spans="1:9" ht="15.75" x14ac:dyDescent="0.25">
      <c r="A6153">
        <f t="shared" si="447"/>
        <v>6150</v>
      </c>
      <c r="B6153">
        <v>3</v>
      </c>
      <c r="C6153">
        <v>31</v>
      </c>
      <c r="D6153">
        <f t="shared" si="448"/>
        <v>2</v>
      </c>
      <c r="E6153">
        <f t="shared" si="449"/>
        <v>29</v>
      </c>
      <c r="H6153">
        <f t="shared" si="446"/>
        <v>6152</v>
      </c>
      <c r="I6153" s="6">
        <v>0</v>
      </c>
    </row>
    <row r="6154" spans="1:9" ht="15.75" x14ac:dyDescent="0.25">
      <c r="A6154">
        <f t="shared" si="447"/>
        <v>6151</v>
      </c>
      <c r="B6154">
        <v>24</v>
      </c>
      <c r="C6154">
        <v>73</v>
      </c>
      <c r="D6154">
        <f t="shared" si="448"/>
        <v>23</v>
      </c>
      <c r="E6154">
        <f t="shared" si="449"/>
        <v>71</v>
      </c>
      <c r="H6154">
        <f t="shared" si="446"/>
        <v>6153</v>
      </c>
      <c r="I6154" s="6">
        <v>0</v>
      </c>
    </row>
    <row r="6155" spans="1:9" ht="15.75" x14ac:dyDescent="0.25">
      <c r="A6155">
        <f t="shared" si="447"/>
        <v>6152</v>
      </c>
      <c r="B6155">
        <v>23</v>
      </c>
      <c r="C6155">
        <v>66</v>
      </c>
      <c r="D6155">
        <f t="shared" si="448"/>
        <v>22</v>
      </c>
      <c r="E6155">
        <f t="shared" si="449"/>
        <v>64</v>
      </c>
      <c r="H6155">
        <f t="shared" si="446"/>
        <v>6154</v>
      </c>
      <c r="I6155" s="6">
        <v>0</v>
      </c>
    </row>
    <row r="6156" spans="1:9" ht="15.75" x14ac:dyDescent="0.25">
      <c r="A6156">
        <f t="shared" si="447"/>
        <v>6153</v>
      </c>
      <c r="B6156">
        <v>24</v>
      </c>
      <c r="C6156">
        <v>63</v>
      </c>
      <c r="D6156">
        <f t="shared" si="448"/>
        <v>23</v>
      </c>
      <c r="E6156">
        <f t="shared" si="449"/>
        <v>61</v>
      </c>
      <c r="H6156">
        <f t="shared" si="446"/>
        <v>6155</v>
      </c>
      <c r="I6156" s="6">
        <v>5.6000000000000001E-2</v>
      </c>
    </row>
    <row r="6157" spans="1:9" ht="15.75" x14ac:dyDescent="0.25">
      <c r="A6157">
        <f t="shared" si="447"/>
        <v>6154</v>
      </c>
      <c r="B6157">
        <v>19</v>
      </c>
      <c r="C6157">
        <v>58</v>
      </c>
      <c r="D6157">
        <f t="shared" si="448"/>
        <v>18</v>
      </c>
      <c r="E6157">
        <f t="shared" si="449"/>
        <v>56</v>
      </c>
      <c r="H6157">
        <f t="shared" si="446"/>
        <v>6156</v>
      </c>
      <c r="I6157" s="6">
        <v>0.192</v>
      </c>
    </row>
    <row r="6158" spans="1:9" ht="15.75" x14ac:dyDescent="0.25">
      <c r="A6158">
        <f t="shared" si="447"/>
        <v>6155</v>
      </c>
      <c r="B6158">
        <v>19</v>
      </c>
      <c r="C6158">
        <v>49</v>
      </c>
      <c r="D6158">
        <f t="shared" si="448"/>
        <v>18</v>
      </c>
      <c r="E6158">
        <f t="shared" si="449"/>
        <v>47</v>
      </c>
      <c r="H6158">
        <f t="shared" si="446"/>
        <v>6157</v>
      </c>
      <c r="I6158" s="6">
        <v>0.32400000000000001</v>
      </c>
    </row>
    <row r="6159" spans="1:9" ht="15.75" x14ac:dyDescent="0.25">
      <c r="A6159">
        <f t="shared" si="447"/>
        <v>6156</v>
      </c>
      <c r="B6159">
        <v>19</v>
      </c>
      <c r="C6159">
        <v>37</v>
      </c>
      <c r="D6159">
        <f t="shared" si="448"/>
        <v>18</v>
      </c>
      <c r="E6159">
        <f t="shared" si="449"/>
        <v>35</v>
      </c>
      <c r="H6159">
        <f t="shared" si="446"/>
        <v>6158</v>
      </c>
      <c r="I6159" s="6">
        <v>0.38</v>
      </c>
    </row>
    <row r="6160" spans="1:9" ht="15.75" x14ac:dyDescent="0.25">
      <c r="A6160">
        <f t="shared" si="447"/>
        <v>6157</v>
      </c>
      <c r="B6160">
        <v>23</v>
      </c>
      <c r="C6160">
        <v>30</v>
      </c>
      <c r="D6160">
        <f t="shared" si="448"/>
        <v>22</v>
      </c>
      <c r="E6160">
        <f t="shared" si="449"/>
        <v>28</v>
      </c>
      <c r="H6160">
        <f t="shared" si="446"/>
        <v>6159</v>
      </c>
      <c r="I6160" s="6">
        <v>0.32400000000000001</v>
      </c>
    </row>
    <row r="6161" spans="1:9" ht="15.75" x14ac:dyDescent="0.25">
      <c r="A6161">
        <f t="shared" si="447"/>
        <v>6158</v>
      </c>
      <c r="B6161">
        <v>23</v>
      </c>
      <c r="C6161">
        <v>27</v>
      </c>
      <c r="D6161">
        <f t="shared" si="448"/>
        <v>22</v>
      </c>
      <c r="E6161">
        <f t="shared" si="449"/>
        <v>25</v>
      </c>
      <c r="H6161">
        <f t="shared" si="446"/>
        <v>6160</v>
      </c>
      <c r="I6161" s="6">
        <v>0.189</v>
      </c>
    </row>
    <row r="6162" spans="1:9" ht="15.75" x14ac:dyDescent="0.25">
      <c r="A6162">
        <f t="shared" si="447"/>
        <v>6159</v>
      </c>
      <c r="B6162">
        <v>23</v>
      </c>
      <c r="C6162">
        <v>26</v>
      </c>
      <c r="D6162">
        <f t="shared" si="448"/>
        <v>22</v>
      </c>
      <c r="E6162">
        <f t="shared" si="449"/>
        <v>24</v>
      </c>
      <c r="H6162">
        <f t="shared" si="446"/>
        <v>6161</v>
      </c>
      <c r="I6162" s="6">
        <v>3.6999999999999998E-2</v>
      </c>
    </row>
    <row r="6163" spans="1:9" ht="15.75" x14ac:dyDescent="0.25">
      <c r="A6163">
        <f t="shared" si="447"/>
        <v>6160</v>
      </c>
      <c r="B6163">
        <v>24</v>
      </c>
      <c r="C6163">
        <v>32</v>
      </c>
      <c r="D6163">
        <f t="shared" si="448"/>
        <v>23</v>
      </c>
      <c r="E6163">
        <f t="shared" si="449"/>
        <v>30</v>
      </c>
      <c r="H6163">
        <f t="shared" si="446"/>
        <v>6162</v>
      </c>
      <c r="I6163" s="6">
        <v>0</v>
      </c>
    </row>
    <row r="6164" spans="1:9" ht="15.75" x14ac:dyDescent="0.25">
      <c r="A6164">
        <f t="shared" si="447"/>
        <v>6161</v>
      </c>
      <c r="B6164">
        <v>22</v>
      </c>
      <c r="C6164">
        <v>31</v>
      </c>
      <c r="D6164">
        <f t="shared" si="448"/>
        <v>21</v>
      </c>
      <c r="E6164">
        <f t="shared" si="449"/>
        <v>29</v>
      </c>
      <c r="H6164">
        <f t="shared" si="446"/>
        <v>6163</v>
      </c>
      <c r="I6164" s="6">
        <v>0</v>
      </c>
    </row>
    <row r="6165" spans="1:9" ht="15.75" x14ac:dyDescent="0.25">
      <c r="A6165">
        <f t="shared" si="447"/>
        <v>6162</v>
      </c>
      <c r="B6165">
        <v>22</v>
      </c>
      <c r="C6165">
        <v>39</v>
      </c>
      <c r="D6165">
        <f t="shared" si="448"/>
        <v>21</v>
      </c>
      <c r="E6165">
        <f t="shared" si="449"/>
        <v>37</v>
      </c>
      <c r="H6165">
        <f t="shared" si="446"/>
        <v>6164</v>
      </c>
      <c r="I6165" s="6">
        <v>0</v>
      </c>
    </row>
    <row r="6166" spans="1:9" ht="15.75" x14ac:dyDescent="0.25">
      <c r="A6166">
        <f t="shared" si="447"/>
        <v>6163</v>
      </c>
      <c r="B6166">
        <v>27</v>
      </c>
      <c r="C6166">
        <v>39</v>
      </c>
      <c r="D6166">
        <f t="shared" si="448"/>
        <v>26</v>
      </c>
      <c r="E6166">
        <f t="shared" si="449"/>
        <v>37</v>
      </c>
      <c r="H6166">
        <f t="shared" si="446"/>
        <v>6165</v>
      </c>
      <c r="I6166" s="6">
        <v>0</v>
      </c>
    </row>
    <row r="6167" spans="1:9" ht="15.75" x14ac:dyDescent="0.25">
      <c r="A6167">
        <f t="shared" si="447"/>
        <v>6164</v>
      </c>
      <c r="B6167">
        <v>28</v>
      </c>
      <c r="C6167">
        <v>40</v>
      </c>
      <c r="D6167">
        <f t="shared" si="448"/>
        <v>27</v>
      </c>
      <c r="E6167">
        <f t="shared" si="449"/>
        <v>38</v>
      </c>
      <c r="H6167">
        <f t="shared" si="446"/>
        <v>6166</v>
      </c>
      <c r="I6167" s="6">
        <v>0</v>
      </c>
    </row>
    <row r="6168" spans="1:9" ht="15.75" x14ac:dyDescent="0.25">
      <c r="A6168">
        <f t="shared" si="447"/>
        <v>6165</v>
      </c>
      <c r="B6168">
        <v>27</v>
      </c>
      <c r="C6168">
        <v>44</v>
      </c>
      <c r="D6168">
        <f t="shared" si="448"/>
        <v>26</v>
      </c>
      <c r="E6168">
        <f t="shared" si="449"/>
        <v>42</v>
      </c>
      <c r="H6168">
        <f t="shared" si="446"/>
        <v>6167</v>
      </c>
      <c r="I6168" s="6">
        <v>0</v>
      </c>
    </row>
    <row r="6169" spans="1:9" ht="15.75" x14ac:dyDescent="0.25">
      <c r="A6169">
        <f t="shared" si="447"/>
        <v>6166</v>
      </c>
      <c r="B6169">
        <v>10</v>
      </c>
      <c r="C6169">
        <v>44</v>
      </c>
      <c r="D6169">
        <f t="shared" si="448"/>
        <v>9</v>
      </c>
      <c r="E6169">
        <f t="shared" si="449"/>
        <v>42</v>
      </c>
      <c r="H6169">
        <f t="shared" si="446"/>
        <v>6168</v>
      </c>
      <c r="I6169" s="6">
        <v>0</v>
      </c>
    </row>
    <row r="6170" spans="1:9" ht="15.75" x14ac:dyDescent="0.25">
      <c r="A6170">
        <f t="shared" si="447"/>
        <v>6167</v>
      </c>
      <c r="B6170">
        <v>12</v>
      </c>
      <c r="C6170">
        <v>14</v>
      </c>
      <c r="D6170">
        <f t="shared" si="448"/>
        <v>11</v>
      </c>
      <c r="E6170">
        <f t="shared" si="449"/>
        <v>12</v>
      </c>
      <c r="H6170">
        <f t="shared" si="446"/>
        <v>6169</v>
      </c>
      <c r="I6170" s="6">
        <v>0</v>
      </c>
    </row>
    <row r="6171" spans="1:9" ht="15.75" x14ac:dyDescent="0.25">
      <c r="A6171">
        <f t="shared" si="447"/>
        <v>6168</v>
      </c>
      <c r="B6171">
        <v>11</v>
      </c>
      <c r="C6171">
        <v>18</v>
      </c>
      <c r="D6171">
        <f t="shared" si="448"/>
        <v>10</v>
      </c>
      <c r="E6171">
        <f t="shared" si="449"/>
        <v>16</v>
      </c>
      <c r="H6171">
        <f t="shared" si="446"/>
        <v>6170</v>
      </c>
      <c r="I6171" s="6">
        <v>0</v>
      </c>
    </row>
    <row r="6172" spans="1:9" ht="15.75" x14ac:dyDescent="0.25">
      <c r="A6172">
        <f t="shared" si="447"/>
        <v>6169</v>
      </c>
      <c r="B6172">
        <v>3</v>
      </c>
      <c r="C6172">
        <v>20</v>
      </c>
      <c r="D6172">
        <f t="shared" si="448"/>
        <v>2</v>
      </c>
      <c r="E6172">
        <f t="shared" si="449"/>
        <v>18</v>
      </c>
      <c r="H6172">
        <f t="shared" si="446"/>
        <v>6171</v>
      </c>
      <c r="I6172" s="6">
        <v>0</v>
      </c>
    </row>
    <row r="6173" spans="1:9" ht="15.75" x14ac:dyDescent="0.25">
      <c r="A6173">
        <f t="shared" si="447"/>
        <v>6170</v>
      </c>
      <c r="B6173">
        <v>3</v>
      </c>
      <c r="C6173">
        <v>23</v>
      </c>
      <c r="D6173">
        <f t="shared" si="448"/>
        <v>2</v>
      </c>
      <c r="E6173">
        <f t="shared" si="449"/>
        <v>21</v>
      </c>
      <c r="H6173">
        <f t="shared" si="446"/>
        <v>6172</v>
      </c>
      <c r="I6173" s="6">
        <v>0</v>
      </c>
    </row>
    <row r="6174" spans="1:9" ht="15.75" x14ac:dyDescent="0.25">
      <c r="A6174">
        <f t="shared" si="447"/>
        <v>6171</v>
      </c>
      <c r="B6174">
        <v>3</v>
      </c>
      <c r="C6174">
        <v>25</v>
      </c>
      <c r="D6174">
        <f t="shared" si="448"/>
        <v>2</v>
      </c>
      <c r="E6174">
        <f t="shared" si="449"/>
        <v>23</v>
      </c>
      <c r="H6174">
        <f t="shared" si="446"/>
        <v>6173</v>
      </c>
      <c r="I6174" s="6">
        <v>0</v>
      </c>
    </row>
    <row r="6175" spans="1:9" ht="15.75" x14ac:dyDescent="0.25">
      <c r="A6175">
        <f t="shared" si="447"/>
        <v>6172</v>
      </c>
      <c r="B6175">
        <v>3</v>
      </c>
      <c r="C6175">
        <v>27</v>
      </c>
      <c r="D6175">
        <f t="shared" si="448"/>
        <v>2</v>
      </c>
      <c r="E6175">
        <f t="shared" si="449"/>
        <v>25</v>
      </c>
      <c r="H6175">
        <f t="shared" si="446"/>
        <v>6174</v>
      </c>
      <c r="I6175" s="6">
        <v>0</v>
      </c>
    </row>
    <row r="6176" spans="1:9" ht="15.75" x14ac:dyDescent="0.25">
      <c r="A6176">
        <f t="shared" si="447"/>
        <v>6173</v>
      </c>
      <c r="B6176">
        <v>3</v>
      </c>
      <c r="C6176">
        <v>29</v>
      </c>
      <c r="D6176">
        <f t="shared" si="448"/>
        <v>2</v>
      </c>
      <c r="E6176">
        <f t="shared" si="449"/>
        <v>27</v>
      </c>
      <c r="H6176">
        <f t="shared" si="446"/>
        <v>6175</v>
      </c>
      <c r="I6176" s="6">
        <v>0</v>
      </c>
    </row>
    <row r="6177" spans="1:9" ht="15.75" x14ac:dyDescent="0.25">
      <c r="A6177">
        <f t="shared" si="447"/>
        <v>6174</v>
      </c>
      <c r="B6177">
        <v>3</v>
      </c>
      <c r="C6177">
        <v>40</v>
      </c>
      <c r="D6177">
        <f t="shared" si="448"/>
        <v>2</v>
      </c>
      <c r="E6177">
        <f t="shared" si="449"/>
        <v>38</v>
      </c>
      <c r="H6177">
        <f t="shared" si="446"/>
        <v>6176</v>
      </c>
      <c r="I6177" s="6">
        <v>0</v>
      </c>
    </row>
    <row r="6178" spans="1:9" ht="15.75" x14ac:dyDescent="0.25">
      <c r="A6178">
        <f t="shared" si="447"/>
        <v>6175</v>
      </c>
      <c r="B6178">
        <v>24</v>
      </c>
      <c r="C6178">
        <v>82</v>
      </c>
      <c r="D6178">
        <f t="shared" si="448"/>
        <v>23</v>
      </c>
      <c r="E6178">
        <f t="shared" si="449"/>
        <v>80</v>
      </c>
      <c r="H6178">
        <f t="shared" si="446"/>
        <v>6177</v>
      </c>
      <c r="I6178" s="6">
        <v>0</v>
      </c>
    </row>
    <row r="6179" spans="1:9" ht="15.75" x14ac:dyDescent="0.25">
      <c r="A6179">
        <f t="shared" si="447"/>
        <v>6176</v>
      </c>
      <c r="B6179">
        <v>24</v>
      </c>
      <c r="C6179">
        <v>70</v>
      </c>
      <c r="D6179">
        <f t="shared" si="448"/>
        <v>23</v>
      </c>
      <c r="E6179">
        <f t="shared" si="449"/>
        <v>68</v>
      </c>
      <c r="H6179">
        <f t="shared" si="446"/>
        <v>6178</v>
      </c>
      <c r="I6179" s="6">
        <v>0</v>
      </c>
    </row>
    <row r="6180" spans="1:9" ht="15.75" x14ac:dyDescent="0.25">
      <c r="A6180">
        <f t="shared" si="447"/>
        <v>6177</v>
      </c>
      <c r="B6180">
        <v>23</v>
      </c>
      <c r="C6180">
        <v>65</v>
      </c>
      <c r="D6180">
        <f t="shared" si="448"/>
        <v>22</v>
      </c>
      <c r="E6180">
        <f t="shared" si="449"/>
        <v>63</v>
      </c>
      <c r="H6180">
        <f t="shared" si="446"/>
        <v>6179</v>
      </c>
      <c r="I6180" s="6">
        <v>5.6000000000000001E-2</v>
      </c>
    </row>
    <row r="6181" spans="1:9" ht="15.75" x14ac:dyDescent="0.25">
      <c r="A6181">
        <f t="shared" si="447"/>
        <v>6178</v>
      </c>
      <c r="B6181">
        <v>19</v>
      </c>
      <c r="C6181">
        <v>58</v>
      </c>
      <c r="D6181">
        <f t="shared" si="448"/>
        <v>18</v>
      </c>
      <c r="E6181">
        <f t="shared" si="449"/>
        <v>56</v>
      </c>
      <c r="H6181">
        <f t="shared" si="446"/>
        <v>6180</v>
      </c>
      <c r="I6181" s="6">
        <v>0.19400000000000001</v>
      </c>
    </row>
    <row r="6182" spans="1:9" ht="15.75" x14ac:dyDescent="0.25">
      <c r="A6182">
        <f t="shared" si="447"/>
        <v>6179</v>
      </c>
      <c r="B6182">
        <v>19</v>
      </c>
      <c r="C6182">
        <v>49</v>
      </c>
      <c r="D6182">
        <f t="shared" si="448"/>
        <v>18</v>
      </c>
      <c r="E6182">
        <f t="shared" si="449"/>
        <v>47</v>
      </c>
      <c r="H6182">
        <f t="shared" si="446"/>
        <v>6181</v>
      </c>
      <c r="I6182" s="6">
        <v>0.32700000000000001</v>
      </c>
    </row>
    <row r="6183" spans="1:9" ht="15.75" x14ac:dyDescent="0.25">
      <c r="A6183">
        <f t="shared" si="447"/>
        <v>6180</v>
      </c>
      <c r="B6183">
        <v>19</v>
      </c>
      <c r="C6183">
        <v>37</v>
      </c>
      <c r="D6183">
        <f t="shared" si="448"/>
        <v>18</v>
      </c>
      <c r="E6183">
        <f t="shared" si="449"/>
        <v>35</v>
      </c>
      <c r="H6183">
        <f t="shared" si="446"/>
        <v>6182</v>
      </c>
      <c r="I6183" s="6">
        <v>0.38300000000000001</v>
      </c>
    </row>
    <row r="6184" spans="1:9" ht="15.75" x14ac:dyDescent="0.25">
      <c r="A6184">
        <f t="shared" si="447"/>
        <v>6181</v>
      </c>
      <c r="B6184">
        <v>23</v>
      </c>
      <c r="C6184">
        <v>30</v>
      </c>
      <c r="D6184">
        <f t="shared" si="448"/>
        <v>22</v>
      </c>
      <c r="E6184">
        <f t="shared" si="449"/>
        <v>28</v>
      </c>
      <c r="H6184">
        <f t="shared" si="446"/>
        <v>6183</v>
      </c>
      <c r="I6184" s="6">
        <v>0.32800000000000001</v>
      </c>
    </row>
    <row r="6185" spans="1:9" ht="15.75" x14ac:dyDescent="0.25">
      <c r="A6185">
        <f t="shared" si="447"/>
        <v>6182</v>
      </c>
      <c r="B6185">
        <v>23</v>
      </c>
      <c r="C6185">
        <v>27</v>
      </c>
      <c r="D6185">
        <f t="shared" si="448"/>
        <v>22</v>
      </c>
      <c r="E6185">
        <f t="shared" si="449"/>
        <v>25</v>
      </c>
      <c r="H6185">
        <f t="shared" si="446"/>
        <v>6184</v>
      </c>
      <c r="I6185" s="6">
        <v>0.192</v>
      </c>
    </row>
    <row r="6186" spans="1:9" ht="15.75" x14ac:dyDescent="0.25">
      <c r="A6186">
        <f t="shared" si="447"/>
        <v>6183</v>
      </c>
      <c r="B6186">
        <v>23</v>
      </c>
      <c r="C6186">
        <v>24</v>
      </c>
      <c r="D6186">
        <f t="shared" si="448"/>
        <v>22</v>
      </c>
      <c r="E6186">
        <f t="shared" si="449"/>
        <v>22</v>
      </c>
      <c r="H6186">
        <f t="shared" si="446"/>
        <v>6185</v>
      </c>
      <c r="I6186" s="6">
        <v>3.9E-2</v>
      </c>
    </row>
    <row r="6187" spans="1:9" ht="15.75" x14ac:dyDescent="0.25">
      <c r="A6187">
        <f t="shared" si="447"/>
        <v>6184</v>
      </c>
      <c r="B6187">
        <v>23</v>
      </c>
      <c r="C6187">
        <v>30</v>
      </c>
      <c r="D6187">
        <f t="shared" si="448"/>
        <v>22</v>
      </c>
      <c r="E6187">
        <f t="shared" si="449"/>
        <v>28</v>
      </c>
      <c r="H6187">
        <f t="shared" si="446"/>
        <v>6186</v>
      </c>
      <c r="I6187" s="6">
        <v>0</v>
      </c>
    </row>
    <row r="6188" spans="1:9" ht="15.75" x14ac:dyDescent="0.25">
      <c r="A6188">
        <f t="shared" si="447"/>
        <v>6185</v>
      </c>
      <c r="B6188">
        <v>22</v>
      </c>
      <c r="C6188">
        <v>29</v>
      </c>
      <c r="D6188">
        <f t="shared" si="448"/>
        <v>21</v>
      </c>
      <c r="E6188">
        <f t="shared" si="449"/>
        <v>27</v>
      </c>
      <c r="H6188">
        <f t="shared" si="446"/>
        <v>6187</v>
      </c>
      <c r="I6188" s="6">
        <v>0</v>
      </c>
    </row>
    <row r="6189" spans="1:9" ht="15.75" x14ac:dyDescent="0.25">
      <c r="A6189">
        <f t="shared" si="447"/>
        <v>6186</v>
      </c>
      <c r="B6189">
        <v>22</v>
      </c>
      <c r="C6189">
        <v>41</v>
      </c>
      <c r="D6189">
        <f t="shared" si="448"/>
        <v>21</v>
      </c>
      <c r="E6189">
        <f t="shared" si="449"/>
        <v>39</v>
      </c>
      <c r="H6189">
        <f t="shared" si="446"/>
        <v>6188</v>
      </c>
      <c r="I6189" s="6">
        <v>0</v>
      </c>
    </row>
    <row r="6190" spans="1:9" ht="15.75" x14ac:dyDescent="0.25">
      <c r="A6190">
        <f t="shared" si="447"/>
        <v>6187</v>
      </c>
      <c r="B6190">
        <v>28</v>
      </c>
      <c r="C6190">
        <v>33</v>
      </c>
      <c r="D6190">
        <f t="shared" si="448"/>
        <v>27</v>
      </c>
      <c r="E6190">
        <f t="shared" si="449"/>
        <v>31</v>
      </c>
      <c r="H6190">
        <f t="shared" si="446"/>
        <v>6189</v>
      </c>
      <c r="I6190" s="6">
        <v>0</v>
      </c>
    </row>
    <row r="6191" spans="1:9" ht="15.75" x14ac:dyDescent="0.25">
      <c r="A6191">
        <f t="shared" si="447"/>
        <v>6188</v>
      </c>
      <c r="B6191">
        <v>27</v>
      </c>
      <c r="C6191">
        <v>37</v>
      </c>
      <c r="D6191">
        <f t="shared" si="448"/>
        <v>26</v>
      </c>
      <c r="E6191">
        <f t="shared" si="449"/>
        <v>35</v>
      </c>
      <c r="H6191">
        <f t="shared" si="446"/>
        <v>6190</v>
      </c>
      <c r="I6191" s="6">
        <v>0</v>
      </c>
    </row>
    <row r="6192" spans="1:9" ht="15.75" x14ac:dyDescent="0.25">
      <c r="A6192">
        <f t="shared" si="447"/>
        <v>6189</v>
      </c>
      <c r="B6192">
        <v>27</v>
      </c>
      <c r="C6192">
        <v>42</v>
      </c>
      <c r="D6192">
        <f t="shared" si="448"/>
        <v>26</v>
      </c>
      <c r="E6192">
        <f t="shared" si="449"/>
        <v>40</v>
      </c>
      <c r="H6192">
        <f t="shared" si="446"/>
        <v>6191</v>
      </c>
      <c r="I6192" s="6">
        <v>0</v>
      </c>
    </row>
    <row r="6193" spans="1:9" ht="15.75" x14ac:dyDescent="0.25">
      <c r="A6193">
        <f t="shared" si="447"/>
        <v>6190</v>
      </c>
      <c r="B6193">
        <v>26</v>
      </c>
      <c r="C6193">
        <v>40</v>
      </c>
      <c r="D6193">
        <f t="shared" si="448"/>
        <v>25</v>
      </c>
      <c r="E6193">
        <f t="shared" si="449"/>
        <v>38</v>
      </c>
      <c r="H6193">
        <f t="shared" si="446"/>
        <v>6192</v>
      </c>
      <c r="I6193" s="6">
        <v>0</v>
      </c>
    </row>
    <row r="6194" spans="1:9" ht="15.75" x14ac:dyDescent="0.25">
      <c r="A6194">
        <f t="shared" si="447"/>
        <v>6191</v>
      </c>
      <c r="B6194">
        <v>25</v>
      </c>
      <c r="C6194">
        <v>38</v>
      </c>
      <c r="D6194">
        <f t="shared" si="448"/>
        <v>24</v>
      </c>
      <c r="E6194">
        <f t="shared" si="449"/>
        <v>36</v>
      </c>
      <c r="H6194">
        <f t="shared" si="446"/>
        <v>6193</v>
      </c>
      <c r="I6194" s="6">
        <v>0</v>
      </c>
    </row>
    <row r="6195" spans="1:9" ht="15.75" x14ac:dyDescent="0.25">
      <c r="A6195">
        <f t="shared" si="447"/>
        <v>6192</v>
      </c>
      <c r="B6195">
        <v>20</v>
      </c>
      <c r="C6195">
        <v>36</v>
      </c>
      <c r="D6195">
        <f t="shared" si="448"/>
        <v>19</v>
      </c>
      <c r="E6195">
        <f t="shared" si="449"/>
        <v>34</v>
      </c>
      <c r="H6195">
        <f t="shared" ref="H6195:H6258" si="450">H6194+1</f>
        <v>6194</v>
      </c>
      <c r="I6195" s="6">
        <v>0</v>
      </c>
    </row>
    <row r="6196" spans="1:9" ht="15.75" x14ac:dyDescent="0.25">
      <c r="A6196">
        <f t="shared" si="447"/>
        <v>6193</v>
      </c>
      <c r="B6196">
        <v>3</v>
      </c>
      <c r="C6196">
        <v>21</v>
      </c>
      <c r="D6196">
        <f>B6196-1</f>
        <v>2</v>
      </c>
      <c r="E6196">
        <f>C6196-2</f>
        <v>19</v>
      </c>
      <c r="H6196">
        <f t="shared" si="450"/>
        <v>6195</v>
      </c>
      <c r="I6196" s="6">
        <v>0</v>
      </c>
    </row>
    <row r="6197" spans="1:9" ht="15.75" x14ac:dyDescent="0.25">
      <c r="A6197">
        <f t="shared" ref="A6197:A6260" si="451">A6196+1</f>
        <v>6194</v>
      </c>
      <c r="B6197">
        <v>3</v>
      </c>
      <c r="C6197">
        <v>24</v>
      </c>
      <c r="D6197">
        <f t="shared" ref="D6197:D6243" si="452">B6197-1</f>
        <v>2</v>
      </c>
      <c r="E6197">
        <f t="shared" ref="E6197:E6243" si="453">C6197-2</f>
        <v>22</v>
      </c>
      <c r="H6197">
        <f t="shared" si="450"/>
        <v>6196</v>
      </c>
      <c r="I6197" s="6">
        <v>0</v>
      </c>
    </row>
    <row r="6198" spans="1:9" ht="15.75" x14ac:dyDescent="0.25">
      <c r="A6198">
        <f t="shared" si="451"/>
        <v>6195</v>
      </c>
      <c r="B6198">
        <v>3</v>
      </c>
      <c r="C6198">
        <v>26</v>
      </c>
      <c r="D6198">
        <f t="shared" si="452"/>
        <v>2</v>
      </c>
      <c r="E6198">
        <f t="shared" si="453"/>
        <v>24</v>
      </c>
      <c r="H6198">
        <f t="shared" si="450"/>
        <v>6197</v>
      </c>
      <c r="I6198" s="6">
        <v>0</v>
      </c>
    </row>
    <row r="6199" spans="1:9" ht="15.75" x14ac:dyDescent="0.25">
      <c r="A6199">
        <f t="shared" si="451"/>
        <v>6196</v>
      </c>
      <c r="B6199">
        <v>3</v>
      </c>
      <c r="C6199">
        <v>28</v>
      </c>
      <c r="D6199">
        <f t="shared" si="452"/>
        <v>2</v>
      </c>
      <c r="E6199">
        <f t="shared" si="453"/>
        <v>26</v>
      </c>
      <c r="H6199">
        <f t="shared" si="450"/>
        <v>6198</v>
      </c>
      <c r="I6199" s="6">
        <v>0</v>
      </c>
    </row>
    <row r="6200" spans="1:9" ht="15.75" x14ac:dyDescent="0.25">
      <c r="A6200">
        <f t="shared" si="451"/>
        <v>6197</v>
      </c>
      <c r="B6200">
        <v>3</v>
      </c>
      <c r="C6200">
        <v>30</v>
      </c>
      <c r="D6200">
        <f t="shared" si="452"/>
        <v>2</v>
      </c>
      <c r="E6200">
        <f t="shared" si="453"/>
        <v>28</v>
      </c>
      <c r="H6200">
        <f t="shared" si="450"/>
        <v>6199</v>
      </c>
      <c r="I6200" s="6">
        <v>0</v>
      </c>
    </row>
    <row r="6201" spans="1:9" ht="15.75" x14ac:dyDescent="0.25">
      <c r="A6201">
        <f t="shared" si="451"/>
        <v>6198</v>
      </c>
      <c r="B6201">
        <v>3</v>
      </c>
      <c r="C6201">
        <v>31</v>
      </c>
      <c r="D6201">
        <f t="shared" si="452"/>
        <v>2</v>
      </c>
      <c r="E6201">
        <f t="shared" si="453"/>
        <v>29</v>
      </c>
      <c r="H6201">
        <f t="shared" si="450"/>
        <v>6200</v>
      </c>
      <c r="I6201" s="6">
        <v>0</v>
      </c>
    </row>
    <row r="6202" spans="1:9" ht="15.75" x14ac:dyDescent="0.25">
      <c r="A6202">
        <f t="shared" si="451"/>
        <v>6199</v>
      </c>
      <c r="B6202">
        <v>24</v>
      </c>
      <c r="C6202">
        <v>73</v>
      </c>
      <c r="D6202">
        <f t="shared" si="452"/>
        <v>23</v>
      </c>
      <c r="E6202">
        <f t="shared" si="453"/>
        <v>71</v>
      </c>
      <c r="H6202">
        <f t="shared" si="450"/>
        <v>6201</v>
      </c>
      <c r="I6202" s="6">
        <v>0</v>
      </c>
    </row>
    <row r="6203" spans="1:9" ht="15.75" x14ac:dyDescent="0.25">
      <c r="A6203">
        <f t="shared" si="451"/>
        <v>6200</v>
      </c>
      <c r="B6203">
        <v>23</v>
      </c>
      <c r="C6203">
        <v>66</v>
      </c>
      <c r="D6203">
        <f t="shared" si="452"/>
        <v>22</v>
      </c>
      <c r="E6203">
        <f t="shared" si="453"/>
        <v>64</v>
      </c>
      <c r="H6203">
        <f t="shared" si="450"/>
        <v>6202</v>
      </c>
      <c r="I6203" s="6">
        <v>0</v>
      </c>
    </row>
    <row r="6204" spans="1:9" ht="15.75" x14ac:dyDescent="0.25">
      <c r="A6204">
        <f t="shared" si="451"/>
        <v>6201</v>
      </c>
      <c r="B6204">
        <v>24</v>
      </c>
      <c r="C6204">
        <v>63</v>
      </c>
      <c r="D6204">
        <f t="shared" si="452"/>
        <v>23</v>
      </c>
      <c r="E6204">
        <f t="shared" si="453"/>
        <v>61</v>
      </c>
      <c r="H6204">
        <f t="shared" si="450"/>
        <v>6203</v>
      </c>
      <c r="I6204" s="6">
        <v>5.6000000000000001E-2</v>
      </c>
    </row>
    <row r="6205" spans="1:9" ht="15.75" x14ac:dyDescent="0.25">
      <c r="A6205">
        <f t="shared" si="451"/>
        <v>6202</v>
      </c>
      <c r="B6205">
        <v>19</v>
      </c>
      <c r="C6205">
        <v>58</v>
      </c>
      <c r="D6205">
        <f t="shared" si="452"/>
        <v>18</v>
      </c>
      <c r="E6205">
        <f t="shared" si="453"/>
        <v>56</v>
      </c>
      <c r="H6205">
        <f t="shared" si="450"/>
        <v>6204</v>
      </c>
      <c r="I6205" s="6">
        <v>0.192</v>
      </c>
    </row>
    <row r="6206" spans="1:9" ht="15.75" x14ac:dyDescent="0.25">
      <c r="A6206">
        <f t="shared" si="451"/>
        <v>6203</v>
      </c>
      <c r="B6206">
        <v>19</v>
      </c>
      <c r="C6206">
        <v>49</v>
      </c>
      <c r="D6206">
        <f t="shared" si="452"/>
        <v>18</v>
      </c>
      <c r="E6206">
        <f t="shared" si="453"/>
        <v>47</v>
      </c>
      <c r="H6206">
        <f t="shared" si="450"/>
        <v>6205</v>
      </c>
      <c r="I6206" s="6">
        <v>0.32400000000000001</v>
      </c>
    </row>
    <row r="6207" spans="1:9" ht="15.75" x14ac:dyDescent="0.25">
      <c r="A6207">
        <f t="shared" si="451"/>
        <v>6204</v>
      </c>
      <c r="B6207">
        <v>19</v>
      </c>
      <c r="C6207">
        <v>37</v>
      </c>
      <c r="D6207">
        <f t="shared" si="452"/>
        <v>18</v>
      </c>
      <c r="E6207">
        <f t="shared" si="453"/>
        <v>35</v>
      </c>
      <c r="H6207">
        <f t="shared" si="450"/>
        <v>6206</v>
      </c>
      <c r="I6207" s="6">
        <v>0.38</v>
      </c>
    </row>
    <row r="6208" spans="1:9" ht="15.75" x14ac:dyDescent="0.25">
      <c r="A6208">
        <f t="shared" si="451"/>
        <v>6205</v>
      </c>
      <c r="B6208">
        <v>23</v>
      </c>
      <c r="C6208">
        <v>30</v>
      </c>
      <c r="D6208">
        <f t="shared" si="452"/>
        <v>22</v>
      </c>
      <c r="E6208">
        <f t="shared" si="453"/>
        <v>28</v>
      </c>
      <c r="H6208">
        <f t="shared" si="450"/>
        <v>6207</v>
      </c>
      <c r="I6208" s="6">
        <v>0.32400000000000001</v>
      </c>
    </row>
    <row r="6209" spans="1:9" ht="15.75" x14ac:dyDescent="0.25">
      <c r="A6209">
        <f t="shared" si="451"/>
        <v>6206</v>
      </c>
      <c r="B6209">
        <v>23</v>
      </c>
      <c r="C6209">
        <v>27</v>
      </c>
      <c r="D6209">
        <f t="shared" si="452"/>
        <v>22</v>
      </c>
      <c r="E6209">
        <f t="shared" si="453"/>
        <v>25</v>
      </c>
      <c r="H6209">
        <f t="shared" si="450"/>
        <v>6208</v>
      </c>
      <c r="I6209" s="6">
        <v>0.189</v>
      </c>
    </row>
    <row r="6210" spans="1:9" ht="15.75" x14ac:dyDescent="0.25">
      <c r="A6210">
        <f t="shared" si="451"/>
        <v>6207</v>
      </c>
      <c r="B6210">
        <v>23</v>
      </c>
      <c r="C6210">
        <v>26</v>
      </c>
      <c r="D6210">
        <f t="shared" si="452"/>
        <v>22</v>
      </c>
      <c r="E6210">
        <f t="shared" si="453"/>
        <v>24</v>
      </c>
      <c r="H6210">
        <f t="shared" si="450"/>
        <v>6209</v>
      </c>
      <c r="I6210" s="6">
        <v>3.6999999999999998E-2</v>
      </c>
    </row>
    <row r="6211" spans="1:9" ht="15.75" x14ac:dyDescent="0.25">
      <c r="A6211">
        <f t="shared" si="451"/>
        <v>6208</v>
      </c>
      <c r="B6211">
        <v>24</v>
      </c>
      <c r="C6211">
        <v>32</v>
      </c>
      <c r="D6211">
        <f t="shared" si="452"/>
        <v>23</v>
      </c>
      <c r="E6211">
        <f t="shared" si="453"/>
        <v>30</v>
      </c>
      <c r="H6211">
        <f t="shared" si="450"/>
        <v>6210</v>
      </c>
      <c r="I6211" s="6">
        <v>0</v>
      </c>
    </row>
    <row r="6212" spans="1:9" ht="15.75" x14ac:dyDescent="0.25">
      <c r="A6212">
        <f t="shared" si="451"/>
        <v>6209</v>
      </c>
      <c r="B6212">
        <v>22</v>
      </c>
      <c r="C6212">
        <v>31</v>
      </c>
      <c r="D6212">
        <f t="shared" si="452"/>
        <v>21</v>
      </c>
      <c r="E6212">
        <f t="shared" si="453"/>
        <v>29</v>
      </c>
      <c r="H6212">
        <f t="shared" si="450"/>
        <v>6211</v>
      </c>
      <c r="I6212" s="6">
        <v>0</v>
      </c>
    </row>
    <row r="6213" spans="1:9" ht="15.75" x14ac:dyDescent="0.25">
      <c r="A6213">
        <f t="shared" si="451"/>
        <v>6210</v>
      </c>
      <c r="B6213">
        <v>22</v>
      </c>
      <c r="C6213">
        <v>39</v>
      </c>
      <c r="D6213">
        <f t="shared" si="452"/>
        <v>21</v>
      </c>
      <c r="E6213">
        <f t="shared" si="453"/>
        <v>37</v>
      </c>
      <c r="H6213">
        <f t="shared" si="450"/>
        <v>6212</v>
      </c>
      <c r="I6213" s="6">
        <v>0</v>
      </c>
    </row>
    <row r="6214" spans="1:9" ht="15.75" x14ac:dyDescent="0.25">
      <c r="A6214">
        <f t="shared" si="451"/>
        <v>6211</v>
      </c>
      <c r="B6214">
        <v>27</v>
      </c>
      <c r="C6214">
        <v>39</v>
      </c>
      <c r="D6214">
        <f t="shared" si="452"/>
        <v>26</v>
      </c>
      <c r="E6214">
        <f t="shared" si="453"/>
        <v>37</v>
      </c>
      <c r="H6214">
        <f t="shared" si="450"/>
        <v>6213</v>
      </c>
      <c r="I6214" s="6">
        <v>0</v>
      </c>
    </row>
    <row r="6215" spans="1:9" ht="15.75" x14ac:dyDescent="0.25">
      <c r="A6215">
        <f t="shared" si="451"/>
        <v>6212</v>
      </c>
      <c r="B6215">
        <v>28</v>
      </c>
      <c r="C6215">
        <v>40</v>
      </c>
      <c r="D6215">
        <f t="shared" si="452"/>
        <v>27</v>
      </c>
      <c r="E6215">
        <f t="shared" si="453"/>
        <v>38</v>
      </c>
      <c r="H6215">
        <f t="shared" si="450"/>
        <v>6214</v>
      </c>
      <c r="I6215" s="6">
        <v>0</v>
      </c>
    </row>
    <row r="6216" spans="1:9" ht="15.75" x14ac:dyDescent="0.25">
      <c r="A6216">
        <f t="shared" si="451"/>
        <v>6213</v>
      </c>
      <c r="B6216">
        <v>27</v>
      </c>
      <c r="C6216">
        <v>44</v>
      </c>
      <c r="D6216">
        <f t="shared" si="452"/>
        <v>26</v>
      </c>
      <c r="E6216">
        <f t="shared" si="453"/>
        <v>42</v>
      </c>
      <c r="H6216">
        <f t="shared" si="450"/>
        <v>6215</v>
      </c>
      <c r="I6216" s="6">
        <v>0</v>
      </c>
    </row>
    <row r="6217" spans="1:9" ht="15.75" x14ac:dyDescent="0.25">
      <c r="A6217">
        <f t="shared" si="451"/>
        <v>6214</v>
      </c>
      <c r="B6217">
        <v>10</v>
      </c>
      <c r="C6217">
        <v>44</v>
      </c>
      <c r="D6217">
        <f t="shared" si="452"/>
        <v>9</v>
      </c>
      <c r="E6217">
        <f t="shared" si="453"/>
        <v>42</v>
      </c>
      <c r="H6217">
        <f t="shared" si="450"/>
        <v>6216</v>
      </c>
      <c r="I6217" s="6">
        <v>0</v>
      </c>
    </row>
    <row r="6218" spans="1:9" ht="15.75" x14ac:dyDescent="0.25">
      <c r="A6218">
        <f t="shared" si="451"/>
        <v>6215</v>
      </c>
      <c r="B6218">
        <v>12</v>
      </c>
      <c r="C6218">
        <v>14</v>
      </c>
      <c r="D6218">
        <f t="shared" si="452"/>
        <v>11</v>
      </c>
      <c r="E6218">
        <f t="shared" si="453"/>
        <v>12</v>
      </c>
      <c r="H6218">
        <f t="shared" si="450"/>
        <v>6217</v>
      </c>
      <c r="I6218" s="6">
        <v>0</v>
      </c>
    </row>
    <row r="6219" spans="1:9" ht="15.75" x14ac:dyDescent="0.25">
      <c r="A6219">
        <f t="shared" si="451"/>
        <v>6216</v>
      </c>
      <c r="B6219">
        <v>11</v>
      </c>
      <c r="C6219">
        <v>18</v>
      </c>
      <c r="D6219">
        <f t="shared" si="452"/>
        <v>10</v>
      </c>
      <c r="E6219">
        <f t="shared" si="453"/>
        <v>16</v>
      </c>
      <c r="H6219">
        <f t="shared" si="450"/>
        <v>6218</v>
      </c>
      <c r="I6219" s="6">
        <v>0</v>
      </c>
    </row>
    <row r="6220" spans="1:9" ht="15.75" x14ac:dyDescent="0.25">
      <c r="A6220">
        <f t="shared" si="451"/>
        <v>6217</v>
      </c>
      <c r="B6220">
        <v>3</v>
      </c>
      <c r="C6220">
        <v>20</v>
      </c>
      <c r="D6220">
        <f t="shared" si="452"/>
        <v>2</v>
      </c>
      <c r="E6220">
        <f t="shared" si="453"/>
        <v>18</v>
      </c>
      <c r="H6220">
        <f t="shared" si="450"/>
        <v>6219</v>
      </c>
      <c r="I6220" s="6">
        <v>0</v>
      </c>
    </row>
    <row r="6221" spans="1:9" ht="15.75" x14ac:dyDescent="0.25">
      <c r="A6221">
        <f t="shared" si="451"/>
        <v>6218</v>
      </c>
      <c r="B6221">
        <v>3</v>
      </c>
      <c r="C6221">
        <v>23</v>
      </c>
      <c r="D6221">
        <f t="shared" si="452"/>
        <v>2</v>
      </c>
      <c r="E6221">
        <f t="shared" si="453"/>
        <v>21</v>
      </c>
      <c r="H6221">
        <f t="shared" si="450"/>
        <v>6220</v>
      </c>
      <c r="I6221" s="6">
        <v>0</v>
      </c>
    </row>
    <row r="6222" spans="1:9" ht="15.75" x14ac:dyDescent="0.25">
      <c r="A6222">
        <f t="shared" si="451"/>
        <v>6219</v>
      </c>
      <c r="B6222">
        <v>3</v>
      </c>
      <c r="C6222">
        <v>25</v>
      </c>
      <c r="D6222">
        <f t="shared" si="452"/>
        <v>2</v>
      </c>
      <c r="E6222">
        <f t="shared" si="453"/>
        <v>23</v>
      </c>
      <c r="H6222">
        <f t="shared" si="450"/>
        <v>6221</v>
      </c>
      <c r="I6222" s="6">
        <v>0</v>
      </c>
    </row>
    <row r="6223" spans="1:9" ht="15.75" x14ac:dyDescent="0.25">
      <c r="A6223">
        <f t="shared" si="451"/>
        <v>6220</v>
      </c>
      <c r="B6223">
        <v>3</v>
      </c>
      <c r="C6223">
        <v>27</v>
      </c>
      <c r="D6223">
        <f t="shared" si="452"/>
        <v>2</v>
      </c>
      <c r="E6223">
        <f t="shared" si="453"/>
        <v>25</v>
      </c>
      <c r="H6223">
        <f t="shared" si="450"/>
        <v>6222</v>
      </c>
      <c r="I6223" s="6">
        <v>0</v>
      </c>
    </row>
    <row r="6224" spans="1:9" ht="15.75" x14ac:dyDescent="0.25">
      <c r="A6224">
        <f t="shared" si="451"/>
        <v>6221</v>
      </c>
      <c r="B6224">
        <v>3</v>
      </c>
      <c r="C6224">
        <v>29</v>
      </c>
      <c r="D6224">
        <f t="shared" si="452"/>
        <v>2</v>
      </c>
      <c r="E6224">
        <f t="shared" si="453"/>
        <v>27</v>
      </c>
      <c r="H6224">
        <f t="shared" si="450"/>
        <v>6223</v>
      </c>
      <c r="I6224" s="6">
        <v>0</v>
      </c>
    </row>
    <row r="6225" spans="1:9" ht="15.75" x14ac:dyDescent="0.25">
      <c r="A6225">
        <f t="shared" si="451"/>
        <v>6222</v>
      </c>
      <c r="B6225">
        <v>3</v>
      </c>
      <c r="C6225">
        <v>40</v>
      </c>
      <c r="D6225">
        <f t="shared" si="452"/>
        <v>2</v>
      </c>
      <c r="E6225">
        <f t="shared" si="453"/>
        <v>38</v>
      </c>
      <c r="H6225">
        <f t="shared" si="450"/>
        <v>6224</v>
      </c>
      <c r="I6225" s="6">
        <v>0</v>
      </c>
    </row>
    <row r="6226" spans="1:9" ht="15.75" x14ac:dyDescent="0.25">
      <c r="A6226">
        <f t="shared" si="451"/>
        <v>6223</v>
      </c>
      <c r="B6226">
        <v>24</v>
      </c>
      <c r="C6226">
        <v>82</v>
      </c>
      <c r="D6226">
        <f t="shared" si="452"/>
        <v>23</v>
      </c>
      <c r="E6226">
        <f t="shared" si="453"/>
        <v>80</v>
      </c>
      <c r="H6226">
        <f t="shared" si="450"/>
        <v>6225</v>
      </c>
      <c r="I6226" s="6">
        <v>0</v>
      </c>
    </row>
    <row r="6227" spans="1:9" ht="15.75" x14ac:dyDescent="0.25">
      <c r="A6227">
        <f t="shared" si="451"/>
        <v>6224</v>
      </c>
      <c r="B6227">
        <v>24</v>
      </c>
      <c r="C6227">
        <v>70</v>
      </c>
      <c r="D6227">
        <f t="shared" si="452"/>
        <v>23</v>
      </c>
      <c r="E6227">
        <f t="shared" si="453"/>
        <v>68</v>
      </c>
      <c r="H6227">
        <f t="shared" si="450"/>
        <v>6226</v>
      </c>
      <c r="I6227" s="6">
        <v>0</v>
      </c>
    </row>
    <row r="6228" spans="1:9" ht="15.75" x14ac:dyDescent="0.25">
      <c r="A6228">
        <f t="shared" si="451"/>
        <v>6225</v>
      </c>
      <c r="B6228">
        <v>23</v>
      </c>
      <c r="C6228">
        <v>65</v>
      </c>
      <c r="D6228">
        <f t="shared" si="452"/>
        <v>22</v>
      </c>
      <c r="E6228">
        <f t="shared" si="453"/>
        <v>63</v>
      </c>
      <c r="H6228">
        <f t="shared" si="450"/>
        <v>6227</v>
      </c>
      <c r="I6228" s="6">
        <v>5.6000000000000001E-2</v>
      </c>
    </row>
    <row r="6229" spans="1:9" ht="15.75" x14ac:dyDescent="0.25">
      <c r="A6229">
        <f t="shared" si="451"/>
        <v>6226</v>
      </c>
      <c r="B6229">
        <v>19</v>
      </c>
      <c r="C6229">
        <v>58</v>
      </c>
      <c r="D6229">
        <f t="shared" si="452"/>
        <v>18</v>
      </c>
      <c r="E6229">
        <f t="shared" si="453"/>
        <v>56</v>
      </c>
      <c r="H6229">
        <f t="shared" si="450"/>
        <v>6228</v>
      </c>
      <c r="I6229" s="6">
        <v>0.19400000000000001</v>
      </c>
    </row>
    <row r="6230" spans="1:9" ht="15.75" x14ac:dyDescent="0.25">
      <c r="A6230">
        <f t="shared" si="451"/>
        <v>6227</v>
      </c>
      <c r="B6230">
        <v>19</v>
      </c>
      <c r="C6230">
        <v>49</v>
      </c>
      <c r="D6230">
        <f t="shared" si="452"/>
        <v>18</v>
      </c>
      <c r="E6230">
        <f t="shared" si="453"/>
        <v>47</v>
      </c>
      <c r="H6230">
        <f t="shared" si="450"/>
        <v>6229</v>
      </c>
      <c r="I6230" s="6">
        <v>0.32700000000000001</v>
      </c>
    </row>
    <row r="6231" spans="1:9" ht="15.75" x14ac:dyDescent="0.25">
      <c r="A6231">
        <f t="shared" si="451"/>
        <v>6228</v>
      </c>
      <c r="B6231">
        <v>19</v>
      </c>
      <c r="C6231">
        <v>37</v>
      </c>
      <c r="D6231">
        <f t="shared" si="452"/>
        <v>18</v>
      </c>
      <c r="E6231">
        <f t="shared" si="453"/>
        <v>35</v>
      </c>
      <c r="H6231">
        <f t="shared" si="450"/>
        <v>6230</v>
      </c>
      <c r="I6231" s="6">
        <v>0.38300000000000001</v>
      </c>
    </row>
    <row r="6232" spans="1:9" ht="15.75" x14ac:dyDescent="0.25">
      <c r="A6232">
        <f t="shared" si="451"/>
        <v>6229</v>
      </c>
      <c r="B6232">
        <v>23</v>
      </c>
      <c r="C6232">
        <v>30</v>
      </c>
      <c r="D6232">
        <f t="shared" si="452"/>
        <v>22</v>
      </c>
      <c r="E6232">
        <f t="shared" si="453"/>
        <v>28</v>
      </c>
      <c r="H6232">
        <f t="shared" si="450"/>
        <v>6231</v>
      </c>
      <c r="I6232" s="6">
        <v>0.32800000000000001</v>
      </c>
    </row>
    <row r="6233" spans="1:9" ht="15.75" x14ac:dyDescent="0.25">
      <c r="A6233">
        <f t="shared" si="451"/>
        <v>6230</v>
      </c>
      <c r="B6233">
        <v>23</v>
      </c>
      <c r="C6233">
        <v>27</v>
      </c>
      <c r="D6233">
        <f t="shared" si="452"/>
        <v>22</v>
      </c>
      <c r="E6233">
        <f t="shared" si="453"/>
        <v>25</v>
      </c>
      <c r="H6233">
        <f t="shared" si="450"/>
        <v>6232</v>
      </c>
      <c r="I6233" s="6">
        <v>0.192</v>
      </c>
    </row>
    <row r="6234" spans="1:9" ht="15.75" x14ac:dyDescent="0.25">
      <c r="A6234">
        <f t="shared" si="451"/>
        <v>6231</v>
      </c>
      <c r="B6234">
        <v>23</v>
      </c>
      <c r="C6234">
        <v>24</v>
      </c>
      <c r="D6234">
        <f t="shared" si="452"/>
        <v>22</v>
      </c>
      <c r="E6234">
        <f t="shared" si="453"/>
        <v>22</v>
      </c>
      <c r="H6234">
        <f t="shared" si="450"/>
        <v>6233</v>
      </c>
      <c r="I6234" s="6">
        <v>3.9E-2</v>
      </c>
    </row>
    <row r="6235" spans="1:9" ht="15.75" x14ac:dyDescent="0.25">
      <c r="A6235">
        <f t="shared" si="451"/>
        <v>6232</v>
      </c>
      <c r="B6235">
        <v>23</v>
      </c>
      <c r="C6235">
        <v>30</v>
      </c>
      <c r="D6235">
        <f t="shared" si="452"/>
        <v>22</v>
      </c>
      <c r="E6235">
        <f t="shared" si="453"/>
        <v>28</v>
      </c>
      <c r="H6235">
        <f t="shared" si="450"/>
        <v>6234</v>
      </c>
      <c r="I6235" s="6">
        <v>0</v>
      </c>
    </row>
    <row r="6236" spans="1:9" ht="15.75" x14ac:dyDescent="0.25">
      <c r="A6236">
        <f t="shared" si="451"/>
        <v>6233</v>
      </c>
      <c r="B6236">
        <v>22</v>
      </c>
      <c r="C6236">
        <v>29</v>
      </c>
      <c r="D6236">
        <f t="shared" si="452"/>
        <v>21</v>
      </c>
      <c r="E6236">
        <f t="shared" si="453"/>
        <v>27</v>
      </c>
      <c r="H6236">
        <f t="shared" si="450"/>
        <v>6235</v>
      </c>
      <c r="I6236" s="6">
        <v>0</v>
      </c>
    </row>
    <row r="6237" spans="1:9" ht="15.75" x14ac:dyDescent="0.25">
      <c r="A6237">
        <f t="shared" si="451"/>
        <v>6234</v>
      </c>
      <c r="B6237">
        <v>22</v>
      </c>
      <c r="C6237">
        <v>41</v>
      </c>
      <c r="D6237">
        <f t="shared" si="452"/>
        <v>21</v>
      </c>
      <c r="E6237">
        <f t="shared" si="453"/>
        <v>39</v>
      </c>
      <c r="H6237">
        <f t="shared" si="450"/>
        <v>6236</v>
      </c>
      <c r="I6237" s="6">
        <v>0</v>
      </c>
    </row>
    <row r="6238" spans="1:9" ht="15.75" x14ac:dyDescent="0.25">
      <c r="A6238">
        <f t="shared" si="451"/>
        <v>6235</v>
      </c>
      <c r="B6238">
        <v>28</v>
      </c>
      <c r="C6238">
        <v>33</v>
      </c>
      <c r="D6238">
        <f t="shared" si="452"/>
        <v>27</v>
      </c>
      <c r="E6238">
        <f t="shared" si="453"/>
        <v>31</v>
      </c>
      <c r="H6238">
        <f t="shared" si="450"/>
        <v>6237</v>
      </c>
      <c r="I6238" s="6">
        <v>0</v>
      </c>
    </row>
    <row r="6239" spans="1:9" ht="15.75" x14ac:dyDescent="0.25">
      <c r="A6239">
        <f t="shared" si="451"/>
        <v>6236</v>
      </c>
      <c r="B6239">
        <v>27</v>
      </c>
      <c r="C6239">
        <v>37</v>
      </c>
      <c r="D6239">
        <f t="shared" si="452"/>
        <v>26</v>
      </c>
      <c r="E6239">
        <f t="shared" si="453"/>
        <v>35</v>
      </c>
      <c r="H6239">
        <f t="shared" si="450"/>
        <v>6238</v>
      </c>
      <c r="I6239" s="6">
        <v>0</v>
      </c>
    </row>
    <row r="6240" spans="1:9" ht="15.75" x14ac:dyDescent="0.25">
      <c r="A6240">
        <f t="shared" si="451"/>
        <v>6237</v>
      </c>
      <c r="B6240">
        <v>27</v>
      </c>
      <c r="C6240">
        <v>42</v>
      </c>
      <c r="D6240">
        <f t="shared" si="452"/>
        <v>26</v>
      </c>
      <c r="E6240">
        <f t="shared" si="453"/>
        <v>40</v>
      </c>
      <c r="H6240">
        <f t="shared" si="450"/>
        <v>6239</v>
      </c>
      <c r="I6240" s="6">
        <v>0</v>
      </c>
    </row>
    <row r="6241" spans="1:9" ht="15.75" x14ac:dyDescent="0.25">
      <c r="A6241">
        <f t="shared" si="451"/>
        <v>6238</v>
      </c>
      <c r="B6241">
        <v>26</v>
      </c>
      <c r="C6241">
        <v>40</v>
      </c>
      <c r="D6241">
        <f t="shared" si="452"/>
        <v>25</v>
      </c>
      <c r="E6241">
        <f t="shared" si="453"/>
        <v>38</v>
      </c>
      <c r="H6241">
        <f t="shared" si="450"/>
        <v>6240</v>
      </c>
      <c r="I6241" s="6">
        <v>0</v>
      </c>
    </row>
    <row r="6242" spans="1:9" ht="15.75" x14ac:dyDescent="0.25">
      <c r="A6242">
        <f t="shared" si="451"/>
        <v>6239</v>
      </c>
      <c r="B6242">
        <v>25</v>
      </c>
      <c r="C6242">
        <v>38</v>
      </c>
      <c r="D6242">
        <f t="shared" si="452"/>
        <v>24</v>
      </c>
      <c r="E6242">
        <f t="shared" si="453"/>
        <v>36</v>
      </c>
      <c r="H6242">
        <f t="shared" si="450"/>
        <v>6241</v>
      </c>
      <c r="I6242" s="6">
        <v>0</v>
      </c>
    </row>
    <row r="6243" spans="1:9" ht="15.75" x14ac:dyDescent="0.25">
      <c r="A6243">
        <f t="shared" si="451"/>
        <v>6240</v>
      </c>
      <c r="B6243">
        <v>20</v>
      </c>
      <c r="C6243">
        <v>36</v>
      </c>
      <c r="D6243">
        <f t="shared" si="452"/>
        <v>19</v>
      </c>
      <c r="E6243">
        <f t="shared" si="453"/>
        <v>34</v>
      </c>
      <c r="H6243">
        <f t="shared" si="450"/>
        <v>6242</v>
      </c>
      <c r="I6243" s="6">
        <v>0</v>
      </c>
    </row>
    <row r="6244" spans="1:9" ht="15.75" x14ac:dyDescent="0.25">
      <c r="A6244">
        <f t="shared" si="451"/>
        <v>6241</v>
      </c>
      <c r="B6244">
        <v>3</v>
      </c>
      <c r="C6244">
        <v>21</v>
      </c>
      <c r="D6244">
        <f>B6244-1</f>
        <v>2</v>
      </c>
      <c r="E6244">
        <f>C6244-2</f>
        <v>19</v>
      </c>
      <c r="H6244">
        <f t="shared" si="450"/>
        <v>6243</v>
      </c>
      <c r="I6244" s="6">
        <v>0</v>
      </c>
    </row>
    <row r="6245" spans="1:9" ht="15.75" x14ac:dyDescent="0.25">
      <c r="A6245">
        <f t="shared" si="451"/>
        <v>6242</v>
      </c>
      <c r="B6245">
        <v>3</v>
      </c>
      <c r="C6245">
        <v>24</v>
      </c>
      <c r="D6245">
        <f t="shared" ref="D6245:D6291" si="454">B6245-1</f>
        <v>2</v>
      </c>
      <c r="E6245">
        <f t="shared" ref="E6245:E6291" si="455">C6245-2</f>
        <v>22</v>
      </c>
      <c r="H6245">
        <f t="shared" si="450"/>
        <v>6244</v>
      </c>
      <c r="I6245" s="6">
        <v>0</v>
      </c>
    </row>
    <row r="6246" spans="1:9" ht="15.75" x14ac:dyDescent="0.25">
      <c r="A6246">
        <f t="shared" si="451"/>
        <v>6243</v>
      </c>
      <c r="B6246">
        <v>3</v>
      </c>
      <c r="C6246">
        <v>26</v>
      </c>
      <c r="D6246">
        <f t="shared" si="454"/>
        <v>2</v>
      </c>
      <c r="E6246">
        <f t="shared" si="455"/>
        <v>24</v>
      </c>
      <c r="H6246">
        <f t="shared" si="450"/>
        <v>6245</v>
      </c>
      <c r="I6246" s="6">
        <v>0</v>
      </c>
    </row>
    <row r="6247" spans="1:9" ht="15.75" x14ac:dyDescent="0.25">
      <c r="A6247">
        <f t="shared" si="451"/>
        <v>6244</v>
      </c>
      <c r="B6247">
        <v>3</v>
      </c>
      <c r="C6247">
        <v>28</v>
      </c>
      <c r="D6247">
        <f t="shared" si="454"/>
        <v>2</v>
      </c>
      <c r="E6247">
        <f t="shared" si="455"/>
        <v>26</v>
      </c>
      <c r="H6247">
        <f t="shared" si="450"/>
        <v>6246</v>
      </c>
      <c r="I6247" s="6">
        <v>0</v>
      </c>
    </row>
    <row r="6248" spans="1:9" ht="15.75" x14ac:dyDescent="0.25">
      <c r="A6248">
        <f t="shared" si="451"/>
        <v>6245</v>
      </c>
      <c r="B6248">
        <v>3</v>
      </c>
      <c r="C6248">
        <v>30</v>
      </c>
      <c r="D6248">
        <f t="shared" si="454"/>
        <v>2</v>
      </c>
      <c r="E6248">
        <f t="shared" si="455"/>
        <v>28</v>
      </c>
      <c r="H6248">
        <f t="shared" si="450"/>
        <v>6247</v>
      </c>
      <c r="I6248" s="6">
        <v>0</v>
      </c>
    </row>
    <row r="6249" spans="1:9" ht="15.75" x14ac:dyDescent="0.25">
      <c r="A6249">
        <f t="shared" si="451"/>
        <v>6246</v>
      </c>
      <c r="B6249">
        <v>3</v>
      </c>
      <c r="C6249">
        <v>31</v>
      </c>
      <c r="D6249">
        <f t="shared" si="454"/>
        <v>2</v>
      </c>
      <c r="E6249">
        <f t="shared" si="455"/>
        <v>29</v>
      </c>
      <c r="H6249">
        <f t="shared" si="450"/>
        <v>6248</v>
      </c>
      <c r="I6249" s="6">
        <v>0</v>
      </c>
    </row>
    <row r="6250" spans="1:9" ht="15.75" x14ac:dyDescent="0.25">
      <c r="A6250">
        <f t="shared" si="451"/>
        <v>6247</v>
      </c>
      <c r="B6250">
        <v>24</v>
      </c>
      <c r="C6250">
        <v>73</v>
      </c>
      <c r="D6250">
        <f t="shared" si="454"/>
        <v>23</v>
      </c>
      <c r="E6250">
        <f t="shared" si="455"/>
        <v>71</v>
      </c>
      <c r="H6250">
        <f t="shared" si="450"/>
        <v>6249</v>
      </c>
      <c r="I6250" s="6">
        <v>0</v>
      </c>
    </row>
    <row r="6251" spans="1:9" ht="15.75" x14ac:dyDescent="0.25">
      <c r="A6251">
        <f t="shared" si="451"/>
        <v>6248</v>
      </c>
      <c r="B6251">
        <v>23</v>
      </c>
      <c r="C6251">
        <v>66</v>
      </c>
      <c r="D6251">
        <f t="shared" si="454"/>
        <v>22</v>
      </c>
      <c r="E6251">
        <f t="shared" si="455"/>
        <v>64</v>
      </c>
      <c r="H6251">
        <f t="shared" si="450"/>
        <v>6250</v>
      </c>
      <c r="I6251" s="6">
        <v>0</v>
      </c>
    </row>
    <row r="6252" spans="1:9" ht="15.75" x14ac:dyDescent="0.25">
      <c r="A6252">
        <f t="shared" si="451"/>
        <v>6249</v>
      </c>
      <c r="B6252">
        <v>24</v>
      </c>
      <c r="C6252">
        <v>63</v>
      </c>
      <c r="D6252">
        <f t="shared" si="454"/>
        <v>23</v>
      </c>
      <c r="E6252">
        <f t="shared" si="455"/>
        <v>61</v>
      </c>
      <c r="H6252">
        <f t="shared" si="450"/>
        <v>6251</v>
      </c>
      <c r="I6252" s="6">
        <v>5.6000000000000001E-2</v>
      </c>
    </row>
    <row r="6253" spans="1:9" ht="15.75" x14ac:dyDescent="0.25">
      <c r="A6253">
        <f t="shared" si="451"/>
        <v>6250</v>
      </c>
      <c r="B6253">
        <v>19</v>
      </c>
      <c r="C6253">
        <v>58</v>
      </c>
      <c r="D6253">
        <f t="shared" si="454"/>
        <v>18</v>
      </c>
      <c r="E6253">
        <f t="shared" si="455"/>
        <v>56</v>
      </c>
      <c r="H6253">
        <f t="shared" si="450"/>
        <v>6252</v>
      </c>
      <c r="I6253" s="6">
        <v>0.192</v>
      </c>
    </row>
    <row r="6254" spans="1:9" ht="15.75" x14ac:dyDescent="0.25">
      <c r="A6254">
        <f t="shared" si="451"/>
        <v>6251</v>
      </c>
      <c r="B6254">
        <v>19</v>
      </c>
      <c r="C6254">
        <v>49</v>
      </c>
      <c r="D6254">
        <f t="shared" si="454"/>
        <v>18</v>
      </c>
      <c r="E6254">
        <f t="shared" si="455"/>
        <v>47</v>
      </c>
      <c r="H6254">
        <f t="shared" si="450"/>
        <v>6253</v>
      </c>
      <c r="I6254" s="6">
        <v>0.32400000000000001</v>
      </c>
    </row>
    <row r="6255" spans="1:9" ht="15.75" x14ac:dyDescent="0.25">
      <c r="A6255">
        <f t="shared" si="451"/>
        <v>6252</v>
      </c>
      <c r="B6255">
        <v>19</v>
      </c>
      <c r="C6255">
        <v>37</v>
      </c>
      <c r="D6255">
        <f t="shared" si="454"/>
        <v>18</v>
      </c>
      <c r="E6255">
        <f t="shared" si="455"/>
        <v>35</v>
      </c>
      <c r="H6255">
        <f t="shared" si="450"/>
        <v>6254</v>
      </c>
      <c r="I6255" s="6">
        <v>0.38</v>
      </c>
    </row>
    <row r="6256" spans="1:9" ht="15.75" x14ac:dyDescent="0.25">
      <c r="A6256">
        <f t="shared" si="451"/>
        <v>6253</v>
      </c>
      <c r="B6256">
        <v>23</v>
      </c>
      <c r="C6256">
        <v>30</v>
      </c>
      <c r="D6256">
        <f t="shared" si="454"/>
        <v>22</v>
      </c>
      <c r="E6256">
        <f t="shared" si="455"/>
        <v>28</v>
      </c>
      <c r="H6256">
        <f t="shared" si="450"/>
        <v>6255</v>
      </c>
      <c r="I6256" s="6">
        <v>0.32400000000000001</v>
      </c>
    </row>
    <row r="6257" spans="1:9" ht="15.75" x14ac:dyDescent="0.25">
      <c r="A6257">
        <f t="shared" si="451"/>
        <v>6254</v>
      </c>
      <c r="B6257">
        <v>23</v>
      </c>
      <c r="C6257">
        <v>27</v>
      </c>
      <c r="D6257">
        <f t="shared" si="454"/>
        <v>22</v>
      </c>
      <c r="E6257">
        <f t="shared" si="455"/>
        <v>25</v>
      </c>
      <c r="H6257">
        <f t="shared" si="450"/>
        <v>6256</v>
      </c>
      <c r="I6257" s="6">
        <v>0.189</v>
      </c>
    </row>
    <row r="6258" spans="1:9" ht="15.75" x14ac:dyDescent="0.25">
      <c r="A6258">
        <f t="shared" si="451"/>
        <v>6255</v>
      </c>
      <c r="B6258">
        <v>23</v>
      </c>
      <c r="C6258">
        <v>26</v>
      </c>
      <c r="D6258">
        <f t="shared" si="454"/>
        <v>22</v>
      </c>
      <c r="E6258">
        <f t="shared" si="455"/>
        <v>24</v>
      </c>
      <c r="H6258">
        <f t="shared" si="450"/>
        <v>6257</v>
      </c>
      <c r="I6258" s="6">
        <v>3.6999999999999998E-2</v>
      </c>
    </row>
    <row r="6259" spans="1:9" ht="15.75" x14ac:dyDescent="0.25">
      <c r="A6259">
        <f t="shared" si="451"/>
        <v>6256</v>
      </c>
      <c r="B6259">
        <v>24</v>
      </c>
      <c r="C6259">
        <v>32</v>
      </c>
      <c r="D6259">
        <f t="shared" si="454"/>
        <v>23</v>
      </c>
      <c r="E6259">
        <f t="shared" si="455"/>
        <v>30</v>
      </c>
      <c r="H6259">
        <f t="shared" ref="H6259:H6322" si="456">H6258+1</f>
        <v>6258</v>
      </c>
      <c r="I6259" s="6">
        <v>0</v>
      </c>
    </row>
    <row r="6260" spans="1:9" ht="15.75" x14ac:dyDescent="0.25">
      <c r="A6260">
        <f t="shared" si="451"/>
        <v>6257</v>
      </c>
      <c r="B6260">
        <v>22</v>
      </c>
      <c r="C6260">
        <v>31</v>
      </c>
      <c r="D6260">
        <f t="shared" si="454"/>
        <v>21</v>
      </c>
      <c r="E6260">
        <f t="shared" si="455"/>
        <v>29</v>
      </c>
      <c r="H6260">
        <f t="shared" si="456"/>
        <v>6259</v>
      </c>
      <c r="I6260" s="6">
        <v>0</v>
      </c>
    </row>
    <row r="6261" spans="1:9" ht="15.75" x14ac:dyDescent="0.25">
      <c r="A6261">
        <f t="shared" ref="A6261:A6324" si="457">A6260+1</f>
        <v>6258</v>
      </c>
      <c r="B6261">
        <v>22</v>
      </c>
      <c r="C6261">
        <v>39</v>
      </c>
      <c r="D6261">
        <f t="shared" si="454"/>
        <v>21</v>
      </c>
      <c r="E6261">
        <f t="shared" si="455"/>
        <v>37</v>
      </c>
      <c r="H6261">
        <f t="shared" si="456"/>
        <v>6260</v>
      </c>
      <c r="I6261" s="6">
        <v>0</v>
      </c>
    </row>
    <row r="6262" spans="1:9" ht="15.75" x14ac:dyDescent="0.25">
      <c r="A6262">
        <f t="shared" si="457"/>
        <v>6259</v>
      </c>
      <c r="B6262">
        <v>27</v>
      </c>
      <c r="C6262">
        <v>39</v>
      </c>
      <c r="D6262">
        <f t="shared" si="454"/>
        <v>26</v>
      </c>
      <c r="E6262">
        <f t="shared" si="455"/>
        <v>37</v>
      </c>
      <c r="H6262">
        <f t="shared" si="456"/>
        <v>6261</v>
      </c>
      <c r="I6262" s="6">
        <v>0</v>
      </c>
    </row>
    <row r="6263" spans="1:9" ht="15.75" x14ac:dyDescent="0.25">
      <c r="A6263">
        <f t="shared" si="457"/>
        <v>6260</v>
      </c>
      <c r="B6263">
        <v>28</v>
      </c>
      <c r="C6263">
        <v>40</v>
      </c>
      <c r="D6263">
        <f t="shared" si="454"/>
        <v>27</v>
      </c>
      <c r="E6263">
        <f t="shared" si="455"/>
        <v>38</v>
      </c>
      <c r="H6263">
        <f t="shared" si="456"/>
        <v>6262</v>
      </c>
      <c r="I6263" s="6">
        <v>0</v>
      </c>
    </row>
    <row r="6264" spans="1:9" ht="15.75" x14ac:dyDescent="0.25">
      <c r="A6264">
        <f t="shared" si="457"/>
        <v>6261</v>
      </c>
      <c r="B6264">
        <v>27</v>
      </c>
      <c r="C6264">
        <v>44</v>
      </c>
      <c r="D6264">
        <f t="shared" si="454"/>
        <v>26</v>
      </c>
      <c r="E6264">
        <f t="shared" si="455"/>
        <v>42</v>
      </c>
      <c r="H6264">
        <f t="shared" si="456"/>
        <v>6263</v>
      </c>
      <c r="I6264" s="6">
        <v>0</v>
      </c>
    </row>
    <row r="6265" spans="1:9" ht="15.75" x14ac:dyDescent="0.25">
      <c r="A6265">
        <f t="shared" si="457"/>
        <v>6262</v>
      </c>
      <c r="B6265">
        <v>10</v>
      </c>
      <c r="C6265">
        <v>44</v>
      </c>
      <c r="D6265">
        <f t="shared" si="454"/>
        <v>9</v>
      </c>
      <c r="E6265">
        <f t="shared" si="455"/>
        <v>42</v>
      </c>
      <c r="H6265">
        <f t="shared" si="456"/>
        <v>6264</v>
      </c>
      <c r="I6265" s="6">
        <v>0</v>
      </c>
    </row>
    <row r="6266" spans="1:9" ht="15.75" x14ac:dyDescent="0.25">
      <c r="A6266">
        <f t="shared" si="457"/>
        <v>6263</v>
      </c>
      <c r="B6266">
        <v>12</v>
      </c>
      <c r="C6266">
        <v>14</v>
      </c>
      <c r="D6266">
        <f t="shared" si="454"/>
        <v>11</v>
      </c>
      <c r="E6266">
        <f t="shared" si="455"/>
        <v>12</v>
      </c>
      <c r="H6266">
        <f t="shared" si="456"/>
        <v>6265</v>
      </c>
      <c r="I6266" s="6">
        <v>0</v>
      </c>
    </row>
    <row r="6267" spans="1:9" ht="15.75" x14ac:dyDescent="0.25">
      <c r="A6267">
        <f t="shared" si="457"/>
        <v>6264</v>
      </c>
      <c r="B6267">
        <v>11</v>
      </c>
      <c r="C6267">
        <v>18</v>
      </c>
      <c r="D6267">
        <f t="shared" si="454"/>
        <v>10</v>
      </c>
      <c r="E6267">
        <f t="shared" si="455"/>
        <v>16</v>
      </c>
      <c r="H6267">
        <f t="shared" si="456"/>
        <v>6266</v>
      </c>
      <c r="I6267" s="6">
        <v>0</v>
      </c>
    </row>
    <row r="6268" spans="1:9" ht="15.75" x14ac:dyDescent="0.25">
      <c r="A6268">
        <f t="shared" si="457"/>
        <v>6265</v>
      </c>
      <c r="B6268">
        <v>3</v>
      </c>
      <c r="C6268">
        <v>20</v>
      </c>
      <c r="D6268">
        <f t="shared" si="454"/>
        <v>2</v>
      </c>
      <c r="E6268">
        <f t="shared" si="455"/>
        <v>18</v>
      </c>
      <c r="H6268">
        <f t="shared" si="456"/>
        <v>6267</v>
      </c>
      <c r="I6268" s="6">
        <v>0</v>
      </c>
    </row>
    <row r="6269" spans="1:9" ht="15.75" x14ac:dyDescent="0.25">
      <c r="A6269">
        <f t="shared" si="457"/>
        <v>6266</v>
      </c>
      <c r="B6269">
        <v>3</v>
      </c>
      <c r="C6269">
        <v>23</v>
      </c>
      <c r="D6269">
        <f t="shared" si="454"/>
        <v>2</v>
      </c>
      <c r="E6269">
        <f t="shared" si="455"/>
        <v>21</v>
      </c>
      <c r="H6269">
        <f t="shared" si="456"/>
        <v>6268</v>
      </c>
      <c r="I6269" s="6">
        <v>0</v>
      </c>
    </row>
    <row r="6270" spans="1:9" ht="15.75" x14ac:dyDescent="0.25">
      <c r="A6270">
        <f t="shared" si="457"/>
        <v>6267</v>
      </c>
      <c r="B6270">
        <v>3</v>
      </c>
      <c r="C6270">
        <v>25</v>
      </c>
      <c r="D6270">
        <f t="shared" si="454"/>
        <v>2</v>
      </c>
      <c r="E6270">
        <f t="shared" si="455"/>
        <v>23</v>
      </c>
      <c r="H6270">
        <f t="shared" si="456"/>
        <v>6269</v>
      </c>
      <c r="I6270" s="6">
        <v>0</v>
      </c>
    </row>
    <row r="6271" spans="1:9" ht="15.75" x14ac:dyDescent="0.25">
      <c r="A6271">
        <f t="shared" si="457"/>
        <v>6268</v>
      </c>
      <c r="B6271">
        <v>3</v>
      </c>
      <c r="C6271">
        <v>27</v>
      </c>
      <c r="D6271">
        <f t="shared" si="454"/>
        <v>2</v>
      </c>
      <c r="E6271">
        <f t="shared" si="455"/>
        <v>25</v>
      </c>
      <c r="H6271">
        <f t="shared" si="456"/>
        <v>6270</v>
      </c>
      <c r="I6271" s="6">
        <v>0</v>
      </c>
    </row>
    <row r="6272" spans="1:9" ht="15.75" x14ac:dyDescent="0.25">
      <c r="A6272">
        <f t="shared" si="457"/>
        <v>6269</v>
      </c>
      <c r="B6272">
        <v>3</v>
      </c>
      <c r="C6272">
        <v>29</v>
      </c>
      <c r="D6272">
        <f t="shared" si="454"/>
        <v>2</v>
      </c>
      <c r="E6272">
        <f t="shared" si="455"/>
        <v>27</v>
      </c>
      <c r="H6272">
        <f t="shared" si="456"/>
        <v>6271</v>
      </c>
      <c r="I6272" s="6">
        <v>0</v>
      </c>
    </row>
    <row r="6273" spans="1:9" ht="15.75" x14ac:dyDescent="0.25">
      <c r="A6273">
        <f t="shared" si="457"/>
        <v>6270</v>
      </c>
      <c r="B6273">
        <v>3</v>
      </c>
      <c r="C6273">
        <v>40</v>
      </c>
      <c r="D6273">
        <f t="shared" si="454"/>
        <v>2</v>
      </c>
      <c r="E6273">
        <f t="shared" si="455"/>
        <v>38</v>
      </c>
      <c r="H6273">
        <f t="shared" si="456"/>
        <v>6272</v>
      </c>
      <c r="I6273" s="6">
        <v>0</v>
      </c>
    </row>
    <row r="6274" spans="1:9" ht="15.75" x14ac:dyDescent="0.25">
      <c r="A6274">
        <f t="shared" si="457"/>
        <v>6271</v>
      </c>
      <c r="B6274">
        <v>24</v>
      </c>
      <c r="C6274">
        <v>82</v>
      </c>
      <c r="D6274">
        <f t="shared" si="454"/>
        <v>23</v>
      </c>
      <c r="E6274">
        <f t="shared" si="455"/>
        <v>80</v>
      </c>
      <c r="H6274">
        <f t="shared" si="456"/>
        <v>6273</v>
      </c>
      <c r="I6274" s="6">
        <v>0</v>
      </c>
    </row>
    <row r="6275" spans="1:9" ht="15.75" x14ac:dyDescent="0.25">
      <c r="A6275">
        <f t="shared" si="457"/>
        <v>6272</v>
      </c>
      <c r="B6275">
        <v>24</v>
      </c>
      <c r="C6275">
        <v>70</v>
      </c>
      <c r="D6275">
        <f t="shared" si="454"/>
        <v>23</v>
      </c>
      <c r="E6275">
        <f t="shared" si="455"/>
        <v>68</v>
      </c>
      <c r="H6275">
        <f t="shared" si="456"/>
        <v>6274</v>
      </c>
      <c r="I6275" s="6">
        <v>0</v>
      </c>
    </row>
    <row r="6276" spans="1:9" ht="15.75" x14ac:dyDescent="0.25">
      <c r="A6276">
        <f t="shared" si="457"/>
        <v>6273</v>
      </c>
      <c r="B6276">
        <v>23</v>
      </c>
      <c r="C6276">
        <v>65</v>
      </c>
      <c r="D6276">
        <f t="shared" si="454"/>
        <v>22</v>
      </c>
      <c r="E6276">
        <f t="shared" si="455"/>
        <v>63</v>
      </c>
      <c r="H6276">
        <f t="shared" si="456"/>
        <v>6275</v>
      </c>
      <c r="I6276" s="6">
        <v>5.6000000000000001E-2</v>
      </c>
    </row>
    <row r="6277" spans="1:9" ht="15.75" x14ac:dyDescent="0.25">
      <c r="A6277">
        <f t="shared" si="457"/>
        <v>6274</v>
      </c>
      <c r="B6277">
        <v>19</v>
      </c>
      <c r="C6277">
        <v>58</v>
      </c>
      <c r="D6277">
        <f t="shared" si="454"/>
        <v>18</v>
      </c>
      <c r="E6277">
        <f t="shared" si="455"/>
        <v>56</v>
      </c>
      <c r="H6277">
        <f t="shared" si="456"/>
        <v>6276</v>
      </c>
      <c r="I6277" s="6">
        <v>0.19400000000000001</v>
      </c>
    </row>
    <row r="6278" spans="1:9" ht="15.75" x14ac:dyDescent="0.25">
      <c r="A6278">
        <f t="shared" si="457"/>
        <v>6275</v>
      </c>
      <c r="B6278">
        <v>19</v>
      </c>
      <c r="C6278">
        <v>49</v>
      </c>
      <c r="D6278">
        <f t="shared" si="454"/>
        <v>18</v>
      </c>
      <c r="E6278">
        <f t="shared" si="455"/>
        <v>47</v>
      </c>
      <c r="H6278">
        <f t="shared" si="456"/>
        <v>6277</v>
      </c>
      <c r="I6278" s="6">
        <v>0.32700000000000001</v>
      </c>
    </row>
    <row r="6279" spans="1:9" ht="15.75" x14ac:dyDescent="0.25">
      <c r="A6279">
        <f t="shared" si="457"/>
        <v>6276</v>
      </c>
      <c r="B6279">
        <v>19</v>
      </c>
      <c r="C6279">
        <v>37</v>
      </c>
      <c r="D6279">
        <f t="shared" si="454"/>
        <v>18</v>
      </c>
      <c r="E6279">
        <f t="shared" si="455"/>
        <v>35</v>
      </c>
      <c r="H6279">
        <f t="shared" si="456"/>
        <v>6278</v>
      </c>
      <c r="I6279" s="6">
        <v>0.38300000000000001</v>
      </c>
    </row>
    <row r="6280" spans="1:9" ht="15.75" x14ac:dyDescent="0.25">
      <c r="A6280">
        <f t="shared" si="457"/>
        <v>6277</v>
      </c>
      <c r="B6280">
        <v>23</v>
      </c>
      <c r="C6280">
        <v>30</v>
      </c>
      <c r="D6280">
        <f t="shared" si="454"/>
        <v>22</v>
      </c>
      <c r="E6280">
        <f t="shared" si="455"/>
        <v>28</v>
      </c>
      <c r="H6280">
        <f t="shared" si="456"/>
        <v>6279</v>
      </c>
      <c r="I6280" s="6">
        <v>0.32800000000000001</v>
      </c>
    </row>
    <row r="6281" spans="1:9" ht="15.75" x14ac:dyDescent="0.25">
      <c r="A6281">
        <f t="shared" si="457"/>
        <v>6278</v>
      </c>
      <c r="B6281">
        <v>23</v>
      </c>
      <c r="C6281">
        <v>27</v>
      </c>
      <c r="D6281">
        <f t="shared" si="454"/>
        <v>22</v>
      </c>
      <c r="E6281">
        <f t="shared" si="455"/>
        <v>25</v>
      </c>
      <c r="H6281">
        <f t="shared" si="456"/>
        <v>6280</v>
      </c>
      <c r="I6281" s="6">
        <v>0.192</v>
      </c>
    </row>
    <row r="6282" spans="1:9" ht="15.75" x14ac:dyDescent="0.25">
      <c r="A6282">
        <f t="shared" si="457"/>
        <v>6279</v>
      </c>
      <c r="B6282">
        <v>23</v>
      </c>
      <c r="C6282">
        <v>24</v>
      </c>
      <c r="D6282">
        <f t="shared" si="454"/>
        <v>22</v>
      </c>
      <c r="E6282">
        <f t="shared" si="455"/>
        <v>22</v>
      </c>
      <c r="H6282">
        <f t="shared" si="456"/>
        <v>6281</v>
      </c>
      <c r="I6282" s="6">
        <v>3.9E-2</v>
      </c>
    </row>
    <row r="6283" spans="1:9" ht="15.75" x14ac:dyDescent="0.25">
      <c r="A6283">
        <f t="shared" si="457"/>
        <v>6280</v>
      </c>
      <c r="B6283">
        <v>23</v>
      </c>
      <c r="C6283">
        <v>30</v>
      </c>
      <c r="D6283">
        <f t="shared" si="454"/>
        <v>22</v>
      </c>
      <c r="E6283">
        <f t="shared" si="455"/>
        <v>28</v>
      </c>
      <c r="H6283">
        <f t="shared" si="456"/>
        <v>6282</v>
      </c>
      <c r="I6283" s="6">
        <v>0</v>
      </c>
    </row>
    <row r="6284" spans="1:9" ht="15.75" x14ac:dyDescent="0.25">
      <c r="A6284">
        <f t="shared" si="457"/>
        <v>6281</v>
      </c>
      <c r="B6284">
        <v>22</v>
      </c>
      <c r="C6284">
        <v>29</v>
      </c>
      <c r="D6284">
        <f t="shared" si="454"/>
        <v>21</v>
      </c>
      <c r="E6284">
        <f t="shared" si="455"/>
        <v>27</v>
      </c>
      <c r="H6284">
        <f t="shared" si="456"/>
        <v>6283</v>
      </c>
      <c r="I6284" s="6">
        <v>0</v>
      </c>
    </row>
    <row r="6285" spans="1:9" ht="15.75" x14ac:dyDescent="0.25">
      <c r="A6285">
        <f t="shared" si="457"/>
        <v>6282</v>
      </c>
      <c r="B6285">
        <v>22</v>
      </c>
      <c r="C6285">
        <v>41</v>
      </c>
      <c r="D6285">
        <f t="shared" si="454"/>
        <v>21</v>
      </c>
      <c r="E6285">
        <f t="shared" si="455"/>
        <v>39</v>
      </c>
      <c r="H6285">
        <f t="shared" si="456"/>
        <v>6284</v>
      </c>
      <c r="I6285" s="6">
        <v>0</v>
      </c>
    </row>
    <row r="6286" spans="1:9" ht="15.75" x14ac:dyDescent="0.25">
      <c r="A6286">
        <f t="shared" si="457"/>
        <v>6283</v>
      </c>
      <c r="B6286">
        <v>28</v>
      </c>
      <c r="C6286">
        <v>33</v>
      </c>
      <c r="D6286">
        <f t="shared" si="454"/>
        <v>27</v>
      </c>
      <c r="E6286">
        <f t="shared" si="455"/>
        <v>31</v>
      </c>
      <c r="H6286">
        <f t="shared" si="456"/>
        <v>6285</v>
      </c>
      <c r="I6286" s="6">
        <v>0</v>
      </c>
    </row>
    <row r="6287" spans="1:9" ht="15.75" x14ac:dyDescent="0.25">
      <c r="A6287">
        <f t="shared" si="457"/>
        <v>6284</v>
      </c>
      <c r="B6287">
        <v>27</v>
      </c>
      <c r="C6287">
        <v>37</v>
      </c>
      <c r="D6287">
        <f t="shared" si="454"/>
        <v>26</v>
      </c>
      <c r="E6287">
        <f t="shared" si="455"/>
        <v>35</v>
      </c>
      <c r="H6287">
        <f t="shared" si="456"/>
        <v>6286</v>
      </c>
      <c r="I6287" s="6">
        <v>0</v>
      </c>
    </row>
    <row r="6288" spans="1:9" ht="15.75" x14ac:dyDescent="0.25">
      <c r="A6288">
        <f t="shared" si="457"/>
        <v>6285</v>
      </c>
      <c r="B6288">
        <v>27</v>
      </c>
      <c r="C6288">
        <v>42</v>
      </c>
      <c r="D6288">
        <f t="shared" si="454"/>
        <v>26</v>
      </c>
      <c r="E6288">
        <f t="shared" si="455"/>
        <v>40</v>
      </c>
      <c r="H6288">
        <f t="shared" si="456"/>
        <v>6287</v>
      </c>
      <c r="I6288" s="6">
        <v>0</v>
      </c>
    </row>
    <row r="6289" spans="1:9" ht="15.75" x14ac:dyDescent="0.25">
      <c r="A6289">
        <f t="shared" si="457"/>
        <v>6286</v>
      </c>
      <c r="B6289">
        <v>26</v>
      </c>
      <c r="C6289">
        <v>40</v>
      </c>
      <c r="D6289">
        <f t="shared" si="454"/>
        <v>25</v>
      </c>
      <c r="E6289">
        <f t="shared" si="455"/>
        <v>38</v>
      </c>
      <c r="H6289">
        <f t="shared" si="456"/>
        <v>6288</v>
      </c>
      <c r="I6289" s="6">
        <v>0</v>
      </c>
    </row>
    <row r="6290" spans="1:9" ht="15.75" x14ac:dyDescent="0.25">
      <c r="A6290">
        <f t="shared" si="457"/>
        <v>6287</v>
      </c>
      <c r="B6290">
        <v>25</v>
      </c>
      <c r="C6290">
        <v>38</v>
      </c>
      <c r="D6290">
        <f t="shared" si="454"/>
        <v>24</v>
      </c>
      <c r="E6290">
        <f t="shared" si="455"/>
        <v>36</v>
      </c>
      <c r="H6290">
        <f t="shared" si="456"/>
        <v>6289</v>
      </c>
      <c r="I6290" s="6">
        <v>0</v>
      </c>
    </row>
    <row r="6291" spans="1:9" ht="15.75" x14ac:dyDescent="0.25">
      <c r="A6291">
        <f t="shared" si="457"/>
        <v>6288</v>
      </c>
      <c r="B6291">
        <v>20</v>
      </c>
      <c r="C6291">
        <v>36</v>
      </c>
      <c r="D6291">
        <f t="shared" si="454"/>
        <v>19</v>
      </c>
      <c r="E6291">
        <f t="shared" si="455"/>
        <v>34</v>
      </c>
      <c r="H6291">
        <f t="shared" si="456"/>
        <v>6290</v>
      </c>
      <c r="I6291" s="6">
        <v>0</v>
      </c>
    </row>
    <row r="6292" spans="1:9" ht="15.75" x14ac:dyDescent="0.25">
      <c r="A6292">
        <f t="shared" si="457"/>
        <v>6289</v>
      </c>
      <c r="B6292">
        <v>3</v>
      </c>
      <c r="C6292">
        <v>21</v>
      </c>
      <c r="D6292">
        <f>B6292-1</f>
        <v>2</v>
      </c>
      <c r="E6292">
        <f>C6292-2</f>
        <v>19</v>
      </c>
      <c r="H6292">
        <f t="shared" si="456"/>
        <v>6291</v>
      </c>
      <c r="I6292" s="6">
        <v>0</v>
      </c>
    </row>
    <row r="6293" spans="1:9" ht="15.75" x14ac:dyDescent="0.25">
      <c r="A6293">
        <f t="shared" si="457"/>
        <v>6290</v>
      </c>
      <c r="B6293">
        <v>3</v>
      </c>
      <c r="C6293">
        <v>24</v>
      </c>
      <c r="D6293">
        <f t="shared" ref="D6293:D6339" si="458">B6293-1</f>
        <v>2</v>
      </c>
      <c r="E6293">
        <f t="shared" ref="E6293:E6339" si="459">C6293-2</f>
        <v>22</v>
      </c>
      <c r="H6293">
        <f t="shared" si="456"/>
        <v>6292</v>
      </c>
      <c r="I6293" s="6">
        <v>0</v>
      </c>
    </row>
    <row r="6294" spans="1:9" ht="15.75" x14ac:dyDescent="0.25">
      <c r="A6294">
        <f t="shared" si="457"/>
        <v>6291</v>
      </c>
      <c r="B6294">
        <v>3</v>
      </c>
      <c r="C6294">
        <v>26</v>
      </c>
      <c r="D6294">
        <f t="shared" si="458"/>
        <v>2</v>
      </c>
      <c r="E6294">
        <f t="shared" si="459"/>
        <v>24</v>
      </c>
      <c r="H6294">
        <f t="shared" si="456"/>
        <v>6293</v>
      </c>
      <c r="I6294" s="6">
        <v>0</v>
      </c>
    </row>
    <row r="6295" spans="1:9" ht="15.75" x14ac:dyDescent="0.25">
      <c r="A6295">
        <f t="shared" si="457"/>
        <v>6292</v>
      </c>
      <c r="B6295">
        <v>3</v>
      </c>
      <c r="C6295">
        <v>28</v>
      </c>
      <c r="D6295">
        <f t="shared" si="458"/>
        <v>2</v>
      </c>
      <c r="E6295">
        <f t="shared" si="459"/>
        <v>26</v>
      </c>
      <c r="H6295">
        <f t="shared" si="456"/>
        <v>6294</v>
      </c>
      <c r="I6295" s="6">
        <v>0</v>
      </c>
    </row>
    <row r="6296" spans="1:9" ht="15.75" x14ac:dyDescent="0.25">
      <c r="A6296">
        <f t="shared" si="457"/>
        <v>6293</v>
      </c>
      <c r="B6296">
        <v>3</v>
      </c>
      <c r="C6296">
        <v>30</v>
      </c>
      <c r="D6296">
        <f t="shared" si="458"/>
        <v>2</v>
      </c>
      <c r="E6296">
        <f t="shared" si="459"/>
        <v>28</v>
      </c>
      <c r="H6296">
        <f t="shared" si="456"/>
        <v>6295</v>
      </c>
      <c r="I6296" s="6">
        <v>0</v>
      </c>
    </row>
    <row r="6297" spans="1:9" ht="15.75" x14ac:dyDescent="0.25">
      <c r="A6297">
        <f t="shared" si="457"/>
        <v>6294</v>
      </c>
      <c r="B6297">
        <v>3</v>
      </c>
      <c r="C6297">
        <v>31</v>
      </c>
      <c r="D6297">
        <f t="shared" si="458"/>
        <v>2</v>
      </c>
      <c r="E6297">
        <f t="shared" si="459"/>
        <v>29</v>
      </c>
      <c r="H6297">
        <f t="shared" si="456"/>
        <v>6296</v>
      </c>
      <c r="I6297" s="6">
        <v>0</v>
      </c>
    </row>
    <row r="6298" spans="1:9" ht="15.75" x14ac:dyDescent="0.25">
      <c r="A6298">
        <f t="shared" si="457"/>
        <v>6295</v>
      </c>
      <c r="B6298">
        <v>24</v>
      </c>
      <c r="C6298">
        <v>73</v>
      </c>
      <c r="D6298">
        <f t="shared" si="458"/>
        <v>23</v>
      </c>
      <c r="E6298">
        <f t="shared" si="459"/>
        <v>71</v>
      </c>
      <c r="H6298">
        <f t="shared" si="456"/>
        <v>6297</v>
      </c>
      <c r="I6298" s="6">
        <v>0</v>
      </c>
    </row>
    <row r="6299" spans="1:9" ht="15.75" x14ac:dyDescent="0.25">
      <c r="A6299">
        <f t="shared" si="457"/>
        <v>6296</v>
      </c>
      <c r="B6299">
        <v>23</v>
      </c>
      <c r="C6299">
        <v>66</v>
      </c>
      <c r="D6299">
        <f t="shared" si="458"/>
        <v>22</v>
      </c>
      <c r="E6299">
        <f t="shared" si="459"/>
        <v>64</v>
      </c>
      <c r="H6299">
        <f t="shared" si="456"/>
        <v>6298</v>
      </c>
      <c r="I6299" s="6">
        <v>0</v>
      </c>
    </row>
    <row r="6300" spans="1:9" ht="15.75" x14ac:dyDescent="0.25">
      <c r="A6300">
        <f t="shared" si="457"/>
        <v>6297</v>
      </c>
      <c r="B6300">
        <v>24</v>
      </c>
      <c r="C6300">
        <v>63</v>
      </c>
      <c r="D6300">
        <f t="shared" si="458"/>
        <v>23</v>
      </c>
      <c r="E6300">
        <f t="shared" si="459"/>
        <v>61</v>
      </c>
      <c r="H6300">
        <f t="shared" si="456"/>
        <v>6299</v>
      </c>
      <c r="I6300" s="6">
        <v>5.6000000000000001E-2</v>
      </c>
    </row>
    <row r="6301" spans="1:9" ht="15.75" x14ac:dyDescent="0.25">
      <c r="A6301">
        <f t="shared" si="457"/>
        <v>6298</v>
      </c>
      <c r="B6301">
        <v>19</v>
      </c>
      <c r="C6301">
        <v>58</v>
      </c>
      <c r="D6301">
        <f t="shared" si="458"/>
        <v>18</v>
      </c>
      <c r="E6301">
        <f t="shared" si="459"/>
        <v>56</v>
      </c>
      <c r="H6301">
        <f t="shared" si="456"/>
        <v>6300</v>
      </c>
      <c r="I6301" s="6">
        <v>0.192</v>
      </c>
    </row>
    <row r="6302" spans="1:9" ht="15.75" x14ac:dyDescent="0.25">
      <c r="A6302">
        <f t="shared" si="457"/>
        <v>6299</v>
      </c>
      <c r="B6302">
        <v>19</v>
      </c>
      <c r="C6302">
        <v>49</v>
      </c>
      <c r="D6302">
        <f t="shared" si="458"/>
        <v>18</v>
      </c>
      <c r="E6302">
        <f t="shared" si="459"/>
        <v>47</v>
      </c>
      <c r="H6302">
        <f t="shared" si="456"/>
        <v>6301</v>
      </c>
      <c r="I6302" s="6">
        <v>0.32400000000000001</v>
      </c>
    </row>
    <row r="6303" spans="1:9" ht="15.75" x14ac:dyDescent="0.25">
      <c r="A6303">
        <f t="shared" si="457"/>
        <v>6300</v>
      </c>
      <c r="B6303">
        <v>19</v>
      </c>
      <c r="C6303">
        <v>37</v>
      </c>
      <c r="D6303">
        <f t="shared" si="458"/>
        <v>18</v>
      </c>
      <c r="E6303">
        <f t="shared" si="459"/>
        <v>35</v>
      </c>
      <c r="H6303">
        <f t="shared" si="456"/>
        <v>6302</v>
      </c>
      <c r="I6303" s="6">
        <v>0.38</v>
      </c>
    </row>
    <row r="6304" spans="1:9" ht="15.75" x14ac:dyDescent="0.25">
      <c r="A6304">
        <f t="shared" si="457"/>
        <v>6301</v>
      </c>
      <c r="B6304">
        <v>23</v>
      </c>
      <c r="C6304">
        <v>30</v>
      </c>
      <c r="D6304">
        <f t="shared" si="458"/>
        <v>22</v>
      </c>
      <c r="E6304">
        <f t="shared" si="459"/>
        <v>28</v>
      </c>
      <c r="H6304">
        <f t="shared" si="456"/>
        <v>6303</v>
      </c>
      <c r="I6304" s="6">
        <v>0.32400000000000001</v>
      </c>
    </row>
    <row r="6305" spans="1:9" ht="15.75" x14ac:dyDescent="0.25">
      <c r="A6305">
        <f t="shared" si="457"/>
        <v>6302</v>
      </c>
      <c r="B6305">
        <v>23</v>
      </c>
      <c r="C6305">
        <v>27</v>
      </c>
      <c r="D6305">
        <f t="shared" si="458"/>
        <v>22</v>
      </c>
      <c r="E6305">
        <f t="shared" si="459"/>
        <v>25</v>
      </c>
      <c r="H6305">
        <f t="shared" si="456"/>
        <v>6304</v>
      </c>
      <c r="I6305" s="6">
        <v>0.189</v>
      </c>
    </row>
    <row r="6306" spans="1:9" ht="15.75" x14ac:dyDescent="0.25">
      <c r="A6306">
        <f t="shared" si="457"/>
        <v>6303</v>
      </c>
      <c r="B6306">
        <v>23</v>
      </c>
      <c r="C6306">
        <v>26</v>
      </c>
      <c r="D6306">
        <f t="shared" si="458"/>
        <v>22</v>
      </c>
      <c r="E6306">
        <f t="shared" si="459"/>
        <v>24</v>
      </c>
      <c r="H6306">
        <f t="shared" si="456"/>
        <v>6305</v>
      </c>
      <c r="I6306" s="6">
        <v>3.6999999999999998E-2</v>
      </c>
    </row>
    <row r="6307" spans="1:9" ht="15.75" x14ac:dyDescent="0.25">
      <c r="A6307">
        <f t="shared" si="457"/>
        <v>6304</v>
      </c>
      <c r="B6307">
        <v>24</v>
      </c>
      <c r="C6307">
        <v>32</v>
      </c>
      <c r="D6307">
        <f t="shared" si="458"/>
        <v>23</v>
      </c>
      <c r="E6307">
        <f t="shared" si="459"/>
        <v>30</v>
      </c>
      <c r="H6307">
        <f t="shared" si="456"/>
        <v>6306</v>
      </c>
      <c r="I6307" s="6">
        <v>0</v>
      </c>
    </row>
    <row r="6308" spans="1:9" ht="15.75" x14ac:dyDescent="0.25">
      <c r="A6308">
        <f t="shared" si="457"/>
        <v>6305</v>
      </c>
      <c r="B6308">
        <v>22</v>
      </c>
      <c r="C6308">
        <v>31</v>
      </c>
      <c r="D6308">
        <f t="shared" si="458"/>
        <v>21</v>
      </c>
      <c r="E6308">
        <f t="shared" si="459"/>
        <v>29</v>
      </c>
      <c r="H6308">
        <f t="shared" si="456"/>
        <v>6307</v>
      </c>
      <c r="I6308" s="6">
        <v>0</v>
      </c>
    </row>
    <row r="6309" spans="1:9" ht="15.75" x14ac:dyDescent="0.25">
      <c r="A6309">
        <f t="shared" si="457"/>
        <v>6306</v>
      </c>
      <c r="B6309">
        <v>22</v>
      </c>
      <c r="C6309">
        <v>39</v>
      </c>
      <c r="D6309">
        <f t="shared" si="458"/>
        <v>21</v>
      </c>
      <c r="E6309">
        <f t="shared" si="459"/>
        <v>37</v>
      </c>
      <c r="H6309">
        <f t="shared" si="456"/>
        <v>6308</v>
      </c>
      <c r="I6309" s="6">
        <v>0</v>
      </c>
    </row>
    <row r="6310" spans="1:9" ht="15.75" x14ac:dyDescent="0.25">
      <c r="A6310">
        <f t="shared" si="457"/>
        <v>6307</v>
      </c>
      <c r="B6310">
        <v>27</v>
      </c>
      <c r="C6310">
        <v>39</v>
      </c>
      <c r="D6310">
        <f t="shared" si="458"/>
        <v>26</v>
      </c>
      <c r="E6310">
        <f t="shared" si="459"/>
        <v>37</v>
      </c>
      <c r="H6310">
        <f t="shared" si="456"/>
        <v>6309</v>
      </c>
      <c r="I6310" s="6">
        <v>0</v>
      </c>
    </row>
    <row r="6311" spans="1:9" ht="15.75" x14ac:dyDescent="0.25">
      <c r="A6311">
        <f t="shared" si="457"/>
        <v>6308</v>
      </c>
      <c r="B6311">
        <v>28</v>
      </c>
      <c r="C6311">
        <v>40</v>
      </c>
      <c r="D6311">
        <f t="shared" si="458"/>
        <v>27</v>
      </c>
      <c r="E6311">
        <f t="shared" si="459"/>
        <v>38</v>
      </c>
      <c r="H6311">
        <f t="shared" si="456"/>
        <v>6310</v>
      </c>
      <c r="I6311" s="6">
        <v>0</v>
      </c>
    </row>
    <row r="6312" spans="1:9" ht="15.75" x14ac:dyDescent="0.25">
      <c r="A6312">
        <f t="shared" si="457"/>
        <v>6309</v>
      </c>
      <c r="B6312">
        <v>27</v>
      </c>
      <c r="C6312">
        <v>44</v>
      </c>
      <c r="D6312">
        <f t="shared" si="458"/>
        <v>26</v>
      </c>
      <c r="E6312">
        <f t="shared" si="459"/>
        <v>42</v>
      </c>
      <c r="H6312">
        <f t="shared" si="456"/>
        <v>6311</v>
      </c>
      <c r="I6312" s="6">
        <v>0</v>
      </c>
    </row>
    <row r="6313" spans="1:9" ht="15.75" x14ac:dyDescent="0.25">
      <c r="A6313">
        <f t="shared" si="457"/>
        <v>6310</v>
      </c>
      <c r="B6313">
        <v>10</v>
      </c>
      <c r="C6313">
        <v>44</v>
      </c>
      <c r="D6313">
        <f t="shared" si="458"/>
        <v>9</v>
      </c>
      <c r="E6313">
        <f t="shared" si="459"/>
        <v>42</v>
      </c>
      <c r="H6313">
        <f t="shared" si="456"/>
        <v>6312</v>
      </c>
      <c r="I6313" s="6">
        <v>0</v>
      </c>
    </row>
    <row r="6314" spans="1:9" ht="15.75" x14ac:dyDescent="0.25">
      <c r="A6314">
        <f t="shared" si="457"/>
        <v>6311</v>
      </c>
      <c r="B6314">
        <v>12</v>
      </c>
      <c r="C6314">
        <v>14</v>
      </c>
      <c r="D6314">
        <f t="shared" si="458"/>
        <v>11</v>
      </c>
      <c r="E6314">
        <f t="shared" si="459"/>
        <v>12</v>
      </c>
      <c r="H6314">
        <f t="shared" si="456"/>
        <v>6313</v>
      </c>
      <c r="I6314" s="6">
        <v>0</v>
      </c>
    </row>
    <row r="6315" spans="1:9" ht="15.75" x14ac:dyDescent="0.25">
      <c r="A6315">
        <f t="shared" si="457"/>
        <v>6312</v>
      </c>
      <c r="B6315">
        <v>11</v>
      </c>
      <c r="C6315">
        <v>18</v>
      </c>
      <c r="D6315">
        <f t="shared" si="458"/>
        <v>10</v>
      </c>
      <c r="E6315">
        <f t="shared" si="459"/>
        <v>16</v>
      </c>
      <c r="H6315">
        <f t="shared" si="456"/>
        <v>6314</v>
      </c>
      <c r="I6315" s="6">
        <v>0</v>
      </c>
    </row>
    <row r="6316" spans="1:9" ht="15.75" x14ac:dyDescent="0.25">
      <c r="A6316">
        <f t="shared" si="457"/>
        <v>6313</v>
      </c>
      <c r="B6316">
        <v>3</v>
      </c>
      <c r="C6316">
        <v>20</v>
      </c>
      <c r="D6316">
        <f t="shared" si="458"/>
        <v>2</v>
      </c>
      <c r="E6316">
        <f t="shared" si="459"/>
        <v>18</v>
      </c>
      <c r="H6316">
        <f t="shared" si="456"/>
        <v>6315</v>
      </c>
      <c r="I6316" s="6">
        <v>0</v>
      </c>
    </row>
    <row r="6317" spans="1:9" ht="15.75" x14ac:dyDescent="0.25">
      <c r="A6317">
        <f t="shared" si="457"/>
        <v>6314</v>
      </c>
      <c r="B6317">
        <v>3</v>
      </c>
      <c r="C6317">
        <v>23</v>
      </c>
      <c r="D6317">
        <f t="shared" si="458"/>
        <v>2</v>
      </c>
      <c r="E6317">
        <f t="shared" si="459"/>
        <v>21</v>
      </c>
      <c r="H6317">
        <f t="shared" si="456"/>
        <v>6316</v>
      </c>
      <c r="I6317" s="6">
        <v>0</v>
      </c>
    </row>
    <row r="6318" spans="1:9" ht="15.75" x14ac:dyDescent="0.25">
      <c r="A6318">
        <f t="shared" si="457"/>
        <v>6315</v>
      </c>
      <c r="B6318">
        <v>3</v>
      </c>
      <c r="C6318">
        <v>25</v>
      </c>
      <c r="D6318">
        <f t="shared" si="458"/>
        <v>2</v>
      </c>
      <c r="E6318">
        <f t="shared" si="459"/>
        <v>23</v>
      </c>
      <c r="H6318">
        <f t="shared" si="456"/>
        <v>6317</v>
      </c>
      <c r="I6318" s="6">
        <v>0</v>
      </c>
    </row>
    <row r="6319" spans="1:9" ht="15.75" x14ac:dyDescent="0.25">
      <c r="A6319">
        <f t="shared" si="457"/>
        <v>6316</v>
      </c>
      <c r="B6319">
        <v>3</v>
      </c>
      <c r="C6319">
        <v>27</v>
      </c>
      <c r="D6319">
        <f t="shared" si="458"/>
        <v>2</v>
      </c>
      <c r="E6319">
        <f t="shared" si="459"/>
        <v>25</v>
      </c>
      <c r="H6319">
        <f t="shared" si="456"/>
        <v>6318</v>
      </c>
      <c r="I6319" s="6">
        <v>0</v>
      </c>
    </row>
    <row r="6320" spans="1:9" ht="15.75" x14ac:dyDescent="0.25">
      <c r="A6320">
        <f t="shared" si="457"/>
        <v>6317</v>
      </c>
      <c r="B6320">
        <v>3</v>
      </c>
      <c r="C6320">
        <v>29</v>
      </c>
      <c r="D6320">
        <f t="shared" si="458"/>
        <v>2</v>
      </c>
      <c r="E6320">
        <f t="shared" si="459"/>
        <v>27</v>
      </c>
      <c r="H6320">
        <f t="shared" si="456"/>
        <v>6319</v>
      </c>
      <c r="I6320" s="6">
        <v>0</v>
      </c>
    </row>
    <row r="6321" spans="1:9" ht="15.75" x14ac:dyDescent="0.25">
      <c r="A6321">
        <f t="shared" si="457"/>
        <v>6318</v>
      </c>
      <c r="B6321">
        <v>3</v>
      </c>
      <c r="C6321">
        <v>40</v>
      </c>
      <c r="D6321">
        <f t="shared" si="458"/>
        <v>2</v>
      </c>
      <c r="E6321">
        <f t="shared" si="459"/>
        <v>38</v>
      </c>
      <c r="H6321">
        <f t="shared" si="456"/>
        <v>6320</v>
      </c>
      <c r="I6321" s="6">
        <v>0</v>
      </c>
    </row>
    <row r="6322" spans="1:9" ht="15.75" x14ac:dyDescent="0.25">
      <c r="A6322">
        <f t="shared" si="457"/>
        <v>6319</v>
      </c>
      <c r="B6322">
        <v>24</v>
      </c>
      <c r="C6322">
        <v>82</v>
      </c>
      <c r="D6322">
        <f t="shared" si="458"/>
        <v>23</v>
      </c>
      <c r="E6322">
        <f t="shared" si="459"/>
        <v>80</v>
      </c>
      <c r="H6322">
        <f t="shared" si="456"/>
        <v>6321</v>
      </c>
      <c r="I6322" s="6">
        <v>0</v>
      </c>
    </row>
    <row r="6323" spans="1:9" ht="15.75" x14ac:dyDescent="0.25">
      <c r="A6323">
        <f t="shared" si="457"/>
        <v>6320</v>
      </c>
      <c r="B6323">
        <v>24</v>
      </c>
      <c r="C6323">
        <v>70</v>
      </c>
      <c r="D6323">
        <f t="shared" si="458"/>
        <v>23</v>
      </c>
      <c r="E6323">
        <f t="shared" si="459"/>
        <v>68</v>
      </c>
      <c r="H6323">
        <f t="shared" ref="H6323:H6386" si="460">H6322+1</f>
        <v>6322</v>
      </c>
      <c r="I6323" s="6">
        <v>0</v>
      </c>
    </row>
    <row r="6324" spans="1:9" ht="15.75" x14ac:dyDescent="0.25">
      <c r="A6324">
        <f t="shared" si="457"/>
        <v>6321</v>
      </c>
      <c r="B6324">
        <v>23</v>
      </c>
      <c r="C6324">
        <v>65</v>
      </c>
      <c r="D6324">
        <f t="shared" si="458"/>
        <v>22</v>
      </c>
      <c r="E6324">
        <f t="shared" si="459"/>
        <v>63</v>
      </c>
      <c r="H6324">
        <f t="shared" si="460"/>
        <v>6323</v>
      </c>
      <c r="I6324" s="6">
        <v>5.6000000000000001E-2</v>
      </c>
    </row>
    <row r="6325" spans="1:9" ht="15.75" x14ac:dyDescent="0.25">
      <c r="A6325">
        <f t="shared" ref="A6325:A6388" si="461">A6324+1</f>
        <v>6322</v>
      </c>
      <c r="B6325">
        <v>19</v>
      </c>
      <c r="C6325">
        <v>58</v>
      </c>
      <c r="D6325">
        <f t="shared" si="458"/>
        <v>18</v>
      </c>
      <c r="E6325">
        <f t="shared" si="459"/>
        <v>56</v>
      </c>
      <c r="H6325">
        <f t="shared" si="460"/>
        <v>6324</v>
      </c>
      <c r="I6325" s="6">
        <v>0.19400000000000001</v>
      </c>
    </row>
    <row r="6326" spans="1:9" ht="15.75" x14ac:dyDescent="0.25">
      <c r="A6326">
        <f t="shared" si="461"/>
        <v>6323</v>
      </c>
      <c r="B6326">
        <v>19</v>
      </c>
      <c r="C6326">
        <v>49</v>
      </c>
      <c r="D6326">
        <f t="shared" si="458"/>
        <v>18</v>
      </c>
      <c r="E6326">
        <f t="shared" si="459"/>
        <v>47</v>
      </c>
      <c r="H6326">
        <f t="shared" si="460"/>
        <v>6325</v>
      </c>
      <c r="I6326" s="6">
        <v>0.32700000000000001</v>
      </c>
    </row>
    <row r="6327" spans="1:9" ht="15.75" x14ac:dyDescent="0.25">
      <c r="A6327">
        <f t="shared" si="461"/>
        <v>6324</v>
      </c>
      <c r="B6327">
        <v>19</v>
      </c>
      <c r="C6327">
        <v>37</v>
      </c>
      <c r="D6327">
        <f t="shared" si="458"/>
        <v>18</v>
      </c>
      <c r="E6327">
        <f t="shared" si="459"/>
        <v>35</v>
      </c>
      <c r="H6327">
        <f t="shared" si="460"/>
        <v>6326</v>
      </c>
      <c r="I6327" s="6">
        <v>0.38300000000000001</v>
      </c>
    </row>
    <row r="6328" spans="1:9" ht="15.75" x14ac:dyDescent="0.25">
      <c r="A6328">
        <f t="shared" si="461"/>
        <v>6325</v>
      </c>
      <c r="B6328">
        <v>23</v>
      </c>
      <c r="C6328">
        <v>30</v>
      </c>
      <c r="D6328">
        <f t="shared" si="458"/>
        <v>22</v>
      </c>
      <c r="E6328">
        <f t="shared" si="459"/>
        <v>28</v>
      </c>
      <c r="H6328">
        <f t="shared" si="460"/>
        <v>6327</v>
      </c>
      <c r="I6328" s="6">
        <v>0.32800000000000001</v>
      </c>
    </row>
    <row r="6329" spans="1:9" ht="15.75" x14ac:dyDescent="0.25">
      <c r="A6329">
        <f t="shared" si="461"/>
        <v>6326</v>
      </c>
      <c r="B6329">
        <v>23</v>
      </c>
      <c r="C6329">
        <v>27</v>
      </c>
      <c r="D6329">
        <f t="shared" si="458"/>
        <v>22</v>
      </c>
      <c r="E6329">
        <f t="shared" si="459"/>
        <v>25</v>
      </c>
      <c r="H6329">
        <f t="shared" si="460"/>
        <v>6328</v>
      </c>
      <c r="I6329" s="6">
        <v>0.192</v>
      </c>
    </row>
    <row r="6330" spans="1:9" ht="15.75" x14ac:dyDescent="0.25">
      <c r="A6330">
        <f t="shared" si="461"/>
        <v>6327</v>
      </c>
      <c r="B6330">
        <v>23</v>
      </c>
      <c r="C6330">
        <v>24</v>
      </c>
      <c r="D6330">
        <f t="shared" si="458"/>
        <v>22</v>
      </c>
      <c r="E6330">
        <f t="shared" si="459"/>
        <v>22</v>
      </c>
      <c r="H6330">
        <f t="shared" si="460"/>
        <v>6329</v>
      </c>
      <c r="I6330" s="6">
        <v>3.9E-2</v>
      </c>
    </row>
    <row r="6331" spans="1:9" ht="15.75" x14ac:dyDescent="0.25">
      <c r="A6331">
        <f t="shared" si="461"/>
        <v>6328</v>
      </c>
      <c r="B6331">
        <v>23</v>
      </c>
      <c r="C6331">
        <v>30</v>
      </c>
      <c r="D6331">
        <f t="shared" si="458"/>
        <v>22</v>
      </c>
      <c r="E6331">
        <f t="shared" si="459"/>
        <v>28</v>
      </c>
      <c r="H6331">
        <f t="shared" si="460"/>
        <v>6330</v>
      </c>
      <c r="I6331" s="6">
        <v>0</v>
      </c>
    </row>
    <row r="6332" spans="1:9" ht="15.75" x14ac:dyDescent="0.25">
      <c r="A6332">
        <f t="shared" si="461"/>
        <v>6329</v>
      </c>
      <c r="B6332">
        <v>22</v>
      </c>
      <c r="C6332">
        <v>29</v>
      </c>
      <c r="D6332">
        <f t="shared" si="458"/>
        <v>21</v>
      </c>
      <c r="E6332">
        <f t="shared" si="459"/>
        <v>27</v>
      </c>
      <c r="H6332">
        <f t="shared" si="460"/>
        <v>6331</v>
      </c>
      <c r="I6332" s="6">
        <v>0</v>
      </c>
    </row>
    <row r="6333" spans="1:9" ht="15.75" x14ac:dyDescent="0.25">
      <c r="A6333">
        <f t="shared" si="461"/>
        <v>6330</v>
      </c>
      <c r="B6333">
        <v>22</v>
      </c>
      <c r="C6333">
        <v>41</v>
      </c>
      <c r="D6333">
        <f t="shared" si="458"/>
        <v>21</v>
      </c>
      <c r="E6333">
        <f t="shared" si="459"/>
        <v>39</v>
      </c>
      <c r="H6333">
        <f t="shared" si="460"/>
        <v>6332</v>
      </c>
      <c r="I6333" s="6">
        <v>0</v>
      </c>
    </row>
    <row r="6334" spans="1:9" ht="15.75" x14ac:dyDescent="0.25">
      <c r="A6334">
        <f t="shared" si="461"/>
        <v>6331</v>
      </c>
      <c r="B6334">
        <v>28</v>
      </c>
      <c r="C6334">
        <v>33</v>
      </c>
      <c r="D6334">
        <f t="shared" si="458"/>
        <v>27</v>
      </c>
      <c r="E6334">
        <f t="shared" si="459"/>
        <v>31</v>
      </c>
      <c r="H6334">
        <f t="shared" si="460"/>
        <v>6333</v>
      </c>
      <c r="I6334" s="6">
        <v>0</v>
      </c>
    </row>
    <row r="6335" spans="1:9" ht="15.75" x14ac:dyDescent="0.25">
      <c r="A6335">
        <f t="shared" si="461"/>
        <v>6332</v>
      </c>
      <c r="B6335">
        <v>27</v>
      </c>
      <c r="C6335">
        <v>37</v>
      </c>
      <c r="D6335">
        <f t="shared" si="458"/>
        <v>26</v>
      </c>
      <c r="E6335">
        <f t="shared" si="459"/>
        <v>35</v>
      </c>
      <c r="H6335">
        <f t="shared" si="460"/>
        <v>6334</v>
      </c>
      <c r="I6335" s="6">
        <v>0</v>
      </c>
    </row>
    <row r="6336" spans="1:9" ht="15.75" x14ac:dyDescent="0.25">
      <c r="A6336">
        <f t="shared" si="461"/>
        <v>6333</v>
      </c>
      <c r="B6336">
        <v>27</v>
      </c>
      <c r="C6336">
        <v>42</v>
      </c>
      <c r="D6336">
        <f t="shared" si="458"/>
        <v>26</v>
      </c>
      <c r="E6336">
        <f t="shared" si="459"/>
        <v>40</v>
      </c>
      <c r="H6336">
        <f t="shared" si="460"/>
        <v>6335</v>
      </c>
      <c r="I6336" s="6">
        <v>0</v>
      </c>
    </row>
    <row r="6337" spans="1:9" ht="15.75" x14ac:dyDescent="0.25">
      <c r="A6337">
        <f t="shared" si="461"/>
        <v>6334</v>
      </c>
      <c r="B6337">
        <v>26</v>
      </c>
      <c r="C6337">
        <v>40</v>
      </c>
      <c r="D6337">
        <f t="shared" si="458"/>
        <v>25</v>
      </c>
      <c r="E6337">
        <f t="shared" si="459"/>
        <v>38</v>
      </c>
      <c r="H6337">
        <f t="shared" si="460"/>
        <v>6336</v>
      </c>
      <c r="I6337" s="6">
        <v>0</v>
      </c>
    </row>
    <row r="6338" spans="1:9" ht="15.75" x14ac:dyDescent="0.25">
      <c r="A6338">
        <f t="shared" si="461"/>
        <v>6335</v>
      </c>
      <c r="B6338">
        <v>25</v>
      </c>
      <c r="C6338">
        <v>38</v>
      </c>
      <c r="D6338">
        <f t="shared" si="458"/>
        <v>24</v>
      </c>
      <c r="E6338">
        <f t="shared" si="459"/>
        <v>36</v>
      </c>
      <c r="H6338">
        <f t="shared" si="460"/>
        <v>6337</v>
      </c>
      <c r="I6338" s="6">
        <v>0</v>
      </c>
    </row>
    <row r="6339" spans="1:9" ht="15.75" x14ac:dyDescent="0.25">
      <c r="A6339">
        <f t="shared" si="461"/>
        <v>6336</v>
      </c>
      <c r="B6339">
        <v>20</v>
      </c>
      <c r="C6339">
        <v>36</v>
      </c>
      <c r="D6339">
        <f t="shared" si="458"/>
        <v>19</v>
      </c>
      <c r="E6339">
        <f t="shared" si="459"/>
        <v>34</v>
      </c>
      <c r="H6339">
        <f t="shared" si="460"/>
        <v>6338</v>
      </c>
      <c r="I6339" s="6">
        <v>0</v>
      </c>
    </row>
    <row r="6340" spans="1:9" ht="15.75" x14ac:dyDescent="0.25">
      <c r="A6340">
        <f t="shared" si="461"/>
        <v>6337</v>
      </c>
      <c r="B6340">
        <v>3</v>
      </c>
      <c r="C6340">
        <v>21</v>
      </c>
      <c r="D6340">
        <f>B6340-1</f>
        <v>2</v>
      </c>
      <c r="E6340">
        <f>C6340-2</f>
        <v>19</v>
      </c>
      <c r="H6340">
        <f t="shared" si="460"/>
        <v>6339</v>
      </c>
      <c r="I6340" s="6">
        <v>0</v>
      </c>
    </row>
    <row r="6341" spans="1:9" ht="15.75" x14ac:dyDescent="0.25">
      <c r="A6341">
        <f t="shared" si="461"/>
        <v>6338</v>
      </c>
      <c r="B6341">
        <v>3</v>
      </c>
      <c r="C6341">
        <v>24</v>
      </c>
      <c r="D6341">
        <f t="shared" ref="D6341:D6387" si="462">B6341-1</f>
        <v>2</v>
      </c>
      <c r="E6341">
        <f t="shared" ref="E6341:E6387" si="463">C6341-2</f>
        <v>22</v>
      </c>
      <c r="H6341">
        <f t="shared" si="460"/>
        <v>6340</v>
      </c>
      <c r="I6341" s="6">
        <v>0</v>
      </c>
    </row>
    <row r="6342" spans="1:9" ht="15.75" x14ac:dyDescent="0.25">
      <c r="A6342">
        <f t="shared" si="461"/>
        <v>6339</v>
      </c>
      <c r="B6342">
        <v>3</v>
      </c>
      <c r="C6342">
        <v>26</v>
      </c>
      <c r="D6342">
        <f t="shared" si="462"/>
        <v>2</v>
      </c>
      <c r="E6342">
        <f t="shared" si="463"/>
        <v>24</v>
      </c>
      <c r="H6342">
        <f t="shared" si="460"/>
        <v>6341</v>
      </c>
      <c r="I6342" s="6">
        <v>0</v>
      </c>
    </row>
    <row r="6343" spans="1:9" ht="15.75" x14ac:dyDescent="0.25">
      <c r="A6343">
        <f t="shared" si="461"/>
        <v>6340</v>
      </c>
      <c r="B6343">
        <v>3</v>
      </c>
      <c r="C6343">
        <v>28</v>
      </c>
      <c r="D6343">
        <f t="shared" si="462"/>
        <v>2</v>
      </c>
      <c r="E6343">
        <f t="shared" si="463"/>
        <v>26</v>
      </c>
      <c r="H6343">
        <f t="shared" si="460"/>
        <v>6342</v>
      </c>
      <c r="I6343" s="6">
        <v>0</v>
      </c>
    </row>
    <row r="6344" spans="1:9" ht="15.75" x14ac:dyDescent="0.25">
      <c r="A6344">
        <f t="shared" si="461"/>
        <v>6341</v>
      </c>
      <c r="B6344">
        <v>3</v>
      </c>
      <c r="C6344">
        <v>30</v>
      </c>
      <c r="D6344">
        <f t="shared" si="462"/>
        <v>2</v>
      </c>
      <c r="E6344">
        <f t="shared" si="463"/>
        <v>28</v>
      </c>
      <c r="H6344">
        <f t="shared" si="460"/>
        <v>6343</v>
      </c>
      <c r="I6344" s="6">
        <v>0</v>
      </c>
    </row>
    <row r="6345" spans="1:9" ht="15.75" x14ac:dyDescent="0.25">
      <c r="A6345">
        <f t="shared" si="461"/>
        <v>6342</v>
      </c>
      <c r="B6345">
        <v>3</v>
      </c>
      <c r="C6345">
        <v>31</v>
      </c>
      <c r="D6345">
        <f t="shared" si="462"/>
        <v>2</v>
      </c>
      <c r="E6345">
        <f t="shared" si="463"/>
        <v>29</v>
      </c>
      <c r="H6345">
        <f t="shared" si="460"/>
        <v>6344</v>
      </c>
      <c r="I6345" s="6">
        <v>0</v>
      </c>
    </row>
    <row r="6346" spans="1:9" ht="15.75" x14ac:dyDescent="0.25">
      <c r="A6346">
        <f t="shared" si="461"/>
        <v>6343</v>
      </c>
      <c r="B6346">
        <v>24</v>
      </c>
      <c r="C6346">
        <v>73</v>
      </c>
      <c r="D6346">
        <f t="shared" si="462"/>
        <v>23</v>
      </c>
      <c r="E6346">
        <f t="shared" si="463"/>
        <v>71</v>
      </c>
      <c r="H6346">
        <f t="shared" si="460"/>
        <v>6345</v>
      </c>
      <c r="I6346" s="6">
        <v>0</v>
      </c>
    </row>
    <row r="6347" spans="1:9" ht="15.75" x14ac:dyDescent="0.25">
      <c r="A6347">
        <f t="shared" si="461"/>
        <v>6344</v>
      </c>
      <c r="B6347">
        <v>23</v>
      </c>
      <c r="C6347">
        <v>66</v>
      </c>
      <c r="D6347">
        <f t="shared" si="462"/>
        <v>22</v>
      </c>
      <c r="E6347">
        <f t="shared" si="463"/>
        <v>64</v>
      </c>
      <c r="H6347">
        <f t="shared" si="460"/>
        <v>6346</v>
      </c>
      <c r="I6347" s="6">
        <v>0</v>
      </c>
    </row>
    <row r="6348" spans="1:9" ht="15.75" x14ac:dyDescent="0.25">
      <c r="A6348">
        <f t="shared" si="461"/>
        <v>6345</v>
      </c>
      <c r="B6348">
        <v>24</v>
      </c>
      <c r="C6348">
        <v>63</v>
      </c>
      <c r="D6348">
        <f t="shared" si="462"/>
        <v>23</v>
      </c>
      <c r="E6348">
        <f t="shared" si="463"/>
        <v>61</v>
      </c>
      <c r="H6348">
        <f t="shared" si="460"/>
        <v>6347</v>
      </c>
      <c r="I6348" s="6">
        <v>5.6000000000000001E-2</v>
      </c>
    </row>
    <row r="6349" spans="1:9" ht="15.75" x14ac:dyDescent="0.25">
      <c r="A6349">
        <f t="shared" si="461"/>
        <v>6346</v>
      </c>
      <c r="B6349">
        <v>19</v>
      </c>
      <c r="C6349">
        <v>58</v>
      </c>
      <c r="D6349">
        <f t="shared" si="462"/>
        <v>18</v>
      </c>
      <c r="E6349">
        <f t="shared" si="463"/>
        <v>56</v>
      </c>
      <c r="H6349">
        <f t="shared" si="460"/>
        <v>6348</v>
      </c>
      <c r="I6349" s="6">
        <v>0.192</v>
      </c>
    </row>
    <row r="6350" spans="1:9" ht="15.75" x14ac:dyDescent="0.25">
      <c r="A6350">
        <f t="shared" si="461"/>
        <v>6347</v>
      </c>
      <c r="B6350">
        <v>19</v>
      </c>
      <c r="C6350">
        <v>49</v>
      </c>
      <c r="D6350">
        <f t="shared" si="462"/>
        <v>18</v>
      </c>
      <c r="E6350">
        <f t="shared" si="463"/>
        <v>47</v>
      </c>
      <c r="H6350">
        <f t="shared" si="460"/>
        <v>6349</v>
      </c>
      <c r="I6350" s="6">
        <v>0.32400000000000001</v>
      </c>
    </row>
    <row r="6351" spans="1:9" ht="15.75" x14ac:dyDescent="0.25">
      <c r="A6351">
        <f t="shared" si="461"/>
        <v>6348</v>
      </c>
      <c r="B6351">
        <v>19</v>
      </c>
      <c r="C6351">
        <v>37</v>
      </c>
      <c r="D6351">
        <f t="shared" si="462"/>
        <v>18</v>
      </c>
      <c r="E6351">
        <f t="shared" si="463"/>
        <v>35</v>
      </c>
      <c r="H6351">
        <f t="shared" si="460"/>
        <v>6350</v>
      </c>
      <c r="I6351" s="6">
        <v>0.38</v>
      </c>
    </row>
    <row r="6352" spans="1:9" ht="15.75" x14ac:dyDescent="0.25">
      <c r="A6352">
        <f t="shared" si="461"/>
        <v>6349</v>
      </c>
      <c r="B6352">
        <v>23</v>
      </c>
      <c r="C6352">
        <v>30</v>
      </c>
      <c r="D6352">
        <f t="shared" si="462"/>
        <v>22</v>
      </c>
      <c r="E6352">
        <f t="shared" si="463"/>
        <v>28</v>
      </c>
      <c r="H6352">
        <f t="shared" si="460"/>
        <v>6351</v>
      </c>
      <c r="I6352" s="6">
        <v>0.32400000000000001</v>
      </c>
    </row>
    <row r="6353" spans="1:9" ht="15.75" x14ac:dyDescent="0.25">
      <c r="A6353">
        <f t="shared" si="461"/>
        <v>6350</v>
      </c>
      <c r="B6353">
        <v>23</v>
      </c>
      <c r="C6353">
        <v>27</v>
      </c>
      <c r="D6353">
        <f t="shared" si="462"/>
        <v>22</v>
      </c>
      <c r="E6353">
        <f t="shared" si="463"/>
        <v>25</v>
      </c>
      <c r="H6353">
        <f t="shared" si="460"/>
        <v>6352</v>
      </c>
      <c r="I6353" s="6">
        <v>0.189</v>
      </c>
    </row>
    <row r="6354" spans="1:9" ht="15.75" x14ac:dyDescent="0.25">
      <c r="A6354">
        <f t="shared" si="461"/>
        <v>6351</v>
      </c>
      <c r="B6354">
        <v>23</v>
      </c>
      <c r="C6354">
        <v>26</v>
      </c>
      <c r="D6354">
        <f t="shared" si="462"/>
        <v>22</v>
      </c>
      <c r="E6354">
        <f t="shared" si="463"/>
        <v>24</v>
      </c>
      <c r="H6354">
        <f t="shared" si="460"/>
        <v>6353</v>
      </c>
      <c r="I6354" s="6">
        <v>3.6999999999999998E-2</v>
      </c>
    </row>
    <row r="6355" spans="1:9" ht="15.75" x14ac:dyDescent="0.25">
      <c r="A6355">
        <f t="shared" si="461"/>
        <v>6352</v>
      </c>
      <c r="B6355">
        <v>24</v>
      </c>
      <c r="C6355">
        <v>32</v>
      </c>
      <c r="D6355">
        <f t="shared" si="462"/>
        <v>23</v>
      </c>
      <c r="E6355">
        <f t="shared" si="463"/>
        <v>30</v>
      </c>
      <c r="H6355">
        <f t="shared" si="460"/>
        <v>6354</v>
      </c>
      <c r="I6355" s="6">
        <v>0</v>
      </c>
    </row>
    <row r="6356" spans="1:9" ht="15.75" x14ac:dyDescent="0.25">
      <c r="A6356">
        <f t="shared" si="461"/>
        <v>6353</v>
      </c>
      <c r="B6356">
        <v>22</v>
      </c>
      <c r="C6356">
        <v>31</v>
      </c>
      <c r="D6356">
        <f t="shared" si="462"/>
        <v>21</v>
      </c>
      <c r="E6356">
        <f t="shared" si="463"/>
        <v>29</v>
      </c>
      <c r="H6356">
        <f t="shared" si="460"/>
        <v>6355</v>
      </c>
      <c r="I6356" s="6">
        <v>0</v>
      </c>
    </row>
    <row r="6357" spans="1:9" ht="15.75" x14ac:dyDescent="0.25">
      <c r="A6357">
        <f t="shared" si="461"/>
        <v>6354</v>
      </c>
      <c r="B6357">
        <v>22</v>
      </c>
      <c r="C6357">
        <v>39</v>
      </c>
      <c r="D6357">
        <f t="shared" si="462"/>
        <v>21</v>
      </c>
      <c r="E6357">
        <f t="shared" si="463"/>
        <v>37</v>
      </c>
      <c r="H6357">
        <f t="shared" si="460"/>
        <v>6356</v>
      </c>
      <c r="I6357" s="6">
        <v>0</v>
      </c>
    </row>
    <row r="6358" spans="1:9" ht="15.75" x14ac:dyDescent="0.25">
      <c r="A6358">
        <f t="shared" si="461"/>
        <v>6355</v>
      </c>
      <c r="B6358">
        <v>27</v>
      </c>
      <c r="C6358">
        <v>39</v>
      </c>
      <c r="D6358">
        <f t="shared" si="462"/>
        <v>26</v>
      </c>
      <c r="E6358">
        <f t="shared" si="463"/>
        <v>37</v>
      </c>
      <c r="H6358">
        <f t="shared" si="460"/>
        <v>6357</v>
      </c>
      <c r="I6358" s="6">
        <v>0</v>
      </c>
    </row>
    <row r="6359" spans="1:9" ht="15.75" x14ac:dyDescent="0.25">
      <c r="A6359">
        <f t="shared" si="461"/>
        <v>6356</v>
      </c>
      <c r="B6359">
        <v>28</v>
      </c>
      <c r="C6359">
        <v>40</v>
      </c>
      <c r="D6359">
        <f t="shared" si="462"/>
        <v>27</v>
      </c>
      <c r="E6359">
        <f t="shared" si="463"/>
        <v>38</v>
      </c>
      <c r="H6359">
        <f t="shared" si="460"/>
        <v>6358</v>
      </c>
      <c r="I6359" s="6">
        <v>0</v>
      </c>
    </row>
    <row r="6360" spans="1:9" ht="15.75" x14ac:dyDescent="0.25">
      <c r="A6360">
        <f t="shared" si="461"/>
        <v>6357</v>
      </c>
      <c r="B6360">
        <v>27</v>
      </c>
      <c r="C6360">
        <v>44</v>
      </c>
      <c r="D6360">
        <f t="shared" si="462"/>
        <v>26</v>
      </c>
      <c r="E6360">
        <f t="shared" si="463"/>
        <v>42</v>
      </c>
      <c r="H6360">
        <f t="shared" si="460"/>
        <v>6359</v>
      </c>
      <c r="I6360" s="6">
        <v>0</v>
      </c>
    </row>
    <row r="6361" spans="1:9" ht="15.75" x14ac:dyDescent="0.25">
      <c r="A6361">
        <f t="shared" si="461"/>
        <v>6358</v>
      </c>
      <c r="B6361">
        <v>10</v>
      </c>
      <c r="C6361">
        <v>44</v>
      </c>
      <c r="D6361">
        <f t="shared" si="462"/>
        <v>9</v>
      </c>
      <c r="E6361">
        <f t="shared" si="463"/>
        <v>42</v>
      </c>
      <c r="H6361">
        <f t="shared" si="460"/>
        <v>6360</v>
      </c>
      <c r="I6361" s="6">
        <v>0</v>
      </c>
    </row>
    <row r="6362" spans="1:9" ht="15.75" x14ac:dyDescent="0.25">
      <c r="A6362">
        <f t="shared" si="461"/>
        <v>6359</v>
      </c>
      <c r="B6362">
        <v>12</v>
      </c>
      <c r="C6362">
        <v>14</v>
      </c>
      <c r="D6362">
        <f t="shared" si="462"/>
        <v>11</v>
      </c>
      <c r="E6362">
        <f t="shared" si="463"/>
        <v>12</v>
      </c>
      <c r="H6362">
        <f t="shared" si="460"/>
        <v>6361</v>
      </c>
      <c r="I6362" s="6">
        <v>0</v>
      </c>
    </row>
    <row r="6363" spans="1:9" ht="15.75" x14ac:dyDescent="0.25">
      <c r="A6363">
        <f t="shared" si="461"/>
        <v>6360</v>
      </c>
      <c r="B6363">
        <v>11</v>
      </c>
      <c r="C6363">
        <v>18</v>
      </c>
      <c r="D6363">
        <f t="shared" si="462"/>
        <v>10</v>
      </c>
      <c r="E6363">
        <f t="shared" si="463"/>
        <v>16</v>
      </c>
      <c r="H6363">
        <f t="shared" si="460"/>
        <v>6362</v>
      </c>
      <c r="I6363" s="6">
        <v>0</v>
      </c>
    </row>
    <row r="6364" spans="1:9" ht="15.75" x14ac:dyDescent="0.25">
      <c r="A6364">
        <f t="shared" si="461"/>
        <v>6361</v>
      </c>
      <c r="B6364">
        <v>3</v>
      </c>
      <c r="C6364">
        <v>20</v>
      </c>
      <c r="D6364">
        <f t="shared" si="462"/>
        <v>2</v>
      </c>
      <c r="E6364">
        <f t="shared" si="463"/>
        <v>18</v>
      </c>
      <c r="H6364">
        <f t="shared" si="460"/>
        <v>6363</v>
      </c>
      <c r="I6364" s="6">
        <v>0</v>
      </c>
    </row>
    <row r="6365" spans="1:9" ht="15.75" x14ac:dyDescent="0.25">
      <c r="A6365">
        <f t="shared" si="461"/>
        <v>6362</v>
      </c>
      <c r="B6365">
        <v>3</v>
      </c>
      <c r="C6365">
        <v>23</v>
      </c>
      <c r="D6365">
        <f t="shared" si="462"/>
        <v>2</v>
      </c>
      <c r="E6365">
        <f t="shared" si="463"/>
        <v>21</v>
      </c>
      <c r="H6365">
        <f t="shared" si="460"/>
        <v>6364</v>
      </c>
      <c r="I6365" s="6">
        <v>0</v>
      </c>
    </row>
    <row r="6366" spans="1:9" ht="15.75" x14ac:dyDescent="0.25">
      <c r="A6366">
        <f t="shared" si="461"/>
        <v>6363</v>
      </c>
      <c r="B6366">
        <v>3</v>
      </c>
      <c r="C6366">
        <v>25</v>
      </c>
      <c r="D6366">
        <f t="shared" si="462"/>
        <v>2</v>
      </c>
      <c r="E6366">
        <f t="shared" si="463"/>
        <v>23</v>
      </c>
      <c r="H6366">
        <f t="shared" si="460"/>
        <v>6365</v>
      </c>
      <c r="I6366" s="6">
        <v>0</v>
      </c>
    </row>
    <row r="6367" spans="1:9" ht="15.75" x14ac:dyDescent="0.25">
      <c r="A6367">
        <f t="shared" si="461"/>
        <v>6364</v>
      </c>
      <c r="B6367">
        <v>3</v>
      </c>
      <c r="C6367">
        <v>27</v>
      </c>
      <c r="D6367">
        <f t="shared" si="462"/>
        <v>2</v>
      </c>
      <c r="E6367">
        <f t="shared" si="463"/>
        <v>25</v>
      </c>
      <c r="H6367">
        <f t="shared" si="460"/>
        <v>6366</v>
      </c>
      <c r="I6367" s="6">
        <v>0</v>
      </c>
    </row>
    <row r="6368" spans="1:9" ht="15.75" x14ac:dyDescent="0.25">
      <c r="A6368">
        <f t="shared" si="461"/>
        <v>6365</v>
      </c>
      <c r="B6368">
        <v>3</v>
      </c>
      <c r="C6368">
        <v>29</v>
      </c>
      <c r="D6368">
        <f t="shared" si="462"/>
        <v>2</v>
      </c>
      <c r="E6368">
        <f t="shared" si="463"/>
        <v>27</v>
      </c>
      <c r="H6368">
        <f t="shared" si="460"/>
        <v>6367</v>
      </c>
      <c r="I6368" s="6">
        <v>0</v>
      </c>
    </row>
    <row r="6369" spans="1:9" ht="15.75" x14ac:dyDescent="0.25">
      <c r="A6369">
        <f t="shared" si="461"/>
        <v>6366</v>
      </c>
      <c r="B6369">
        <v>3</v>
      </c>
      <c r="C6369">
        <v>40</v>
      </c>
      <c r="D6369">
        <f t="shared" si="462"/>
        <v>2</v>
      </c>
      <c r="E6369">
        <f t="shared" si="463"/>
        <v>38</v>
      </c>
      <c r="H6369">
        <f t="shared" si="460"/>
        <v>6368</v>
      </c>
      <c r="I6369" s="6">
        <v>0</v>
      </c>
    </row>
    <row r="6370" spans="1:9" ht="15.75" x14ac:dyDescent="0.25">
      <c r="A6370">
        <f t="shared" si="461"/>
        <v>6367</v>
      </c>
      <c r="B6370">
        <v>24</v>
      </c>
      <c r="C6370">
        <v>82</v>
      </c>
      <c r="D6370">
        <f t="shared" si="462"/>
        <v>23</v>
      </c>
      <c r="E6370">
        <f t="shared" si="463"/>
        <v>80</v>
      </c>
      <c r="H6370">
        <f t="shared" si="460"/>
        <v>6369</v>
      </c>
      <c r="I6370" s="6">
        <v>0</v>
      </c>
    </row>
    <row r="6371" spans="1:9" ht="15.75" x14ac:dyDescent="0.25">
      <c r="A6371">
        <f t="shared" si="461"/>
        <v>6368</v>
      </c>
      <c r="B6371">
        <v>24</v>
      </c>
      <c r="C6371">
        <v>70</v>
      </c>
      <c r="D6371">
        <f t="shared" si="462"/>
        <v>23</v>
      </c>
      <c r="E6371">
        <f t="shared" si="463"/>
        <v>68</v>
      </c>
      <c r="H6371">
        <f t="shared" si="460"/>
        <v>6370</v>
      </c>
      <c r="I6371" s="6">
        <v>0</v>
      </c>
    </row>
    <row r="6372" spans="1:9" ht="15.75" x14ac:dyDescent="0.25">
      <c r="A6372">
        <f t="shared" si="461"/>
        <v>6369</v>
      </c>
      <c r="B6372">
        <v>23</v>
      </c>
      <c r="C6372">
        <v>65</v>
      </c>
      <c r="D6372">
        <f t="shared" si="462"/>
        <v>22</v>
      </c>
      <c r="E6372">
        <f t="shared" si="463"/>
        <v>63</v>
      </c>
      <c r="H6372">
        <f t="shared" si="460"/>
        <v>6371</v>
      </c>
      <c r="I6372" s="6">
        <v>5.6000000000000001E-2</v>
      </c>
    </row>
    <row r="6373" spans="1:9" ht="15.75" x14ac:dyDescent="0.25">
      <c r="A6373">
        <f t="shared" si="461"/>
        <v>6370</v>
      </c>
      <c r="B6373">
        <v>19</v>
      </c>
      <c r="C6373">
        <v>58</v>
      </c>
      <c r="D6373">
        <f t="shared" si="462"/>
        <v>18</v>
      </c>
      <c r="E6373">
        <f t="shared" si="463"/>
        <v>56</v>
      </c>
      <c r="H6373">
        <f t="shared" si="460"/>
        <v>6372</v>
      </c>
      <c r="I6373" s="6">
        <v>0.19400000000000001</v>
      </c>
    </row>
    <row r="6374" spans="1:9" ht="15.75" x14ac:dyDescent="0.25">
      <c r="A6374">
        <f t="shared" si="461"/>
        <v>6371</v>
      </c>
      <c r="B6374">
        <v>19</v>
      </c>
      <c r="C6374">
        <v>49</v>
      </c>
      <c r="D6374">
        <f t="shared" si="462"/>
        <v>18</v>
      </c>
      <c r="E6374">
        <f t="shared" si="463"/>
        <v>47</v>
      </c>
      <c r="H6374">
        <f t="shared" si="460"/>
        <v>6373</v>
      </c>
      <c r="I6374" s="6">
        <v>0.32700000000000001</v>
      </c>
    </row>
    <row r="6375" spans="1:9" ht="15.75" x14ac:dyDescent="0.25">
      <c r="A6375">
        <f t="shared" si="461"/>
        <v>6372</v>
      </c>
      <c r="B6375">
        <v>19</v>
      </c>
      <c r="C6375">
        <v>37</v>
      </c>
      <c r="D6375">
        <f t="shared" si="462"/>
        <v>18</v>
      </c>
      <c r="E6375">
        <f t="shared" si="463"/>
        <v>35</v>
      </c>
      <c r="H6375">
        <f t="shared" si="460"/>
        <v>6374</v>
      </c>
      <c r="I6375" s="6">
        <v>0.38300000000000001</v>
      </c>
    </row>
    <row r="6376" spans="1:9" ht="15.75" x14ac:dyDescent="0.25">
      <c r="A6376">
        <f t="shared" si="461"/>
        <v>6373</v>
      </c>
      <c r="B6376">
        <v>23</v>
      </c>
      <c r="C6376">
        <v>30</v>
      </c>
      <c r="D6376">
        <f t="shared" si="462"/>
        <v>22</v>
      </c>
      <c r="E6376">
        <f t="shared" si="463"/>
        <v>28</v>
      </c>
      <c r="H6376">
        <f t="shared" si="460"/>
        <v>6375</v>
      </c>
      <c r="I6376" s="6">
        <v>0.32800000000000001</v>
      </c>
    </row>
    <row r="6377" spans="1:9" ht="15.75" x14ac:dyDescent="0.25">
      <c r="A6377">
        <f t="shared" si="461"/>
        <v>6374</v>
      </c>
      <c r="B6377">
        <v>23</v>
      </c>
      <c r="C6377">
        <v>27</v>
      </c>
      <c r="D6377">
        <f t="shared" si="462"/>
        <v>22</v>
      </c>
      <c r="E6377">
        <f t="shared" si="463"/>
        <v>25</v>
      </c>
      <c r="H6377">
        <f t="shared" si="460"/>
        <v>6376</v>
      </c>
      <c r="I6377" s="6">
        <v>0.192</v>
      </c>
    </row>
    <row r="6378" spans="1:9" ht="15.75" x14ac:dyDescent="0.25">
      <c r="A6378">
        <f t="shared" si="461"/>
        <v>6375</v>
      </c>
      <c r="B6378">
        <v>23</v>
      </c>
      <c r="C6378">
        <v>24</v>
      </c>
      <c r="D6378">
        <f t="shared" si="462"/>
        <v>22</v>
      </c>
      <c r="E6378">
        <f t="shared" si="463"/>
        <v>22</v>
      </c>
      <c r="H6378">
        <f t="shared" si="460"/>
        <v>6377</v>
      </c>
      <c r="I6378" s="6">
        <v>3.9E-2</v>
      </c>
    </row>
    <row r="6379" spans="1:9" ht="15.75" x14ac:dyDescent="0.25">
      <c r="A6379">
        <f t="shared" si="461"/>
        <v>6376</v>
      </c>
      <c r="B6379">
        <v>23</v>
      </c>
      <c r="C6379">
        <v>30</v>
      </c>
      <c r="D6379">
        <f t="shared" si="462"/>
        <v>22</v>
      </c>
      <c r="E6379">
        <f t="shared" si="463"/>
        <v>28</v>
      </c>
      <c r="H6379">
        <f t="shared" si="460"/>
        <v>6378</v>
      </c>
      <c r="I6379" s="6">
        <v>0</v>
      </c>
    </row>
    <row r="6380" spans="1:9" ht="15.75" x14ac:dyDescent="0.25">
      <c r="A6380">
        <f t="shared" si="461"/>
        <v>6377</v>
      </c>
      <c r="B6380">
        <v>22</v>
      </c>
      <c r="C6380">
        <v>29</v>
      </c>
      <c r="D6380">
        <f t="shared" si="462"/>
        <v>21</v>
      </c>
      <c r="E6380">
        <f t="shared" si="463"/>
        <v>27</v>
      </c>
      <c r="H6380">
        <f t="shared" si="460"/>
        <v>6379</v>
      </c>
      <c r="I6380" s="6">
        <v>0</v>
      </c>
    </row>
    <row r="6381" spans="1:9" ht="15.75" x14ac:dyDescent="0.25">
      <c r="A6381">
        <f t="shared" si="461"/>
        <v>6378</v>
      </c>
      <c r="B6381">
        <v>22</v>
      </c>
      <c r="C6381">
        <v>41</v>
      </c>
      <c r="D6381">
        <f t="shared" si="462"/>
        <v>21</v>
      </c>
      <c r="E6381">
        <f t="shared" si="463"/>
        <v>39</v>
      </c>
      <c r="H6381">
        <f t="shared" si="460"/>
        <v>6380</v>
      </c>
      <c r="I6381" s="6">
        <v>0</v>
      </c>
    </row>
    <row r="6382" spans="1:9" ht="15.75" x14ac:dyDescent="0.25">
      <c r="A6382">
        <f t="shared" si="461"/>
        <v>6379</v>
      </c>
      <c r="B6382">
        <v>28</v>
      </c>
      <c r="C6382">
        <v>33</v>
      </c>
      <c r="D6382">
        <f t="shared" si="462"/>
        <v>27</v>
      </c>
      <c r="E6382">
        <f t="shared" si="463"/>
        <v>31</v>
      </c>
      <c r="H6382">
        <f t="shared" si="460"/>
        <v>6381</v>
      </c>
      <c r="I6382" s="6">
        <v>0</v>
      </c>
    </row>
    <row r="6383" spans="1:9" ht="15.75" x14ac:dyDescent="0.25">
      <c r="A6383">
        <f t="shared" si="461"/>
        <v>6380</v>
      </c>
      <c r="B6383">
        <v>27</v>
      </c>
      <c r="C6383">
        <v>37</v>
      </c>
      <c r="D6383">
        <f t="shared" si="462"/>
        <v>26</v>
      </c>
      <c r="E6383">
        <f t="shared" si="463"/>
        <v>35</v>
      </c>
      <c r="H6383">
        <f t="shared" si="460"/>
        <v>6382</v>
      </c>
      <c r="I6383" s="6">
        <v>0</v>
      </c>
    </row>
    <row r="6384" spans="1:9" ht="15.75" x14ac:dyDescent="0.25">
      <c r="A6384">
        <f t="shared" si="461"/>
        <v>6381</v>
      </c>
      <c r="B6384">
        <v>27</v>
      </c>
      <c r="C6384">
        <v>42</v>
      </c>
      <c r="D6384">
        <f t="shared" si="462"/>
        <v>26</v>
      </c>
      <c r="E6384">
        <f t="shared" si="463"/>
        <v>40</v>
      </c>
      <c r="H6384">
        <f t="shared" si="460"/>
        <v>6383</v>
      </c>
      <c r="I6384" s="6">
        <v>0</v>
      </c>
    </row>
    <row r="6385" spans="1:9" ht="15.75" x14ac:dyDescent="0.25">
      <c r="A6385">
        <f t="shared" si="461"/>
        <v>6382</v>
      </c>
      <c r="B6385">
        <v>26</v>
      </c>
      <c r="C6385">
        <v>40</v>
      </c>
      <c r="D6385">
        <f t="shared" si="462"/>
        <v>25</v>
      </c>
      <c r="E6385">
        <f t="shared" si="463"/>
        <v>38</v>
      </c>
      <c r="H6385">
        <f t="shared" si="460"/>
        <v>6384</v>
      </c>
      <c r="I6385" s="6">
        <v>0</v>
      </c>
    </row>
    <row r="6386" spans="1:9" ht="15.75" x14ac:dyDescent="0.25">
      <c r="A6386">
        <f t="shared" si="461"/>
        <v>6383</v>
      </c>
      <c r="B6386">
        <v>25</v>
      </c>
      <c r="C6386">
        <v>38</v>
      </c>
      <c r="D6386">
        <f t="shared" si="462"/>
        <v>24</v>
      </c>
      <c r="E6386">
        <f t="shared" si="463"/>
        <v>36</v>
      </c>
      <c r="H6386">
        <f t="shared" si="460"/>
        <v>6385</v>
      </c>
      <c r="I6386" s="6">
        <v>0</v>
      </c>
    </row>
    <row r="6387" spans="1:9" ht="15.75" x14ac:dyDescent="0.25">
      <c r="A6387">
        <f t="shared" si="461"/>
        <v>6384</v>
      </c>
      <c r="B6387">
        <v>20</v>
      </c>
      <c r="C6387">
        <v>36</v>
      </c>
      <c r="D6387">
        <f t="shared" si="462"/>
        <v>19</v>
      </c>
      <c r="E6387">
        <f t="shared" si="463"/>
        <v>34</v>
      </c>
      <c r="H6387">
        <f t="shared" ref="H6387:H6450" si="464">H6386+1</f>
        <v>6386</v>
      </c>
      <c r="I6387" s="6">
        <v>0</v>
      </c>
    </row>
    <row r="6388" spans="1:9" ht="15.75" x14ac:dyDescent="0.25">
      <c r="A6388">
        <f t="shared" si="461"/>
        <v>6385</v>
      </c>
      <c r="B6388">
        <v>3</v>
      </c>
      <c r="C6388">
        <v>21</v>
      </c>
      <c r="D6388">
        <f>B6388-1</f>
        <v>2</v>
      </c>
      <c r="E6388">
        <f>C6388-2</f>
        <v>19</v>
      </c>
      <c r="H6388">
        <f t="shared" si="464"/>
        <v>6387</v>
      </c>
      <c r="I6388" s="6">
        <v>0</v>
      </c>
    </row>
    <row r="6389" spans="1:9" ht="15.75" x14ac:dyDescent="0.25">
      <c r="A6389">
        <f t="shared" ref="A6389:A6452" si="465">A6388+1</f>
        <v>6386</v>
      </c>
      <c r="B6389">
        <v>3</v>
      </c>
      <c r="C6389">
        <v>24</v>
      </c>
      <c r="D6389">
        <f t="shared" ref="D6389:D6435" si="466">B6389-1</f>
        <v>2</v>
      </c>
      <c r="E6389">
        <f t="shared" ref="E6389:E6435" si="467">C6389-2</f>
        <v>22</v>
      </c>
      <c r="H6389">
        <f t="shared" si="464"/>
        <v>6388</v>
      </c>
      <c r="I6389" s="6">
        <v>0</v>
      </c>
    </row>
    <row r="6390" spans="1:9" ht="15.75" x14ac:dyDescent="0.25">
      <c r="A6390">
        <f t="shared" si="465"/>
        <v>6387</v>
      </c>
      <c r="B6390">
        <v>3</v>
      </c>
      <c r="C6390">
        <v>26</v>
      </c>
      <c r="D6390">
        <f t="shared" si="466"/>
        <v>2</v>
      </c>
      <c r="E6390">
        <f t="shared" si="467"/>
        <v>24</v>
      </c>
      <c r="H6390">
        <f t="shared" si="464"/>
        <v>6389</v>
      </c>
      <c r="I6390" s="6">
        <v>0</v>
      </c>
    </row>
    <row r="6391" spans="1:9" ht="15.75" x14ac:dyDescent="0.25">
      <c r="A6391">
        <f t="shared" si="465"/>
        <v>6388</v>
      </c>
      <c r="B6391">
        <v>3</v>
      </c>
      <c r="C6391">
        <v>28</v>
      </c>
      <c r="D6391">
        <f t="shared" si="466"/>
        <v>2</v>
      </c>
      <c r="E6391">
        <f t="shared" si="467"/>
        <v>26</v>
      </c>
      <c r="H6391">
        <f t="shared" si="464"/>
        <v>6390</v>
      </c>
      <c r="I6391" s="6">
        <v>0</v>
      </c>
    </row>
    <row r="6392" spans="1:9" ht="15.75" x14ac:dyDescent="0.25">
      <c r="A6392">
        <f t="shared" si="465"/>
        <v>6389</v>
      </c>
      <c r="B6392">
        <v>3</v>
      </c>
      <c r="C6392">
        <v>30</v>
      </c>
      <c r="D6392">
        <f t="shared" si="466"/>
        <v>2</v>
      </c>
      <c r="E6392">
        <f t="shared" si="467"/>
        <v>28</v>
      </c>
      <c r="H6392">
        <f t="shared" si="464"/>
        <v>6391</v>
      </c>
      <c r="I6392" s="6">
        <v>0</v>
      </c>
    </row>
    <row r="6393" spans="1:9" ht="15.75" x14ac:dyDescent="0.25">
      <c r="A6393">
        <f t="shared" si="465"/>
        <v>6390</v>
      </c>
      <c r="B6393">
        <v>3</v>
      </c>
      <c r="C6393">
        <v>31</v>
      </c>
      <c r="D6393">
        <f t="shared" si="466"/>
        <v>2</v>
      </c>
      <c r="E6393">
        <f t="shared" si="467"/>
        <v>29</v>
      </c>
      <c r="H6393">
        <f t="shared" si="464"/>
        <v>6392</v>
      </c>
      <c r="I6393" s="6">
        <v>0</v>
      </c>
    </row>
    <row r="6394" spans="1:9" ht="15.75" x14ac:dyDescent="0.25">
      <c r="A6394">
        <f t="shared" si="465"/>
        <v>6391</v>
      </c>
      <c r="B6394">
        <v>24</v>
      </c>
      <c r="C6394">
        <v>73</v>
      </c>
      <c r="D6394">
        <f t="shared" si="466"/>
        <v>23</v>
      </c>
      <c r="E6394">
        <f t="shared" si="467"/>
        <v>71</v>
      </c>
      <c r="H6394">
        <f t="shared" si="464"/>
        <v>6393</v>
      </c>
      <c r="I6394" s="6">
        <v>0</v>
      </c>
    </row>
    <row r="6395" spans="1:9" ht="15.75" x14ac:dyDescent="0.25">
      <c r="A6395">
        <f t="shared" si="465"/>
        <v>6392</v>
      </c>
      <c r="B6395">
        <v>23</v>
      </c>
      <c r="C6395">
        <v>66</v>
      </c>
      <c r="D6395">
        <f t="shared" si="466"/>
        <v>22</v>
      </c>
      <c r="E6395">
        <f t="shared" si="467"/>
        <v>64</v>
      </c>
      <c r="H6395">
        <f t="shared" si="464"/>
        <v>6394</v>
      </c>
      <c r="I6395" s="6">
        <v>0</v>
      </c>
    </row>
    <row r="6396" spans="1:9" ht="15.75" x14ac:dyDescent="0.25">
      <c r="A6396">
        <f t="shared" si="465"/>
        <v>6393</v>
      </c>
      <c r="B6396">
        <v>24</v>
      </c>
      <c r="C6396">
        <v>63</v>
      </c>
      <c r="D6396">
        <f t="shared" si="466"/>
        <v>23</v>
      </c>
      <c r="E6396">
        <f t="shared" si="467"/>
        <v>61</v>
      </c>
      <c r="H6396">
        <f t="shared" si="464"/>
        <v>6395</v>
      </c>
      <c r="I6396" s="6">
        <v>5.6000000000000001E-2</v>
      </c>
    </row>
    <row r="6397" spans="1:9" ht="15.75" x14ac:dyDescent="0.25">
      <c r="A6397">
        <f t="shared" si="465"/>
        <v>6394</v>
      </c>
      <c r="B6397">
        <v>19</v>
      </c>
      <c r="C6397">
        <v>58</v>
      </c>
      <c r="D6397">
        <f t="shared" si="466"/>
        <v>18</v>
      </c>
      <c r="E6397">
        <f t="shared" si="467"/>
        <v>56</v>
      </c>
      <c r="H6397">
        <f t="shared" si="464"/>
        <v>6396</v>
      </c>
      <c r="I6397" s="6">
        <v>0.192</v>
      </c>
    </row>
    <row r="6398" spans="1:9" ht="15.75" x14ac:dyDescent="0.25">
      <c r="A6398">
        <f t="shared" si="465"/>
        <v>6395</v>
      </c>
      <c r="B6398">
        <v>19</v>
      </c>
      <c r="C6398">
        <v>49</v>
      </c>
      <c r="D6398">
        <f t="shared" si="466"/>
        <v>18</v>
      </c>
      <c r="E6398">
        <f t="shared" si="467"/>
        <v>47</v>
      </c>
      <c r="H6398">
        <f t="shared" si="464"/>
        <v>6397</v>
      </c>
      <c r="I6398" s="6">
        <v>0.32400000000000001</v>
      </c>
    </row>
    <row r="6399" spans="1:9" ht="15.75" x14ac:dyDescent="0.25">
      <c r="A6399">
        <f t="shared" si="465"/>
        <v>6396</v>
      </c>
      <c r="B6399">
        <v>19</v>
      </c>
      <c r="C6399">
        <v>37</v>
      </c>
      <c r="D6399">
        <f t="shared" si="466"/>
        <v>18</v>
      </c>
      <c r="E6399">
        <f t="shared" si="467"/>
        <v>35</v>
      </c>
      <c r="H6399">
        <f t="shared" si="464"/>
        <v>6398</v>
      </c>
      <c r="I6399" s="6">
        <v>0.38</v>
      </c>
    </row>
    <row r="6400" spans="1:9" ht="15.75" x14ac:dyDescent="0.25">
      <c r="A6400">
        <f t="shared" si="465"/>
        <v>6397</v>
      </c>
      <c r="B6400">
        <v>23</v>
      </c>
      <c r="C6400">
        <v>30</v>
      </c>
      <c r="D6400">
        <f t="shared" si="466"/>
        <v>22</v>
      </c>
      <c r="E6400">
        <f t="shared" si="467"/>
        <v>28</v>
      </c>
      <c r="H6400">
        <f t="shared" si="464"/>
        <v>6399</v>
      </c>
      <c r="I6400" s="6">
        <v>0.32400000000000001</v>
      </c>
    </row>
    <row r="6401" spans="1:9" ht="15.75" x14ac:dyDescent="0.25">
      <c r="A6401">
        <f t="shared" si="465"/>
        <v>6398</v>
      </c>
      <c r="B6401">
        <v>23</v>
      </c>
      <c r="C6401">
        <v>27</v>
      </c>
      <c r="D6401">
        <f t="shared" si="466"/>
        <v>22</v>
      </c>
      <c r="E6401">
        <f t="shared" si="467"/>
        <v>25</v>
      </c>
      <c r="H6401">
        <f t="shared" si="464"/>
        <v>6400</v>
      </c>
      <c r="I6401" s="6">
        <v>0.189</v>
      </c>
    </row>
    <row r="6402" spans="1:9" ht="15.75" x14ac:dyDescent="0.25">
      <c r="A6402">
        <f t="shared" si="465"/>
        <v>6399</v>
      </c>
      <c r="B6402">
        <v>23</v>
      </c>
      <c r="C6402">
        <v>26</v>
      </c>
      <c r="D6402">
        <f t="shared" si="466"/>
        <v>22</v>
      </c>
      <c r="E6402">
        <f t="shared" si="467"/>
        <v>24</v>
      </c>
      <c r="H6402">
        <f t="shared" si="464"/>
        <v>6401</v>
      </c>
      <c r="I6402" s="6">
        <v>3.6999999999999998E-2</v>
      </c>
    </row>
    <row r="6403" spans="1:9" ht="15.75" x14ac:dyDescent="0.25">
      <c r="A6403">
        <f t="shared" si="465"/>
        <v>6400</v>
      </c>
      <c r="B6403">
        <v>24</v>
      </c>
      <c r="C6403">
        <v>32</v>
      </c>
      <c r="D6403">
        <f t="shared" si="466"/>
        <v>23</v>
      </c>
      <c r="E6403">
        <f t="shared" si="467"/>
        <v>30</v>
      </c>
      <c r="H6403">
        <f t="shared" si="464"/>
        <v>6402</v>
      </c>
      <c r="I6403" s="6">
        <v>0</v>
      </c>
    </row>
    <row r="6404" spans="1:9" ht="15.75" x14ac:dyDescent="0.25">
      <c r="A6404">
        <f t="shared" si="465"/>
        <v>6401</v>
      </c>
      <c r="B6404">
        <v>22</v>
      </c>
      <c r="C6404">
        <v>31</v>
      </c>
      <c r="D6404">
        <f t="shared" si="466"/>
        <v>21</v>
      </c>
      <c r="E6404">
        <f t="shared" si="467"/>
        <v>29</v>
      </c>
      <c r="H6404">
        <f t="shared" si="464"/>
        <v>6403</v>
      </c>
      <c r="I6404" s="6">
        <v>0</v>
      </c>
    </row>
    <row r="6405" spans="1:9" ht="15.75" x14ac:dyDescent="0.25">
      <c r="A6405">
        <f t="shared" si="465"/>
        <v>6402</v>
      </c>
      <c r="B6405">
        <v>22</v>
      </c>
      <c r="C6405">
        <v>39</v>
      </c>
      <c r="D6405">
        <f t="shared" si="466"/>
        <v>21</v>
      </c>
      <c r="E6405">
        <f t="shared" si="467"/>
        <v>37</v>
      </c>
      <c r="H6405">
        <f t="shared" si="464"/>
        <v>6404</v>
      </c>
      <c r="I6405" s="6">
        <v>0</v>
      </c>
    </row>
    <row r="6406" spans="1:9" ht="15.75" x14ac:dyDescent="0.25">
      <c r="A6406">
        <f t="shared" si="465"/>
        <v>6403</v>
      </c>
      <c r="B6406">
        <v>27</v>
      </c>
      <c r="C6406">
        <v>39</v>
      </c>
      <c r="D6406">
        <f t="shared" si="466"/>
        <v>26</v>
      </c>
      <c r="E6406">
        <f t="shared" si="467"/>
        <v>37</v>
      </c>
      <c r="H6406">
        <f t="shared" si="464"/>
        <v>6405</v>
      </c>
      <c r="I6406" s="6">
        <v>0</v>
      </c>
    </row>
    <row r="6407" spans="1:9" ht="15.75" x14ac:dyDescent="0.25">
      <c r="A6407">
        <f t="shared" si="465"/>
        <v>6404</v>
      </c>
      <c r="B6407">
        <v>28</v>
      </c>
      <c r="C6407">
        <v>40</v>
      </c>
      <c r="D6407">
        <f t="shared" si="466"/>
        <v>27</v>
      </c>
      <c r="E6407">
        <f t="shared" si="467"/>
        <v>38</v>
      </c>
      <c r="H6407">
        <f t="shared" si="464"/>
        <v>6406</v>
      </c>
      <c r="I6407" s="6">
        <v>0</v>
      </c>
    </row>
    <row r="6408" spans="1:9" ht="15.75" x14ac:dyDescent="0.25">
      <c r="A6408">
        <f t="shared" si="465"/>
        <v>6405</v>
      </c>
      <c r="B6408">
        <v>27</v>
      </c>
      <c r="C6408">
        <v>44</v>
      </c>
      <c r="D6408">
        <f t="shared" si="466"/>
        <v>26</v>
      </c>
      <c r="E6408">
        <f t="shared" si="467"/>
        <v>42</v>
      </c>
      <c r="H6408">
        <f t="shared" si="464"/>
        <v>6407</v>
      </c>
      <c r="I6408" s="6">
        <v>0</v>
      </c>
    </row>
    <row r="6409" spans="1:9" ht="15.75" x14ac:dyDescent="0.25">
      <c r="A6409">
        <f t="shared" si="465"/>
        <v>6406</v>
      </c>
      <c r="B6409">
        <v>10</v>
      </c>
      <c r="C6409">
        <v>44</v>
      </c>
      <c r="D6409">
        <f t="shared" si="466"/>
        <v>9</v>
      </c>
      <c r="E6409">
        <f t="shared" si="467"/>
        <v>42</v>
      </c>
      <c r="H6409">
        <f t="shared" si="464"/>
        <v>6408</v>
      </c>
      <c r="I6409" s="6">
        <v>0</v>
      </c>
    </row>
    <row r="6410" spans="1:9" ht="15.75" x14ac:dyDescent="0.25">
      <c r="A6410">
        <f t="shared" si="465"/>
        <v>6407</v>
      </c>
      <c r="B6410">
        <v>12</v>
      </c>
      <c r="C6410">
        <v>14</v>
      </c>
      <c r="D6410">
        <f t="shared" si="466"/>
        <v>11</v>
      </c>
      <c r="E6410">
        <f t="shared" si="467"/>
        <v>12</v>
      </c>
      <c r="H6410">
        <f t="shared" si="464"/>
        <v>6409</v>
      </c>
      <c r="I6410" s="6">
        <v>0</v>
      </c>
    </row>
    <row r="6411" spans="1:9" ht="15.75" x14ac:dyDescent="0.25">
      <c r="A6411">
        <f t="shared" si="465"/>
        <v>6408</v>
      </c>
      <c r="B6411">
        <v>11</v>
      </c>
      <c r="C6411">
        <v>18</v>
      </c>
      <c r="D6411">
        <f t="shared" si="466"/>
        <v>10</v>
      </c>
      <c r="E6411">
        <f t="shared" si="467"/>
        <v>16</v>
      </c>
      <c r="H6411">
        <f t="shared" si="464"/>
        <v>6410</v>
      </c>
      <c r="I6411" s="6">
        <v>0</v>
      </c>
    </row>
    <row r="6412" spans="1:9" ht="15.75" x14ac:dyDescent="0.25">
      <c r="A6412">
        <f t="shared" si="465"/>
        <v>6409</v>
      </c>
      <c r="B6412">
        <v>3</v>
      </c>
      <c r="C6412">
        <v>20</v>
      </c>
      <c r="D6412">
        <f t="shared" si="466"/>
        <v>2</v>
      </c>
      <c r="E6412">
        <f t="shared" si="467"/>
        <v>18</v>
      </c>
      <c r="H6412">
        <f t="shared" si="464"/>
        <v>6411</v>
      </c>
      <c r="I6412" s="6">
        <v>0</v>
      </c>
    </row>
    <row r="6413" spans="1:9" ht="15.75" x14ac:dyDescent="0.25">
      <c r="A6413">
        <f t="shared" si="465"/>
        <v>6410</v>
      </c>
      <c r="B6413">
        <v>3</v>
      </c>
      <c r="C6413">
        <v>23</v>
      </c>
      <c r="D6413">
        <f t="shared" si="466"/>
        <v>2</v>
      </c>
      <c r="E6413">
        <f t="shared" si="467"/>
        <v>21</v>
      </c>
      <c r="H6413">
        <f t="shared" si="464"/>
        <v>6412</v>
      </c>
      <c r="I6413" s="6">
        <v>0</v>
      </c>
    </row>
    <row r="6414" spans="1:9" ht="15.75" x14ac:dyDescent="0.25">
      <c r="A6414">
        <f t="shared" si="465"/>
        <v>6411</v>
      </c>
      <c r="B6414">
        <v>3</v>
      </c>
      <c r="C6414">
        <v>25</v>
      </c>
      <c r="D6414">
        <f t="shared" si="466"/>
        <v>2</v>
      </c>
      <c r="E6414">
        <f t="shared" si="467"/>
        <v>23</v>
      </c>
      <c r="H6414">
        <f t="shared" si="464"/>
        <v>6413</v>
      </c>
      <c r="I6414" s="6">
        <v>0</v>
      </c>
    </row>
    <row r="6415" spans="1:9" ht="15.75" x14ac:dyDescent="0.25">
      <c r="A6415">
        <f t="shared" si="465"/>
        <v>6412</v>
      </c>
      <c r="B6415">
        <v>3</v>
      </c>
      <c r="C6415">
        <v>27</v>
      </c>
      <c r="D6415">
        <f t="shared" si="466"/>
        <v>2</v>
      </c>
      <c r="E6415">
        <f t="shared" si="467"/>
        <v>25</v>
      </c>
      <c r="H6415">
        <f t="shared" si="464"/>
        <v>6414</v>
      </c>
      <c r="I6415" s="6">
        <v>0</v>
      </c>
    </row>
    <row r="6416" spans="1:9" ht="15.75" x14ac:dyDescent="0.25">
      <c r="A6416">
        <f t="shared" si="465"/>
        <v>6413</v>
      </c>
      <c r="B6416">
        <v>3</v>
      </c>
      <c r="C6416">
        <v>29</v>
      </c>
      <c r="D6416">
        <f t="shared" si="466"/>
        <v>2</v>
      </c>
      <c r="E6416">
        <f t="shared" si="467"/>
        <v>27</v>
      </c>
      <c r="H6416">
        <f t="shared" si="464"/>
        <v>6415</v>
      </c>
      <c r="I6416" s="6">
        <v>0</v>
      </c>
    </row>
    <row r="6417" spans="1:9" ht="15.75" x14ac:dyDescent="0.25">
      <c r="A6417">
        <f t="shared" si="465"/>
        <v>6414</v>
      </c>
      <c r="B6417">
        <v>3</v>
      </c>
      <c r="C6417">
        <v>40</v>
      </c>
      <c r="D6417">
        <f t="shared" si="466"/>
        <v>2</v>
      </c>
      <c r="E6417">
        <f t="shared" si="467"/>
        <v>38</v>
      </c>
      <c r="H6417">
        <f t="shared" si="464"/>
        <v>6416</v>
      </c>
      <c r="I6417" s="6">
        <v>0</v>
      </c>
    </row>
    <row r="6418" spans="1:9" ht="15.75" x14ac:dyDescent="0.25">
      <c r="A6418">
        <f t="shared" si="465"/>
        <v>6415</v>
      </c>
      <c r="B6418">
        <v>24</v>
      </c>
      <c r="C6418">
        <v>82</v>
      </c>
      <c r="D6418">
        <f t="shared" si="466"/>
        <v>23</v>
      </c>
      <c r="E6418">
        <f t="shared" si="467"/>
        <v>80</v>
      </c>
      <c r="H6418">
        <f t="shared" si="464"/>
        <v>6417</v>
      </c>
      <c r="I6418" s="6">
        <v>0</v>
      </c>
    </row>
    <row r="6419" spans="1:9" ht="15.75" x14ac:dyDescent="0.25">
      <c r="A6419">
        <f t="shared" si="465"/>
        <v>6416</v>
      </c>
      <c r="B6419">
        <v>24</v>
      </c>
      <c r="C6419">
        <v>70</v>
      </c>
      <c r="D6419">
        <f t="shared" si="466"/>
        <v>23</v>
      </c>
      <c r="E6419">
        <f t="shared" si="467"/>
        <v>68</v>
      </c>
      <c r="H6419">
        <f t="shared" si="464"/>
        <v>6418</v>
      </c>
      <c r="I6419" s="6">
        <v>0</v>
      </c>
    </row>
    <row r="6420" spans="1:9" ht="15.75" x14ac:dyDescent="0.25">
      <c r="A6420">
        <f t="shared" si="465"/>
        <v>6417</v>
      </c>
      <c r="B6420">
        <v>23</v>
      </c>
      <c r="C6420">
        <v>65</v>
      </c>
      <c r="D6420">
        <f t="shared" si="466"/>
        <v>22</v>
      </c>
      <c r="E6420">
        <f t="shared" si="467"/>
        <v>63</v>
      </c>
      <c r="H6420">
        <f t="shared" si="464"/>
        <v>6419</v>
      </c>
      <c r="I6420" s="6">
        <v>5.6000000000000001E-2</v>
      </c>
    </row>
    <row r="6421" spans="1:9" ht="15.75" x14ac:dyDescent="0.25">
      <c r="A6421">
        <f t="shared" si="465"/>
        <v>6418</v>
      </c>
      <c r="B6421">
        <v>19</v>
      </c>
      <c r="C6421">
        <v>58</v>
      </c>
      <c r="D6421">
        <f t="shared" si="466"/>
        <v>18</v>
      </c>
      <c r="E6421">
        <f t="shared" si="467"/>
        <v>56</v>
      </c>
      <c r="H6421">
        <f t="shared" si="464"/>
        <v>6420</v>
      </c>
      <c r="I6421" s="6">
        <v>0.19400000000000001</v>
      </c>
    </row>
    <row r="6422" spans="1:9" ht="15.75" x14ac:dyDescent="0.25">
      <c r="A6422">
        <f t="shared" si="465"/>
        <v>6419</v>
      </c>
      <c r="B6422">
        <v>19</v>
      </c>
      <c r="C6422">
        <v>49</v>
      </c>
      <c r="D6422">
        <f t="shared" si="466"/>
        <v>18</v>
      </c>
      <c r="E6422">
        <f t="shared" si="467"/>
        <v>47</v>
      </c>
      <c r="H6422">
        <f t="shared" si="464"/>
        <v>6421</v>
      </c>
      <c r="I6422" s="6">
        <v>0.32700000000000001</v>
      </c>
    </row>
    <row r="6423" spans="1:9" ht="15.75" x14ac:dyDescent="0.25">
      <c r="A6423">
        <f t="shared" si="465"/>
        <v>6420</v>
      </c>
      <c r="B6423">
        <v>19</v>
      </c>
      <c r="C6423">
        <v>37</v>
      </c>
      <c r="D6423">
        <f t="shared" si="466"/>
        <v>18</v>
      </c>
      <c r="E6423">
        <f t="shared" si="467"/>
        <v>35</v>
      </c>
      <c r="H6423">
        <f t="shared" si="464"/>
        <v>6422</v>
      </c>
      <c r="I6423" s="6">
        <v>0.38300000000000001</v>
      </c>
    </row>
    <row r="6424" spans="1:9" ht="15.75" x14ac:dyDescent="0.25">
      <c r="A6424">
        <f t="shared" si="465"/>
        <v>6421</v>
      </c>
      <c r="B6424">
        <v>23</v>
      </c>
      <c r="C6424">
        <v>30</v>
      </c>
      <c r="D6424">
        <f t="shared" si="466"/>
        <v>22</v>
      </c>
      <c r="E6424">
        <f t="shared" si="467"/>
        <v>28</v>
      </c>
      <c r="H6424">
        <f t="shared" si="464"/>
        <v>6423</v>
      </c>
      <c r="I6424" s="6">
        <v>0.32800000000000001</v>
      </c>
    </row>
    <row r="6425" spans="1:9" ht="15.75" x14ac:dyDescent="0.25">
      <c r="A6425">
        <f t="shared" si="465"/>
        <v>6422</v>
      </c>
      <c r="B6425">
        <v>23</v>
      </c>
      <c r="C6425">
        <v>27</v>
      </c>
      <c r="D6425">
        <f t="shared" si="466"/>
        <v>22</v>
      </c>
      <c r="E6425">
        <f t="shared" si="467"/>
        <v>25</v>
      </c>
      <c r="H6425">
        <f t="shared" si="464"/>
        <v>6424</v>
      </c>
      <c r="I6425" s="6">
        <v>0.192</v>
      </c>
    </row>
    <row r="6426" spans="1:9" ht="15.75" x14ac:dyDescent="0.25">
      <c r="A6426">
        <f t="shared" si="465"/>
        <v>6423</v>
      </c>
      <c r="B6426">
        <v>23</v>
      </c>
      <c r="C6426">
        <v>24</v>
      </c>
      <c r="D6426">
        <f t="shared" si="466"/>
        <v>22</v>
      </c>
      <c r="E6426">
        <f t="shared" si="467"/>
        <v>22</v>
      </c>
      <c r="H6426">
        <f t="shared" si="464"/>
        <v>6425</v>
      </c>
      <c r="I6426" s="6">
        <v>3.9E-2</v>
      </c>
    </row>
    <row r="6427" spans="1:9" ht="15.75" x14ac:dyDescent="0.25">
      <c r="A6427">
        <f t="shared" si="465"/>
        <v>6424</v>
      </c>
      <c r="B6427">
        <v>23</v>
      </c>
      <c r="C6427">
        <v>30</v>
      </c>
      <c r="D6427">
        <f t="shared" si="466"/>
        <v>22</v>
      </c>
      <c r="E6427">
        <f t="shared" si="467"/>
        <v>28</v>
      </c>
      <c r="H6427">
        <f t="shared" si="464"/>
        <v>6426</v>
      </c>
      <c r="I6427" s="6">
        <v>0</v>
      </c>
    </row>
    <row r="6428" spans="1:9" ht="15.75" x14ac:dyDescent="0.25">
      <c r="A6428">
        <f t="shared" si="465"/>
        <v>6425</v>
      </c>
      <c r="B6428">
        <v>22</v>
      </c>
      <c r="C6428">
        <v>29</v>
      </c>
      <c r="D6428">
        <f t="shared" si="466"/>
        <v>21</v>
      </c>
      <c r="E6428">
        <f t="shared" si="467"/>
        <v>27</v>
      </c>
      <c r="H6428">
        <f t="shared" si="464"/>
        <v>6427</v>
      </c>
      <c r="I6428" s="6">
        <v>0</v>
      </c>
    </row>
    <row r="6429" spans="1:9" ht="15.75" x14ac:dyDescent="0.25">
      <c r="A6429">
        <f t="shared" si="465"/>
        <v>6426</v>
      </c>
      <c r="B6429">
        <v>22</v>
      </c>
      <c r="C6429">
        <v>41</v>
      </c>
      <c r="D6429">
        <f t="shared" si="466"/>
        <v>21</v>
      </c>
      <c r="E6429">
        <f t="shared" si="467"/>
        <v>39</v>
      </c>
      <c r="H6429">
        <f t="shared" si="464"/>
        <v>6428</v>
      </c>
      <c r="I6429" s="6">
        <v>0</v>
      </c>
    </row>
    <row r="6430" spans="1:9" ht="15.75" x14ac:dyDescent="0.25">
      <c r="A6430">
        <f t="shared" si="465"/>
        <v>6427</v>
      </c>
      <c r="B6430">
        <v>28</v>
      </c>
      <c r="C6430">
        <v>33</v>
      </c>
      <c r="D6430">
        <f t="shared" si="466"/>
        <v>27</v>
      </c>
      <c r="E6430">
        <f t="shared" si="467"/>
        <v>31</v>
      </c>
      <c r="H6430">
        <f t="shared" si="464"/>
        <v>6429</v>
      </c>
      <c r="I6430" s="6">
        <v>0</v>
      </c>
    </row>
    <row r="6431" spans="1:9" ht="15.75" x14ac:dyDescent="0.25">
      <c r="A6431">
        <f t="shared" si="465"/>
        <v>6428</v>
      </c>
      <c r="B6431">
        <v>27</v>
      </c>
      <c r="C6431">
        <v>37</v>
      </c>
      <c r="D6431">
        <f t="shared" si="466"/>
        <v>26</v>
      </c>
      <c r="E6431">
        <f t="shared" si="467"/>
        <v>35</v>
      </c>
      <c r="H6431">
        <f t="shared" si="464"/>
        <v>6430</v>
      </c>
      <c r="I6431" s="6">
        <v>0</v>
      </c>
    </row>
    <row r="6432" spans="1:9" ht="15.75" x14ac:dyDescent="0.25">
      <c r="A6432">
        <f t="shared" si="465"/>
        <v>6429</v>
      </c>
      <c r="B6432">
        <v>27</v>
      </c>
      <c r="C6432">
        <v>42</v>
      </c>
      <c r="D6432">
        <f t="shared" si="466"/>
        <v>26</v>
      </c>
      <c r="E6432">
        <f t="shared" si="467"/>
        <v>40</v>
      </c>
      <c r="H6432">
        <f t="shared" si="464"/>
        <v>6431</v>
      </c>
      <c r="I6432" s="6">
        <v>0</v>
      </c>
    </row>
    <row r="6433" spans="1:9" ht="15.75" x14ac:dyDescent="0.25">
      <c r="A6433">
        <f t="shared" si="465"/>
        <v>6430</v>
      </c>
      <c r="B6433">
        <v>26</v>
      </c>
      <c r="C6433">
        <v>40</v>
      </c>
      <c r="D6433">
        <f t="shared" si="466"/>
        <v>25</v>
      </c>
      <c r="E6433">
        <f t="shared" si="467"/>
        <v>38</v>
      </c>
      <c r="H6433">
        <f t="shared" si="464"/>
        <v>6432</v>
      </c>
      <c r="I6433" s="6">
        <v>0</v>
      </c>
    </row>
    <row r="6434" spans="1:9" ht="15.75" x14ac:dyDescent="0.25">
      <c r="A6434">
        <f t="shared" si="465"/>
        <v>6431</v>
      </c>
      <c r="B6434">
        <v>25</v>
      </c>
      <c r="C6434">
        <v>38</v>
      </c>
      <c r="D6434">
        <f t="shared" si="466"/>
        <v>24</v>
      </c>
      <c r="E6434">
        <f t="shared" si="467"/>
        <v>36</v>
      </c>
      <c r="H6434">
        <f t="shared" si="464"/>
        <v>6433</v>
      </c>
      <c r="I6434" s="6">
        <v>0</v>
      </c>
    </row>
    <row r="6435" spans="1:9" ht="15.75" x14ac:dyDescent="0.25">
      <c r="A6435">
        <f t="shared" si="465"/>
        <v>6432</v>
      </c>
      <c r="B6435">
        <v>20</v>
      </c>
      <c r="C6435">
        <v>36</v>
      </c>
      <c r="D6435">
        <f t="shared" si="466"/>
        <v>19</v>
      </c>
      <c r="E6435">
        <f t="shared" si="467"/>
        <v>34</v>
      </c>
      <c r="H6435">
        <f t="shared" si="464"/>
        <v>6434</v>
      </c>
      <c r="I6435" s="6">
        <v>0</v>
      </c>
    </row>
    <row r="6436" spans="1:9" ht="15.75" x14ac:dyDescent="0.25">
      <c r="A6436">
        <f t="shared" si="465"/>
        <v>6433</v>
      </c>
      <c r="B6436">
        <v>3</v>
      </c>
      <c r="C6436">
        <v>21</v>
      </c>
      <c r="D6436">
        <f>B6436-1</f>
        <v>2</v>
      </c>
      <c r="E6436">
        <f>C6436-2</f>
        <v>19</v>
      </c>
      <c r="H6436">
        <f t="shared" si="464"/>
        <v>6435</v>
      </c>
      <c r="I6436" s="6">
        <v>0</v>
      </c>
    </row>
    <row r="6437" spans="1:9" ht="15.75" x14ac:dyDescent="0.25">
      <c r="A6437">
        <f t="shared" si="465"/>
        <v>6434</v>
      </c>
      <c r="B6437">
        <v>3</v>
      </c>
      <c r="C6437">
        <v>24</v>
      </c>
      <c r="D6437">
        <f t="shared" ref="D6437:D6483" si="468">B6437-1</f>
        <v>2</v>
      </c>
      <c r="E6437">
        <f t="shared" ref="E6437:E6483" si="469">C6437-2</f>
        <v>22</v>
      </c>
      <c r="H6437">
        <f t="shared" si="464"/>
        <v>6436</v>
      </c>
      <c r="I6437" s="6">
        <v>0</v>
      </c>
    </row>
    <row r="6438" spans="1:9" ht="15.75" x14ac:dyDescent="0.25">
      <c r="A6438">
        <f t="shared" si="465"/>
        <v>6435</v>
      </c>
      <c r="B6438">
        <v>3</v>
      </c>
      <c r="C6438">
        <v>26</v>
      </c>
      <c r="D6438">
        <f t="shared" si="468"/>
        <v>2</v>
      </c>
      <c r="E6438">
        <f t="shared" si="469"/>
        <v>24</v>
      </c>
      <c r="H6438">
        <f t="shared" si="464"/>
        <v>6437</v>
      </c>
      <c r="I6438" s="6">
        <v>0</v>
      </c>
    </row>
    <row r="6439" spans="1:9" ht="15.75" x14ac:dyDescent="0.25">
      <c r="A6439">
        <f t="shared" si="465"/>
        <v>6436</v>
      </c>
      <c r="B6439">
        <v>3</v>
      </c>
      <c r="C6439">
        <v>28</v>
      </c>
      <c r="D6439">
        <f t="shared" si="468"/>
        <v>2</v>
      </c>
      <c r="E6439">
        <f t="shared" si="469"/>
        <v>26</v>
      </c>
      <c r="H6439">
        <f t="shared" si="464"/>
        <v>6438</v>
      </c>
      <c r="I6439" s="6">
        <v>0</v>
      </c>
    </row>
    <row r="6440" spans="1:9" ht="15.75" x14ac:dyDescent="0.25">
      <c r="A6440">
        <f t="shared" si="465"/>
        <v>6437</v>
      </c>
      <c r="B6440">
        <v>3</v>
      </c>
      <c r="C6440">
        <v>30</v>
      </c>
      <c r="D6440">
        <f t="shared" si="468"/>
        <v>2</v>
      </c>
      <c r="E6440">
        <f t="shared" si="469"/>
        <v>28</v>
      </c>
      <c r="H6440">
        <f t="shared" si="464"/>
        <v>6439</v>
      </c>
      <c r="I6440" s="6">
        <v>0</v>
      </c>
    </row>
    <row r="6441" spans="1:9" ht="15.75" x14ac:dyDescent="0.25">
      <c r="A6441">
        <f t="shared" si="465"/>
        <v>6438</v>
      </c>
      <c r="B6441">
        <v>3</v>
      </c>
      <c r="C6441">
        <v>31</v>
      </c>
      <c r="D6441">
        <f t="shared" si="468"/>
        <v>2</v>
      </c>
      <c r="E6441">
        <f t="shared" si="469"/>
        <v>29</v>
      </c>
      <c r="H6441">
        <f t="shared" si="464"/>
        <v>6440</v>
      </c>
      <c r="I6441" s="6">
        <v>0</v>
      </c>
    </row>
    <row r="6442" spans="1:9" ht="15.75" x14ac:dyDescent="0.25">
      <c r="A6442">
        <f t="shared" si="465"/>
        <v>6439</v>
      </c>
      <c r="B6442">
        <v>24</v>
      </c>
      <c r="C6442">
        <v>73</v>
      </c>
      <c r="D6442">
        <f t="shared" si="468"/>
        <v>23</v>
      </c>
      <c r="E6442">
        <f t="shared" si="469"/>
        <v>71</v>
      </c>
      <c r="H6442">
        <f t="shared" si="464"/>
        <v>6441</v>
      </c>
      <c r="I6442" s="6">
        <v>0</v>
      </c>
    </row>
    <row r="6443" spans="1:9" ht="15.75" x14ac:dyDescent="0.25">
      <c r="A6443">
        <f t="shared" si="465"/>
        <v>6440</v>
      </c>
      <c r="B6443">
        <v>23</v>
      </c>
      <c r="C6443">
        <v>66</v>
      </c>
      <c r="D6443">
        <f t="shared" si="468"/>
        <v>22</v>
      </c>
      <c r="E6443">
        <f t="shared" si="469"/>
        <v>64</v>
      </c>
      <c r="H6443">
        <f t="shared" si="464"/>
        <v>6442</v>
      </c>
      <c r="I6443" s="6">
        <v>0</v>
      </c>
    </row>
    <row r="6444" spans="1:9" ht="15.75" x14ac:dyDescent="0.25">
      <c r="A6444">
        <f t="shared" si="465"/>
        <v>6441</v>
      </c>
      <c r="B6444">
        <v>24</v>
      </c>
      <c r="C6444">
        <v>63</v>
      </c>
      <c r="D6444">
        <f t="shared" si="468"/>
        <v>23</v>
      </c>
      <c r="E6444">
        <f t="shared" si="469"/>
        <v>61</v>
      </c>
      <c r="H6444">
        <f t="shared" si="464"/>
        <v>6443</v>
      </c>
      <c r="I6444" s="6">
        <v>5.6000000000000001E-2</v>
      </c>
    </row>
    <row r="6445" spans="1:9" ht="15.75" x14ac:dyDescent="0.25">
      <c r="A6445">
        <f t="shared" si="465"/>
        <v>6442</v>
      </c>
      <c r="B6445">
        <v>19</v>
      </c>
      <c r="C6445">
        <v>58</v>
      </c>
      <c r="D6445">
        <f t="shared" si="468"/>
        <v>18</v>
      </c>
      <c r="E6445">
        <f t="shared" si="469"/>
        <v>56</v>
      </c>
      <c r="H6445">
        <f t="shared" si="464"/>
        <v>6444</v>
      </c>
      <c r="I6445" s="6">
        <v>0.192</v>
      </c>
    </row>
    <row r="6446" spans="1:9" ht="15.75" x14ac:dyDescent="0.25">
      <c r="A6446">
        <f t="shared" si="465"/>
        <v>6443</v>
      </c>
      <c r="B6446">
        <v>19</v>
      </c>
      <c r="C6446">
        <v>49</v>
      </c>
      <c r="D6446">
        <f t="shared" si="468"/>
        <v>18</v>
      </c>
      <c r="E6446">
        <f t="shared" si="469"/>
        <v>47</v>
      </c>
      <c r="H6446">
        <f t="shared" si="464"/>
        <v>6445</v>
      </c>
      <c r="I6446" s="6">
        <v>0.32400000000000001</v>
      </c>
    </row>
    <row r="6447" spans="1:9" ht="15.75" x14ac:dyDescent="0.25">
      <c r="A6447">
        <f t="shared" si="465"/>
        <v>6444</v>
      </c>
      <c r="B6447">
        <v>19</v>
      </c>
      <c r="C6447">
        <v>37</v>
      </c>
      <c r="D6447">
        <f t="shared" si="468"/>
        <v>18</v>
      </c>
      <c r="E6447">
        <f t="shared" si="469"/>
        <v>35</v>
      </c>
      <c r="H6447">
        <f t="shared" si="464"/>
        <v>6446</v>
      </c>
      <c r="I6447" s="6">
        <v>0.38</v>
      </c>
    </row>
    <row r="6448" spans="1:9" ht="15.75" x14ac:dyDescent="0.25">
      <c r="A6448">
        <f t="shared" si="465"/>
        <v>6445</v>
      </c>
      <c r="B6448">
        <v>23</v>
      </c>
      <c r="C6448">
        <v>30</v>
      </c>
      <c r="D6448">
        <f t="shared" si="468"/>
        <v>22</v>
      </c>
      <c r="E6448">
        <f t="shared" si="469"/>
        <v>28</v>
      </c>
      <c r="H6448">
        <f t="shared" si="464"/>
        <v>6447</v>
      </c>
      <c r="I6448" s="6">
        <v>0.32400000000000001</v>
      </c>
    </row>
    <row r="6449" spans="1:9" ht="15.75" x14ac:dyDescent="0.25">
      <c r="A6449">
        <f t="shared" si="465"/>
        <v>6446</v>
      </c>
      <c r="B6449">
        <v>23</v>
      </c>
      <c r="C6449">
        <v>27</v>
      </c>
      <c r="D6449">
        <f t="shared" si="468"/>
        <v>22</v>
      </c>
      <c r="E6449">
        <f t="shared" si="469"/>
        <v>25</v>
      </c>
      <c r="H6449">
        <f t="shared" si="464"/>
        <v>6448</v>
      </c>
      <c r="I6449" s="6">
        <v>0.189</v>
      </c>
    </row>
    <row r="6450" spans="1:9" ht="15.75" x14ac:dyDescent="0.25">
      <c r="A6450">
        <f t="shared" si="465"/>
        <v>6447</v>
      </c>
      <c r="B6450">
        <v>23</v>
      </c>
      <c r="C6450">
        <v>26</v>
      </c>
      <c r="D6450">
        <f t="shared" si="468"/>
        <v>22</v>
      </c>
      <c r="E6450">
        <f t="shared" si="469"/>
        <v>24</v>
      </c>
      <c r="H6450">
        <f t="shared" si="464"/>
        <v>6449</v>
      </c>
      <c r="I6450" s="6">
        <v>3.6999999999999998E-2</v>
      </c>
    </row>
    <row r="6451" spans="1:9" ht="15.75" x14ac:dyDescent="0.25">
      <c r="A6451">
        <f t="shared" si="465"/>
        <v>6448</v>
      </c>
      <c r="B6451">
        <v>24</v>
      </c>
      <c r="C6451">
        <v>32</v>
      </c>
      <c r="D6451">
        <f t="shared" si="468"/>
        <v>23</v>
      </c>
      <c r="E6451">
        <f t="shared" si="469"/>
        <v>30</v>
      </c>
      <c r="H6451">
        <f t="shared" ref="H6451:H6514" si="470">H6450+1</f>
        <v>6450</v>
      </c>
      <c r="I6451" s="6">
        <v>0</v>
      </c>
    </row>
    <row r="6452" spans="1:9" ht="15.75" x14ac:dyDescent="0.25">
      <c r="A6452">
        <f t="shared" si="465"/>
        <v>6449</v>
      </c>
      <c r="B6452">
        <v>22</v>
      </c>
      <c r="C6452">
        <v>31</v>
      </c>
      <c r="D6452">
        <f t="shared" si="468"/>
        <v>21</v>
      </c>
      <c r="E6452">
        <f t="shared" si="469"/>
        <v>29</v>
      </c>
      <c r="H6452">
        <f t="shared" si="470"/>
        <v>6451</v>
      </c>
      <c r="I6452" s="6">
        <v>0</v>
      </c>
    </row>
    <row r="6453" spans="1:9" ht="15.75" x14ac:dyDescent="0.25">
      <c r="A6453">
        <f t="shared" ref="A6453:A6516" si="471">A6452+1</f>
        <v>6450</v>
      </c>
      <c r="B6453">
        <v>22</v>
      </c>
      <c r="C6453">
        <v>39</v>
      </c>
      <c r="D6453">
        <f t="shared" si="468"/>
        <v>21</v>
      </c>
      <c r="E6453">
        <f t="shared" si="469"/>
        <v>37</v>
      </c>
      <c r="H6453">
        <f t="shared" si="470"/>
        <v>6452</v>
      </c>
      <c r="I6453" s="6">
        <v>0</v>
      </c>
    </row>
    <row r="6454" spans="1:9" ht="15.75" x14ac:dyDescent="0.25">
      <c r="A6454">
        <f t="shared" si="471"/>
        <v>6451</v>
      </c>
      <c r="B6454">
        <v>27</v>
      </c>
      <c r="C6454">
        <v>39</v>
      </c>
      <c r="D6454">
        <f t="shared" si="468"/>
        <v>26</v>
      </c>
      <c r="E6454">
        <f t="shared" si="469"/>
        <v>37</v>
      </c>
      <c r="H6454">
        <f t="shared" si="470"/>
        <v>6453</v>
      </c>
      <c r="I6454" s="6">
        <v>0</v>
      </c>
    </row>
    <row r="6455" spans="1:9" ht="15.75" x14ac:dyDescent="0.25">
      <c r="A6455">
        <f t="shared" si="471"/>
        <v>6452</v>
      </c>
      <c r="B6455">
        <v>28</v>
      </c>
      <c r="C6455">
        <v>40</v>
      </c>
      <c r="D6455">
        <f t="shared" si="468"/>
        <v>27</v>
      </c>
      <c r="E6455">
        <f t="shared" si="469"/>
        <v>38</v>
      </c>
      <c r="H6455">
        <f t="shared" si="470"/>
        <v>6454</v>
      </c>
      <c r="I6455" s="6">
        <v>0</v>
      </c>
    </row>
    <row r="6456" spans="1:9" ht="15.75" x14ac:dyDescent="0.25">
      <c r="A6456">
        <f t="shared" si="471"/>
        <v>6453</v>
      </c>
      <c r="B6456">
        <v>27</v>
      </c>
      <c r="C6456">
        <v>44</v>
      </c>
      <c r="D6456">
        <f t="shared" si="468"/>
        <v>26</v>
      </c>
      <c r="E6456">
        <f t="shared" si="469"/>
        <v>42</v>
      </c>
      <c r="H6456">
        <f t="shared" si="470"/>
        <v>6455</v>
      </c>
      <c r="I6456" s="6">
        <v>0</v>
      </c>
    </row>
    <row r="6457" spans="1:9" ht="15.75" x14ac:dyDescent="0.25">
      <c r="A6457">
        <f t="shared" si="471"/>
        <v>6454</v>
      </c>
      <c r="B6457">
        <v>10</v>
      </c>
      <c r="C6457">
        <v>44</v>
      </c>
      <c r="D6457">
        <f t="shared" si="468"/>
        <v>9</v>
      </c>
      <c r="E6457">
        <f t="shared" si="469"/>
        <v>42</v>
      </c>
      <c r="H6457">
        <f t="shared" si="470"/>
        <v>6456</v>
      </c>
      <c r="I6457" s="6">
        <v>0</v>
      </c>
    </row>
    <row r="6458" spans="1:9" ht="15.75" x14ac:dyDescent="0.25">
      <c r="A6458">
        <f t="shared" si="471"/>
        <v>6455</v>
      </c>
      <c r="B6458">
        <v>12</v>
      </c>
      <c r="C6458">
        <v>14</v>
      </c>
      <c r="D6458">
        <f t="shared" si="468"/>
        <v>11</v>
      </c>
      <c r="E6458">
        <f t="shared" si="469"/>
        <v>12</v>
      </c>
      <c r="H6458">
        <f t="shared" si="470"/>
        <v>6457</v>
      </c>
      <c r="I6458" s="6">
        <v>0</v>
      </c>
    </row>
    <row r="6459" spans="1:9" ht="15.75" x14ac:dyDescent="0.25">
      <c r="A6459">
        <f t="shared" si="471"/>
        <v>6456</v>
      </c>
      <c r="B6459">
        <v>11</v>
      </c>
      <c r="C6459">
        <v>18</v>
      </c>
      <c r="D6459">
        <f t="shared" si="468"/>
        <v>10</v>
      </c>
      <c r="E6459">
        <f t="shared" si="469"/>
        <v>16</v>
      </c>
      <c r="H6459">
        <f t="shared" si="470"/>
        <v>6458</v>
      </c>
      <c r="I6459" s="6">
        <v>0</v>
      </c>
    </row>
    <row r="6460" spans="1:9" ht="15.75" x14ac:dyDescent="0.25">
      <c r="A6460">
        <f t="shared" si="471"/>
        <v>6457</v>
      </c>
      <c r="B6460">
        <v>3</v>
      </c>
      <c r="C6460">
        <v>20</v>
      </c>
      <c r="D6460">
        <f t="shared" si="468"/>
        <v>2</v>
      </c>
      <c r="E6460">
        <f t="shared" si="469"/>
        <v>18</v>
      </c>
      <c r="H6460">
        <f t="shared" si="470"/>
        <v>6459</v>
      </c>
      <c r="I6460" s="6">
        <v>0</v>
      </c>
    </row>
    <row r="6461" spans="1:9" ht="15.75" x14ac:dyDescent="0.25">
      <c r="A6461">
        <f t="shared" si="471"/>
        <v>6458</v>
      </c>
      <c r="B6461">
        <v>3</v>
      </c>
      <c r="C6461">
        <v>23</v>
      </c>
      <c r="D6461">
        <f t="shared" si="468"/>
        <v>2</v>
      </c>
      <c r="E6461">
        <f t="shared" si="469"/>
        <v>21</v>
      </c>
      <c r="H6461">
        <f t="shared" si="470"/>
        <v>6460</v>
      </c>
      <c r="I6461" s="6">
        <v>0</v>
      </c>
    </row>
    <row r="6462" spans="1:9" ht="15.75" x14ac:dyDescent="0.25">
      <c r="A6462">
        <f t="shared" si="471"/>
        <v>6459</v>
      </c>
      <c r="B6462">
        <v>3</v>
      </c>
      <c r="C6462">
        <v>25</v>
      </c>
      <c r="D6462">
        <f t="shared" si="468"/>
        <v>2</v>
      </c>
      <c r="E6462">
        <f t="shared" si="469"/>
        <v>23</v>
      </c>
      <c r="H6462">
        <f t="shared" si="470"/>
        <v>6461</v>
      </c>
      <c r="I6462" s="6">
        <v>0</v>
      </c>
    </row>
    <row r="6463" spans="1:9" ht="15.75" x14ac:dyDescent="0.25">
      <c r="A6463">
        <f t="shared" si="471"/>
        <v>6460</v>
      </c>
      <c r="B6463">
        <v>3</v>
      </c>
      <c r="C6463">
        <v>27</v>
      </c>
      <c r="D6463">
        <f t="shared" si="468"/>
        <v>2</v>
      </c>
      <c r="E6463">
        <f t="shared" si="469"/>
        <v>25</v>
      </c>
      <c r="H6463">
        <f t="shared" si="470"/>
        <v>6462</v>
      </c>
      <c r="I6463" s="6">
        <v>0</v>
      </c>
    </row>
    <row r="6464" spans="1:9" ht="15.75" x14ac:dyDescent="0.25">
      <c r="A6464">
        <f t="shared" si="471"/>
        <v>6461</v>
      </c>
      <c r="B6464">
        <v>3</v>
      </c>
      <c r="C6464">
        <v>29</v>
      </c>
      <c r="D6464">
        <f t="shared" si="468"/>
        <v>2</v>
      </c>
      <c r="E6464">
        <f t="shared" si="469"/>
        <v>27</v>
      </c>
      <c r="H6464">
        <f t="shared" si="470"/>
        <v>6463</v>
      </c>
      <c r="I6464" s="6">
        <v>0</v>
      </c>
    </row>
    <row r="6465" spans="1:9" ht="15.75" x14ac:dyDescent="0.25">
      <c r="A6465">
        <f t="shared" si="471"/>
        <v>6462</v>
      </c>
      <c r="B6465">
        <v>3</v>
      </c>
      <c r="C6465">
        <v>40</v>
      </c>
      <c r="D6465">
        <f t="shared" si="468"/>
        <v>2</v>
      </c>
      <c r="E6465">
        <f t="shared" si="469"/>
        <v>38</v>
      </c>
      <c r="H6465">
        <f t="shared" si="470"/>
        <v>6464</v>
      </c>
      <c r="I6465" s="6">
        <v>0</v>
      </c>
    </row>
    <row r="6466" spans="1:9" ht="15.75" x14ac:dyDescent="0.25">
      <c r="A6466">
        <f t="shared" si="471"/>
        <v>6463</v>
      </c>
      <c r="B6466">
        <v>24</v>
      </c>
      <c r="C6466">
        <v>82</v>
      </c>
      <c r="D6466">
        <f t="shared" si="468"/>
        <v>23</v>
      </c>
      <c r="E6466">
        <f t="shared" si="469"/>
        <v>80</v>
      </c>
      <c r="H6466">
        <f t="shared" si="470"/>
        <v>6465</v>
      </c>
      <c r="I6466" s="6">
        <v>0</v>
      </c>
    </row>
    <row r="6467" spans="1:9" ht="15.75" x14ac:dyDescent="0.25">
      <c r="A6467">
        <f t="shared" si="471"/>
        <v>6464</v>
      </c>
      <c r="B6467">
        <v>24</v>
      </c>
      <c r="C6467">
        <v>70</v>
      </c>
      <c r="D6467">
        <f t="shared" si="468"/>
        <v>23</v>
      </c>
      <c r="E6467">
        <f t="shared" si="469"/>
        <v>68</v>
      </c>
      <c r="H6467">
        <f t="shared" si="470"/>
        <v>6466</v>
      </c>
      <c r="I6467" s="6">
        <v>0</v>
      </c>
    </row>
    <row r="6468" spans="1:9" ht="15.75" x14ac:dyDescent="0.25">
      <c r="A6468">
        <f t="shared" si="471"/>
        <v>6465</v>
      </c>
      <c r="B6468">
        <v>23</v>
      </c>
      <c r="C6468">
        <v>65</v>
      </c>
      <c r="D6468">
        <f t="shared" si="468"/>
        <v>22</v>
      </c>
      <c r="E6468">
        <f t="shared" si="469"/>
        <v>63</v>
      </c>
      <c r="H6468">
        <f t="shared" si="470"/>
        <v>6467</v>
      </c>
      <c r="I6468" s="6">
        <v>5.6000000000000001E-2</v>
      </c>
    </row>
    <row r="6469" spans="1:9" ht="15.75" x14ac:dyDescent="0.25">
      <c r="A6469">
        <f t="shared" si="471"/>
        <v>6466</v>
      </c>
      <c r="B6469">
        <v>19</v>
      </c>
      <c r="C6469">
        <v>58</v>
      </c>
      <c r="D6469">
        <f t="shared" si="468"/>
        <v>18</v>
      </c>
      <c r="E6469">
        <f t="shared" si="469"/>
        <v>56</v>
      </c>
      <c r="H6469">
        <f t="shared" si="470"/>
        <v>6468</v>
      </c>
      <c r="I6469" s="6">
        <v>0.19400000000000001</v>
      </c>
    </row>
    <row r="6470" spans="1:9" ht="15.75" x14ac:dyDescent="0.25">
      <c r="A6470">
        <f t="shared" si="471"/>
        <v>6467</v>
      </c>
      <c r="B6470">
        <v>19</v>
      </c>
      <c r="C6470">
        <v>49</v>
      </c>
      <c r="D6470">
        <f t="shared" si="468"/>
        <v>18</v>
      </c>
      <c r="E6470">
        <f t="shared" si="469"/>
        <v>47</v>
      </c>
      <c r="H6470">
        <f t="shared" si="470"/>
        <v>6469</v>
      </c>
      <c r="I6470" s="6">
        <v>0.32700000000000001</v>
      </c>
    </row>
    <row r="6471" spans="1:9" ht="15.75" x14ac:dyDescent="0.25">
      <c r="A6471">
        <f t="shared" si="471"/>
        <v>6468</v>
      </c>
      <c r="B6471">
        <v>19</v>
      </c>
      <c r="C6471">
        <v>37</v>
      </c>
      <c r="D6471">
        <f t="shared" si="468"/>
        <v>18</v>
      </c>
      <c r="E6471">
        <f t="shared" si="469"/>
        <v>35</v>
      </c>
      <c r="H6471">
        <f t="shared" si="470"/>
        <v>6470</v>
      </c>
      <c r="I6471" s="6">
        <v>0.38300000000000001</v>
      </c>
    </row>
    <row r="6472" spans="1:9" ht="15.75" x14ac:dyDescent="0.25">
      <c r="A6472">
        <f t="shared" si="471"/>
        <v>6469</v>
      </c>
      <c r="B6472">
        <v>23</v>
      </c>
      <c r="C6472">
        <v>30</v>
      </c>
      <c r="D6472">
        <f t="shared" si="468"/>
        <v>22</v>
      </c>
      <c r="E6472">
        <f t="shared" si="469"/>
        <v>28</v>
      </c>
      <c r="H6472">
        <f t="shared" si="470"/>
        <v>6471</v>
      </c>
      <c r="I6472" s="6">
        <v>0.32800000000000001</v>
      </c>
    </row>
    <row r="6473" spans="1:9" ht="15.75" x14ac:dyDescent="0.25">
      <c r="A6473">
        <f t="shared" si="471"/>
        <v>6470</v>
      </c>
      <c r="B6473">
        <v>23</v>
      </c>
      <c r="C6473">
        <v>27</v>
      </c>
      <c r="D6473">
        <f t="shared" si="468"/>
        <v>22</v>
      </c>
      <c r="E6473">
        <f t="shared" si="469"/>
        <v>25</v>
      </c>
      <c r="H6473">
        <f t="shared" si="470"/>
        <v>6472</v>
      </c>
      <c r="I6473" s="6">
        <v>0.192</v>
      </c>
    </row>
    <row r="6474" spans="1:9" ht="15.75" x14ac:dyDescent="0.25">
      <c r="A6474">
        <f t="shared" si="471"/>
        <v>6471</v>
      </c>
      <c r="B6474">
        <v>23</v>
      </c>
      <c r="C6474">
        <v>24</v>
      </c>
      <c r="D6474">
        <f t="shared" si="468"/>
        <v>22</v>
      </c>
      <c r="E6474">
        <f t="shared" si="469"/>
        <v>22</v>
      </c>
      <c r="H6474">
        <f t="shared" si="470"/>
        <v>6473</v>
      </c>
      <c r="I6474" s="6">
        <v>3.9E-2</v>
      </c>
    </row>
    <row r="6475" spans="1:9" ht="15.75" x14ac:dyDescent="0.25">
      <c r="A6475">
        <f t="shared" si="471"/>
        <v>6472</v>
      </c>
      <c r="B6475">
        <v>23</v>
      </c>
      <c r="C6475">
        <v>30</v>
      </c>
      <c r="D6475">
        <f t="shared" si="468"/>
        <v>22</v>
      </c>
      <c r="E6475">
        <f t="shared" si="469"/>
        <v>28</v>
      </c>
      <c r="H6475">
        <f t="shared" si="470"/>
        <v>6474</v>
      </c>
      <c r="I6475" s="6">
        <v>0</v>
      </c>
    </row>
    <row r="6476" spans="1:9" ht="15.75" x14ac:dyDescent="0.25">
      <c r="A6476">
        <f t="shared" si="471"/>
        <v>6473</v>
      </c>
      <c r="B6476">
        <v>22</v>
      </c>
      <c r="C6476">
        <v>29</v>
      </c>
      <c r="D6476">
        <f t="shared" si="468"/>
        <v>21</v>
      </c>
      <c r="E6476">
        <f t="shared" si="469"/>
        <v>27</v>
      </c>
      <c r="H6476">
        <f t="shared" si="470"/>
        <v>6475</v>
      </c>
      <c r="I6476" s="6">
        <v>0</v>
      </c>
    </row>
    <row r="6477" spans="1:9" ht="15.75" x14ac:dyDescent="0.25">
      <c r="A6477">
        <f t="shared" si="471"/>
        <v>6474</v>
      </c>
      <c r="B6477">
        <v>22</v>
      </c>
      <c r="C6477">
        <v>41</v>
      </c>
      <c r="D6477">
        <f t="shared" si="468"/>
        <v>21</v>
      </c>
      <c r="E6477">
        <f t="shared" si="469"/>
        <v>39</v>
      </c>
      <c r="H6477">
        <f t="shared" si="470"/>
        <v>6476</v>
      </c>
      <c r="I6477" s="6">
        <v>0</v>
      </c>
    </row>
    <row r="6478" spans="1:9" ht="15.75" x14ac:dyDescent="0.25">
      <c r="A6478">
        <f t="shared" si="471"/>
        <v>6475</v>
      </c>
      <c r="B6478">
        <v>28</v>
      </c>
      <c r="C6478">
        <v>33</v>
      </c>
      <c r="D6478">
        <f t="shared" si="468"/>
        <v>27</v>
      </c>
      <c r="E6478">
        <f t="shared" si="469"/>
        <v>31</v>
      </c>
      <c r="H6478">
        <f t="shared" si="470"/>
        <v>6477</v>
      </c>
      <c r="I6478" s="6">
        <v>0</v>
      </c>
    </row>
    <row r="6479" spans="1:9" ht="15.75" x14ac:dyDescent="0.25">
      <c r="A6479">
        <f t="shared" si="471"/>
        <v>6476</v>
      </c>
      <c r="B6479">
        <v>27</v>
      </c>
      <c r="C6479">
        <v>37</v>
      </c>
      <c r="D6479">
        <f t="shared" si="468"/>
        <v>26</v>
      </c>
      <c r="E6479">
        <f t="shared" si="469"/>
        <v>35</v>
      </c>
      <c r="H6479">
        <f t="shared" si="470"/>
        <v>6478</v>
      </c>
      <c r="I6479" s="6">
        <v>0</v>
      </c>
    </row>
    <row r="6480" spans="1:9" ht="15.75" x14ac:dyDescent="0.25">
      <c r="A6480">
        <f t="shared" si="471"/>
        <v>6477</v>
      </c>
      <c r="B6480">
        <v>27</v>
      </c>
      <c r="C6480">
        <v>42</v>
      </c>
      <c r="D6480">
        <f t="shared" si="468"/>
        <v>26</v>
      </c>
      <c r="E6480">
        <f t="shared" si="469"/>
        <v>40</v>
      </c>
      <c r="H6480">
        <f t="shared" si="470"/>
        <v>6479</v>
      </c>
      <c r="I6480" s="6">
        <v>0</v>
      </c>
    </row>
    <row r="6481" spans="1:9" ht="15.75" x14ac:dyDescent="0.25">
      <c r="A6481">
        <f t="shared" si="471"/>
        <v>6478</v>
      </c>
      <c r="B6481">
        <v>26</v>
      </c>
      <c r="C6481">
        <v>40</v>
      </c>
      <c r="D6481">
        <f t="shared" si="468"/>
        <v>25</v>
      </c>
      <c r="E6481">
        <f t="shared" si="469"/>
        <v>38</v>
      </c>
      <c r="H6481">
        <f t="shared" si="470"/>
        <v>6480</v>
      </c>
      <c r="I6481" s="6">
        <v>0</v>
      </c>
    </row>
    <row r="6482" spans="1:9" ht="15.75" x14ac:dyDescent="0.25">
      <c r="A6482">
        <f t="shared" si="471"/>
        <v>6479</v>
      </c>
      <c r="B6482">
        <v>25</v>
      </c>
      <c r="C6482">
        <v>38</v>
      </c>
      <c r="D6482">
        <f t="shared" si="468"/>
        <v>24</v>
      </c>
      <c r="E6482">
        <f t="shared" si="469"/>
        <v>36</v>
      </c>
      <c r="H6482">
        <f t="shared" si="470"/>
        <v>6481</v>
      </c>
      <c r="I6482" s="6">
        <v>0</v>
      </c>
    </row>
    <row r="6483" spans="1:9" ht="15.75" x14ac:dyDescent="0.25">
      <c r="A6483">
        <f t="shared" si="471"/>
        <v>6480</v>
      </c>
      <c r="B6483">
        <v>20</v>
      </c>
      <c r="C6483">
        <v>36</v>
      </c>
      <c r="D6483">
        <f t="shared" si="468"/>
        <v>19</v>
      </c>
      <c r="E6483">
        <f t="shared" si="469"/>
        <v>34</v>
      </c>
      <c r="H6483">
        <f t="shared" si="470"/>
        <v>6482</v>
      </c>
      <c r="I6483" s="6">
        <v>0</v>
      </c>
    </row>
    <row r="6484" spans="1:9" ht="15.75" x14ac:dyDescent="0.25">
      <c r="A6484">
        <f t="shared" si="471"/>
        <v>6481</v>
      </c>
      <c r="B6484">
        <v>3</v>
      </c>
      <c r="C6484">
        <v>21</v>
      </c>
      <c r="D6484">
        <f>B6484-1</f>
        <v>2</v>
      </c>
      <c r="E6484">
        <f>C6484-2</f>
        <v>19</v>
      </c>
      <c r="H6484">
        <f t="shared" si="470"/>
        <v>6483</v>
      </c>
      <c r="I6484" s="6">
        <v>0</v>
      </c>
    </row>
    <row r="6485" spans="1:9" ht="15.75" x14ac:dyDescent="0.25">
      <c r="A6485">
        <f t="shared" si="471"/>
        <v>6482</v>
      </c>
      <c r="B6485">
        <v>3</v>
      </c>
      <c r="C6485">
        <v>24</v>
      </c>
      <c r="D6485">
        <f t="shared" ref="D6485:D6531" si="472">B6485-1</f>
        <v>2</v>
      </c>
      <c r="E6485">
        <f t="shared" ref="E6485:E6531" si="473">C6485-2</f>
        <v>22</v>
      </c>
      <c r="H6485">
        <f t="shared" si="470"/>
        <v>6484</v>
      </c>
      <c r="I6485" s="6">
        <v>0</v>
      </c>
    </row>
    <row r="6486" spans="1:9" ht="15.75" x14ac:dyDescent="0.25">
      <c r="A6486">
        <f t="shared" si="471"/>
        <v>6483</v>
      </c>
      <c r="B6486">
        <v>3</v>
      </c>
      <c r="C6486">
        <v>26</v>
      </c>
      <c r="D6486">
        <f t="shared" si="472"/>
        <v>2</v>
      </c>
      <c r="E6486">
        <f t="shared" si="473"/>
        <v>24</v>
      </c>
      <c r="H6486">
        <f t="shared" si="470"/>
        <v>6485</v>
      </c>
      <c r="I6486" s="6">
        <v>0</v>
      </c>
    </row>
    <row r="6487" spans="1:9" ht="15.75" x14ac:dyDescent="0.25">
      <c r="A6487">
        <f t="shared" si="471"/>
        <v>6484</v>
      </c>
      <c r="B6487">
        <v>3</v>
      </c>
      <c r="C6487">
        <v>28</v>
      </c>
      <c r="D6487">
        <f t="shared" si="472"/>
        <v>2</v>
      </c>
      <c r="E6487">
        <f t="shared" si="473"/>
        <v>26</v>
      </c>
      <c r="H6487">
        <f t="shared" si="470"/>
        <v>6486</v>
      </c>
      <c r="I6487" s="6">
        <v>0</v>
      </c>
    </row>
    <row r="6488" spans="1:9" ht="15.75" x14ac:dyDescent="0.25">
      <c r="A6488">
        <f t="shared" si="471"/>
        <v>6485</v>
      </c>
      <c r="B6488">
        <v>3</v>
      </c>
      <c r="C6488">
        <v>30</v>
      </c>
      <c r="D6488">
        <f t="shared" si="472"/>
        <v>2</v>
      </c>
      <c r="E6488">
        <f t="shared" si="473"/>
        <v>28</v>
      </c>
      <c r="H6488">
        <f t="shared" si="470"/>
        <v>6487</v>
      </c>
      <c r="I6488" s="6">
        <v>0</v>
      </c>
    </row>
    <row r="6489" spans="1:9" ht="15.75" x14ac:dyDescent="0.25">
      <c r="A6489">
        <f t="shared" si="471"/>
        <v>6486</v>
      </c>
      <c r="B6489">
        <v>3</v>
      </c>
      <c r="C6489">
        <v>31</v>
      </c>
      <c r="D6489">
        <f t="shared" si="472"/>
        <v>2</v>
      </c>
      <c r="E6489">
        <f t="shared" si="473"/>
        <v>29</v>
      </c>
      <c r="H6489">
        <f t="shared" si="470"/>
        <v>6488</v>
      </c>
      <c r="I6489" s="6">
        <v>0</v>
      </c>
    </row>
    <row r="6490" spans="1:9" ht="15.75" x14ac:dyDescent="0.25">
      <c r="A6490">
        <f t="shared" si="471"/>
        <v>6487</v>
      </c>
      <c r="B6490">
        <v>24</v>
      </c>
      <c r="C6490">
        <v>73</v>
      </c>
      <c r="D6490">
        <f t="shared" si="472"/>
        <v>23</v>
      </c>
      <c r="E6490">
        <f t="shared" si="473"/>
        <v>71</v>
      </c>
      <c r="H6490">
        <f t="shared" si="470"/>
        <v>6489</v>
      </c>
      <c r="I6490" s="6">
        <v>0</v>
      </c>
    </row>
    <row r="6491" spans="1:9" ht="15.75" x14ac:dyDescent="0.25">
      <c r="A6491">
        <f t="shared" si="471"/>
        <v>6488</v>
      </c>
      <c r="B6491">
        <v>23</v>
      </c>
      <c r="C6491">
        <v>66</v>
      </c>
      <c r="D6491">
        <f t="shared" si="472"/>
        <v>22</v>
      </c>
      <c r="E6491">
        <f t="shared" si="473"/>
        <v>64</v>
      </c>
      <c r="H6491">
        <f t="shared" si="470"/>
        <v>6490</v>
      </c>
      <c r="I6491" s="6">
        <v>0</v>
      </c>
    </row>
    <row r="6492" spans="1:9" ht="15.75" x14ac:dyDescent="0.25">
      <c r="A6492">
        <f t="shared" si="471"/>
        <v>6489</v>
      </c>
      <c r="B6492">
        <v>24</v>
      </c>
      <c r="C6492">
        <v>63</v>
      </c>
      <c r="D6492">
        <f t="shared" si="472"/>
        <v>23</v>
      </c>
      <c r="E6492">
        <f t="shared" si="473"/>
        <v>61</v>
      </c>
      <c r="H6492">
        <f t="shared" si="470"/>
        <v>6491</v>
      </c>
      <c r="I6492" s="6">
        <v>5.6000000000000001E-2</v>
      </c>
    </row>
    <row r="6493" spans="1:9" ht="15.75" x14ac:dyDescent="0.25">
      <c r="A6493">
        <f t="shared" si="471"/>
        <v>6490</v>
      </c>
      <c r="B6493">
        <v>19</v>
      </c>
      <c r="C6493">
        <v>58</v>
      </c>
      <c r="D6493">
        <f t="shared" si="472"/>
        <v>18</v>
      </c>
      <c r="E6493">
        <f t="shared" si="473"/>
        <v>56</v>
      </c>
      <c r="H6493">
        <f t="shared" si="470"/>
        <v>6492</v>
      </c>
      <c r="I6493" s="6">
        <v>0.192</v>
      </c>
    </row>
    <row r="6494" spans="1:9" ht="15.75" x14ac:dyDescent="0.25">
      <c r="A6494">
        <f t="shared" si="471"/>
        <v>6491</v>
      </c>
      <c r="B6494">
        <v>19</v>
      </c>
      <c r="C6494">
        <v>49</v>
      </c>
      <c r="D6494">
        <f t="shared" si="472"/>
        <v>18</v>
      </c>
      <c r="E6494">
        <f t="shared" si="473"/>
        <v>47</v>
      </c>
      <c r="H6494">
        <f t="shared" si="470"/>
        <v>6493</v>
      </c>
      <c r="I6494" s="6">
        <v>0.32400000000000001</v>
      </c>
    </row>
    <row r="6495" spans="1:9" ht="15.75" x14ac:dyDescent="0.25">
      <c r="A6495">
        <f t="shared" si="471"/>
        <v>6492</v>
      </c>
      <c r="B6495">
        <v>19</v>
      </c>
      <c r="C6495">
        <v>37</v>
      </c>
      <c r="D6495">
        <f t="shared" si="472"/>
        <v>18</v>
      </c>
      <c r="E6495">
        <f t="shared" si="473"/>
        <v>35</v>
      </c>
      <c r="H6495">
        <f t="shared" si="470"/>
        <v>6494</v>
      </c>
      <c r="I6495" s="6">
        <v>0.38</v>
      </c>
    </row>
    <row r="6496" spans="1:9" ht="15.75" x14ac:dyDescent="0.25">
      <c r="A6496">
        <f t="shared" si="471"/>
        <v>6493</v>
      </c>
      <c r="B6496">
        <v>23</v>
      </c>
      <c r="C6496">
        <v>30</v>
      </c>
      <c r="D6496">
        <f t="shared" si="472"/>
        <v>22</v>
      </c>
      <c r="E6496">
        <f t="shared" si="473"/>
        <v>28</v>
      </c>
      <c r="H6496">
        <f t="shared" si="470"/>
        <v>6495</v>
      </c>
      <c r="I6496" s="6">
        <v>0.32400000000000001</v>
      </c>
    </row>
    <row r="6497" spans="1:9" ht="15.75" x14ac:dyDescent="0.25">
      <c r="A6497">
        <f t="shared" si="471"/>
        <v>6494</v>
      </c>
      <c r="B6497">
        <v>23</v>
      </c>
      <c r="C6497">
        <v>27</v>
      </c>
      <c r="D6497">
        <f t="shared" si="472"/>
        <v>22</v>
      </c>
      <c r="E6497">
        <f t="shared" si="473"/>
        <v>25</v>
      </c>
      <c r="H6497">
        <f t="shared" si="470"/>
        <v>6496</v>
      </c>
      <c r="I6497" s="6">
        <v>0.189</v>
      </c>
    </row>
    <row r="6498" spans="1:9" ht="15.75" x14ac:dyDescent="0.25">
      <c r="A6498">
        <f t="shared" si="471"/>
        <v>6495</v>
      </c>
      <c r="B6498">
        <v>23</v>
      </c>
      <c r="C6498">
        <v>26</v>
      </c>
      <c r="D6498">
        <f t="shared" si="472"/>
        <v>22</v>
      </c>
      <c r="E6498">
        <f t="shared" si="473"/>
        <v>24</v>
      </c>
      <c r="H6498">
        <f t="shared" si="470"/>
        <v>6497</v>
      </c>
      <c r="I6498" s="6">
        <v>3.6999999999999998E-2</v>
      </c>
    </row>
    <row r="6499" spans="1:9" ht="15.75" x14ac:dyDescent="0.25">
      <c r="A6499">
        <f t="shared" si="471"/>
        <v>6496</v>
      </c>
      <c r="B6499">
        <v>24</v>
      </c>
      <c r="C6499">
        <v>32</v>
      </c>
      <c r="D6499">
        <f t="shared" si="472"/>
        <v>23</v>
      </c>
      <c r="E6499">
        <f t="shared" si="473"/>
        <v>30</v>
      </c>
      <c r="H6499">
        <f t="shared" si="470"/>
        <v>6498</v>
      </c>
      <c r="I6499" s="6">
        <v>0</v>
      </c>
    </row>
    <row r="6500" spans="1:9" ht="15.75" x14ac:dyDescent="0.25">
      <c r="A6500">
        <f t="shared" si="471"/>
        <v>6497</v>
      </c>
      <c r="B6500">
        <v>22</v>
      </c>
      <c r="C6500">
        <v>31</v>
      </c>
      <c r="D6500">
        <f t="shared" si="472"/>
        <v>21</v>
      </c>
      <c r="E6500">
        <f t="shared" si="473"/>
        <v>29</v>
      </c>
      <c r="H6500">
        <f t="shared" si="470"/>
        <v>6499</v>
      </c>
      <c r="I6500" s="6">
        <v>0</v>
      </c>
    </row>
    <row r="6501" spans="1:9" ht="15.75" x14ac:dyDescent="0.25">
      <c r="A6501">
        <f t="shared" si="471"/>
        <v>6498</v>
      </c>
      <c r="B6501">
        <v>22</v>
      </c>
      <c r="C6501">
        <v>39</v>
      </c>
      <c r="D6501">
        <f t="shared" si="472"/>
        <v>21</v>
      </c>
      <c r="E6501">
        <f t="shared" si="473"/>
        <v>37</v>
      </c>
      <c r="H6501">
        <f t="shared" si="470"/>
        <v>6500</v>
      </c>
      <c r="I6501" s="6">
        <v>0</v>
      </c>
    </row>
    <row r="6502" spans="1:9" ht="15.75" x14ac:dyDescent="0.25">
      <c r="A6502">
        <f t="shared" si="471"/>
        <v>6499</v>
      </c>
      <c r="B6502">
        <v>27</v>
      </c>
      <c r="C6502">
        <v>39</v>
      </c>
      <c r="D6502">
        <f t="shared" si="472"/>
        <v>26</v>
      </c>
      <c r="E6502">
        <f t="shared" si="473"/>
        <v>37</v>
      </c>
      <c r="H6502">
        <f t="shared" si="470"/>
        <v>6501</v>
      </c>
      <c r="I6502" s="6">
        <v>0</v>
      </c>
    </row>
    <row r="6503" spans="1:9" ht="15.75" x14ac:dyDescent="0.25">
      <c r="A6503">
        <f t="shared" si="471"/>
        <v>6500</v>
      </c>
      <c r="B6503">
        <v>28</v>
      </c>
      <c r="C6503">
        <v>40</v>
      </c>
      <c r="D6503">
        <f t="shared" si="472"/>
        <v>27</v>
      </c>
      <c r="E6503">
        <f t="shared" si="473"/>
        <v>38</v>
      </c>
      <c r="H6503">
        <f t="shared" si="470"/>
        <v>6502</v>
      </c>
      <c r="I6503" s="6">
        <v>0</v>
      </c>
    </row>
    <row r="6504" spans="1:9" ht="15.75" x14ac:dyDescent="0.25">
      <c r="A6504">
        <f t="shared" si="471"/>
        <v>6501</v>
      </c>
      <c r="B6504">
        <v>27</v>
      </c>
      <c r="C6504">
        <v>44</v>
      </c>
      <c r="D6504">
        <f t="shared" si="472"/>
        <v>26</v>
      </c>
      <c r="E6504">
        <f t="shared" si="473"/>
        <v>42</v>
      </c>
      <c r="H6504">
        <f t="shared" si="470"/>
        <v>6503</v>
      </c>
      <c r="I6504" s="6">
        <v>0</v>
      </c>
    </row>
    <row r="6505" spans="1:9" ht="15.75" x14ac:dyDescent="0.25">
      <c r="A6505">
        <f t="shared" si="471"/>
        <v>6502</v>
      </c>
      <c r="B6505">
        <v>10</v>
      </c>
      <c r="C6505">
        <v>44</v>
      </c>
      <c r="D6505">
        <f t="shared" si="472"/>
        <v>9</v>
      </c>
      <c r="E6505">
        <f t="shared" si="473"/>
        <v>42</v>
      </c>
      <c r="H6505">
        <f t="shared" si="470"/>
        <v>6504</v>
      </c>
      <c r="I6505" s="6">
        <v>0</v>
      </c>
    </row>
    <row r="6506" spans="1:9" ht="15.75" x14ac:dyDescent="0.25">
      <c r="A6506">
        <f t="shared" si="471"/>
        <v>6503</v>
      </c>
      <c r="B6506">
        <v>12</v>
      </c>
      <c r="C6506">
        <v>14</v>
      </c>
      <c r="D6506">
        <f t="shared" si="472"/>
        <v>11</v>
      </c>
      <c r="E6506">
        <f t="shared" si="473"/>
        <v>12</v>
      </c>
      <c r="H6506">
        <f t="shared" si="470"/>
        <v>6505</v>
      </c>
      <c r="I6506" s="6">
        <v>0</v>
      </c>
    </row>
    <row r="6507" spans="1:9" ht="15.75" x14ac:dyDescent="0.25">
      <c r="A6507">
        <f t="shared" si="471"/>
        <v>6504</v>
      </c>
      <c r="B6507">
        <v>11</v>
      </c>
      <c r="C6507">
        <v>18</v>
      </c>
      <c r="D6507">
        <f t="shared" si="472"/>
        <v>10</v>
      </c>
      <c r="E6507">
        <f t="shared" si="473"/>
        <v>16</v>
      </c>
      <c r="H6507">
        <f t="shared" si="470"/>
        <v>6506</v>
      </c>
      <c r="I6507" s="6">
        <v>0</v>
      </c>
    </row>
    <row r="6508" spans="1:9" ht="15.75" x14ac:dyDescent="0.25">
      <c r="A6508">
        <f t="shared" si="471"/>
        <v>6505</v>
      </c>
      <c r="B6508">
        <v>3</v>
      </c>
      <c r="C6508">
        <v>20</v>
      </c>
      <c r="D6508">
        <f t="shared" si="472"/>
        <v>2</v>
      </c>
      <c r="E6508">
        <f t="shared" si="473"/>
        <v>18</v>
      </c>
      <c r="H6508">
        <f t="shared" si="470"/>
        <v>6507</v>
      </c>
      <c r="I6508" s="6">
        <v>0</v>
      </c>
    </row>
    <row r="6509" spans="1:9" ht="15.75" x14ac:dyDescent="0.25">
      <c r="A6509">
        <f t="shared" si="471"/>
        <v>6506</v>
      </c>
      <c r="B6509">
        <v>3</v>
      </c>
      <c r="C6509">
        <v>23</v>
      </c>
      <c r="D6509">
        <f t="shared" si="472"/>
        <v>2</v>
      </c>
      <c r="E6509">
        <f t="shared" si="473"/>
        <v>21</v>
      </c>
      <c r="H6509">
        <f t="shared" si="470"/>
        <v>6508</v>
      </c>
      <c r="I6509" s="6">
        <v>0</v>
      </c>
    </row>
    <row r="6510" spans="1:9" ht="15.75" x14ac:dyDescent="0.25">
      <c r="A6510">
        <f t="shared" si="471"/>
        <v>6507</v>
      </c>
      <c r="B6510">
        <v>3</v>
      </c>
      <c r="C6510">
        <v>25</v>
      </c>
      <c r="D6510">
        <f t="shared" si="472"/>
        <v>2</v>
      </c>
      <c r="E6510">
        <f t="shared" si="473"/>
        <v>23</v>
      </c>
      <c r="H6510">
        <f t="shared" si="470"/>
        <v>6509</v>
      </c>
      <c r="I6510" s="6">
        <v>0</v>
      </c>
    </row>
    <row r="6511" spans="1:9" ht="15.75" x14ac:dyDescent="0.25">
      <c r="A6511">
        <f t="shared" si="471"/>
        <v>6508</v>
      </c>
      <c r="B6511">
        <v>3</v>
      </c>
      <c r="C6511">
        <v>27</v>
      </c>
      <c r="D6511">
        <f t="shared" si="472"/>
        <v>2</v>
      </c>
      <c r="E6511">
        <f t="shared" si="473"/>
        <v>25</v>
      </c>
      <c r="H6511">
        <f t="shared" si="470"/>
        <v>6510</v>
      </c>
      <c r="I6511" s="6">
        <v>0</v>
      </c>
    </row>
    <row r="6512" spans="1:9" ht="15.75" x14ac:dyDescent="0.25">
      <c r="A6512">
        <f t="shared" si="471"/>
        <v>6509</v>
      </c>
      <c r="B6512">
        <v>3</v>
      </c>
      <c r="C6512">
        <v>29</v>
      </c>
      <c r="D6512">
        <f t="shared" si="472"/>
        <v>2</v>
      </c>
      <c r="E6512">
        <f t="shared" si="473"/>
        <v>27</v>
      </c>
      <c r="H6512">
        <f t="shared" si="470"/>
        <v>6511</v>
      </c>
      <c r="I6512" s="6">
        <v>0</v>
      </c>
    </row>
    <row r="6513" spans="1:9" ht="15.75" x14ac:dyDescent="0.25">
      <c r="A6513">
        <f t="shared" si="471"/>
        <v>6510</v>
      </c>
      <c r="B6513">
        <v>3</v>
      </c>
      <c r="C6513">
        <v>40</v>
      </c>
      <c r="D6513">
        <f t="shared" si="472"/>
        <v>2</v>
      </c>
      <c r="E6513">
        <f t="shared" si="473"/>
        <v>38</v>
      </c>
      <c r="H6513">
        <f t="shared" si="470"/>
        <v>6512</v>
      </c>
      <c r="I6513" s="6">
        <v>0</v>
      </c>
    </row>
    <row r="6514" spans="1:9" ht="15.75" x14ac:dyDescent="0.25">
      <c r="A6514">
        <f t="shared" si="471"/>
        <v>6511</v>
      </c>
      <c r="B6514">
        <v>24</v>
      </c>
      <c r="C6514">
        <v>82</v>
      </c>
      <c r="D6514">
        <f t="shared" si="472"/>
        <v>23</v>
      </c>
      <c r="E6514">
        <f t="shared" si="473"/>
        <v>80</v>
      </c>
      <c r="H6514">
        <f t="shared" si="470"/>
        <v>6513</v>
      </c>
      <c r="I6514" s="6">
        <v>0</v>
      </c>
    </row>
    <row r="6515" spans="1:9" ht="15.75" x14ac:dyDescent="0.25">
      <c r="A6515">
        <f t="shared" si="471"/>
        <v>6512</v>
      </c>
      <c r="B6515">
        <v>24</v>
      </c>
      <c r="C6515">
        <v>70</v>
      </c>
      <c r="D6515">
        <f t="shared" si="472"/>
        <v>23</v>
      </c>
      <c r="E6515">
        <f t="shared" si="473"/>
        <v>68</v>
      </c>
      <c r="H6515">
        <f t="shared" ref="H6515:H6578" si="474">H6514+1</f>
        <v>6514</v>
      </c>
      <c r="I6515" s="6">
        <v>0</v>
      </c>
    </row>
    <row r="6516" spans="1:9" ht="15.75" x14ac:dyDescent="0.25">
      <c r="A6516">
        <f t="shared" si="471"/>
        <v>6513</v>
      </c>
      <c r="B6516">
        <v>23</v>
      </c>
      <c r="C6516">
        <v>65</v>
      </c>
      <c r="D6516">
        <f t="shared" si="472"/>
        <v>22</v>
      </c>
      <c r="E6516">
        <f t="shared" si="473"/>
        <v>63</v>
      </c>
      <c r="H6516">
        <f t="shared" si="474"/>
        <v>6515</v>
      </c>
      <c r="I6516" s="6">
        <v>5.6000000000000001E-2</v>
      </c>
    </row>
    <row r="6517" spans="1:9" ht="15.75" x14ac:dyDescent="0.25">
      <c r="A6517">
        <f t="shared" ref="A6517:A6580" si="475">A6516+1</f>
        <v>6514</v>
      </c>
      <c r="B6517">
        <v>19</v>
      </c>
      <c r="C6517">
        <v>58</v>
      </c>
      <c r="D6517">
        <f t="shared" si="472"/>
        <v>18</v>
      </c>
      <c r="E6517">
        <f t="shared" si="473"/>
        <v>56</v>
      </c>
      <c r="H6517">
        <f t="shared" si="474"/>
        <v>6516</v>
      </c>
      <c r="I6517" s="6">
        <v>0.19400000000000001</v>
      </c>
    </row>
    <row r="6518" spans="1:9" ht="15.75" x14ac:dyDescent="0.25">
      <c r="A6518">
        <f t="shared" si="475"/>
        <v>6515</v>
      </c>
      <c r="B6518">
        <v>19</v>
      </c>
      <c r="C6518">
        <v>49</v>
      </c>
      <c r="D6518">
        <f t="shared" si="472"/>
        <v>18</v>
      </c>
      <c r="E6518">
        <f t="shared" si="473"/>
        <v>47</v>
      </c>
      <c r="H6518">
        <f t="shared" si="474"/>
        <v>6517</v>
      </c>
      <c r="I6518" s="6">
        <v>0.32700000000000001</v>
      </c>
    </row>
    <row r="6519" spans="1:9" ht="15.75" x14ac:dyDescent="0.25">
      <c r="A6519">
        <f t="shared" si="475"/>
        <v>6516</v>
      </c>
      <c r="B6519">
        <v>19</v>
      </c>
      <c r="C6519">
        <v>37</v>
      </c>
      <c r="D6519">
        <f t="shared" si="472"/>
        <v>18</v>
      </c>
      <c r="E6519">
        <f t="shared" si="473"/>
        <v>35</v>
      </c>
      <c r="H6519">
        <f t="shared" si="474"/>
        <v>6518</v>
      </c>
      <c r="I6519" s="6">
        <v>0.38300000000000001</v>
      </c>
    </row>
    <row r="6520" spans="1:9" ht="15.75" x14ac:dyDescent="0.25">
      <c r="A6520">
        <f t="shared" si="475"/>
        <v>6517</v>
      </c>
      <c r="B6520">
        <v>23</v>
      </c>
      <c r="C6520">
        <v>30</v>
      </c>
      <c r="D6520">
        <f t="shared" si="472"/>
        <v>22</v>
      </c>
      <c r="E6520">
        <f t="shared" si="473"/>
        <v>28</v>
      </c>
      <c r="H6520">
        <f t="shared" si="474"/>
        <v>6519</v>
      </c>
      <c r="I6520" s="6">
        <v>0.32800000000000001</v>
      </c>
    </row>
    <row r="6521" spans="1:9" ht="15.75" x14ac:dyDescent="0.25">
      <c r="A6521">
        <f t="shared" si="475"/>
        <v>6518</v>
      </c>
      <c r="B6521">
        <v>23</v>
      </c>
      <c r="C6521">
        <v>27</v>
      </c>
      <c r="D6521">
        <f t="shared" si="472"/>
        <v>22</v>
      </c>
      <c r="E6521">
        <f t="shared" si="473"/>
        <v>25</v>
      </c>
      <c r="H6521">
        <f t="shared" si="474"/>
        <v>6520</v>
      </c>
      <c r="I6521" s="6">
        <v>0.192</v>
      </c>
    </row>
    <row r="6522" spans="1:9" ht="15.75" x14ac:dyDescent="0.25">
      <c r="A6522">
        <f t="shared" si="475"/>
        <v>6519</v>
      </c>
      <c r="B6522">
        <v>23</v>
      </c>
      <c r="C6522">
        <v>24</v>
      </c>
      <c r="D6522">
        <f t="shared" si="472"/>
        <v>22</v>
      </c>
      <c r="E6522">
        <f t="shared" si="473"/>
        <v>22</v>
      </c>
      <c r="H6522">
        <f t="shared" si="474"/>
        <v>6521</v>
      </c>
      <c r="I6522" s="6">
        <v>3.9E-2</v>
      </c>
    </row>
    <row r="6523" spans="1:9" ht="15.75" x14ac:dyDescent="0.25">
      <c r="A6523">
        <f t="shared" si="475"/>
        <v>6520</v>
      </c>
      <c r="B6523">
        <v>23</v>
      </c>
      <c r="C6523">
        <v>30</v>
      </c>
      <c r="D6523">
        <f t="shared" si="472"/>
        <v>22</v>
      </c>
      <c r="E6523">
        <f t="shared" si="473"/>
        <v>28</v>
      </c>
      <c r="H6523">
        <f t="shared" si="474"/>
        <v>6522</v>
      </c>
      <c r="I6523" s="6">
        <v>0</v>
      </c>
    </row>
    <row r="6524" spans="1:9" ht="15.75" x14ac:dyDescent="0.25">
      <c r="A6524">
        <f t="shared" si="475"/>
        <v>6521</v>
      </c>
      <c r="B6524">
        <v>22</v>
      </c>
      <c r="C6524">
        <v>29</v>
      </c>
      <c r="D6524">
        <f t="shared" si="472"/>
        <v>21</v>
      </c>
      <c r="E6524">
        <f t="shared" si="473"/>
        <v>27</v>
      </c>
      <c r="H6524">
        <f t="shared" si="474"/>
        <v>6523</v>
      </c>
      <c r="I6524" s="6">
        <v>0</v>
      </c>
    </row>
    <row r="6525" spans="1:9" ht="15.75" x14ac:dyDescent="0.25">
      <c r="A6525">
        <f t="shared" si="475"/>
        <v>6522</v>
      </c>
      <c r="B6525">
        <v>22</v>
      </c>
      <c r="C6525">
        <v>41</v>
      </c>
      <c r="D6525">
        <f t="shared" si="472"/>
        <v>21</v>
      </c>
      <c r="E6525">
        <f t="shared" si="473"/>
        <v>39</v>
      </c>
      <c r="H6525">
        <f t="shared" si="474"/>
        <v>6524</v>
      </c>
      <c r="I6525" s="6">
        <v>0</v>
      </c>
    </row>
    <row r="6526" spans="1:9" ht="15.75" x14ac:dyDescent="0.25">
      <c r="A6526">
        <f t="shared" si="475"/>
        <v>6523</v>
      </c>
      <c r="B6526">
        <v>28</v>
      </c>
      <c r="C6526">
        <v>33</v>
      </c>
      <c r="D6526">
        <f t="shared" si="472"/>
        <v>27</v>
      </c>
      <c r="E6526">
        <f t="shared" si="473"/>
        <v>31</v>
      </c>
      <c r="H6526">
        <f t="shared" si="474"/>
        <v>6525</v>
      </c>
      <c r="I6526" s="6">
        <v>0</v>
      </c>
    </row>
    <row r="6527" spans="1:9" ht="15.75" x14ac:dyDescent="0.25">
      <c r="A6527">
        <f t="shared" si="475"/>
        <v>6524</v>
      </c>
      <c r="B6527">
        <v>27</v>
      </c>
      <c r="C6527">
        <v>37</v>
      </c>
      <c r="D6527">
        <f t="shared" si="472"/>
        <v>26</v>
      </c>
      <c r="E6527">
        <f t="shared" si="473"/>
        <v>35</v>
      </c>
      <c r="H6527">
        <f t="shared" si="474"/>
        <v>6526</v>
      </c>
      <c r="I6527" s="6">
        <v>0</v>
      </c>
    </row>
    <row r="6528" spans="1:9" ht="15.75" x14ac:dyDescent="0.25">
      <c r="A6528">
        <f t="shared" si="475"/>
        <v>6525</v>
      </c>
      <c r="B6528">
        <v>27</v>
      </c>
      <c r="C6528">
        <v>42</v>
      </c>
      <c r="D6528">
        <f t="shared" si="472"/>
        <v>26</v>
      </c>
      <c r="E6528">
        <f t="shared" si="473"/>
        <v>40</v>
      </c>
      <c r="H6528">
        <f t="shared" si="474"/>
        <v>6527</v>
      </c>
      <c r="I6528" s="6">
        <v>0</v>
      </c>
    </row>
    <row r="6529" spans="1:9" ht="15.75" x14ac:dyDescent="0.25">
      <c r="A6529">
        <f t="shared" si="475"/>
        <v>6526</v>
      </c>
      <c r="B6529">
        <v>26</v>
      </c>
      <c r="C6529">
        <v>40</v>
      </c>
      <c r="D6529">
        <f t="shared" si="472"/>
        <v>25</v>
      </c>
      <c r="E6529">
        <f t="shared" si="473"/>
        <v>38</v>
      </c>
      <c r="H6529">
        <f t="shared" si="474"/>
        <v>6528</v>
      </c>
      <c r="I6529" s="6">
        <v>0</v>
      </c>
    </row>
    <row r="6530" spans="1:9" ht="15.75" x14ac:dyDescent="0.25">
      <c r="A6530">
        <f t="shared" si="475"/>
        <v>6527</v>
      </c>
      <c r="B6530">
        <v>25</v>
      </c>
      <c r="C6530">
        <v>38</v>
      </c>
      <c r="D6530">
        <f t="shared" si="472"/>
        <v>24</v>
      </c>
      <c r="E6530">
        <f t="shared" si="473"/>
        <v>36</v>
      </c>
      <c r="H6530">
        <f t="shared" si="474"/>
        <v>6529</v>
      </c>
      <c r="I6530" s="6">
        <v>0</v>
      </c>
    </row>
    <row r="6531" spans="1:9" ht="15.75" x14ac:dyDescent="0.25">
      <c r="A6531">
        <f t="shared" si="475"/>
        <v>6528</v>
      </c>
      <c r="B6531">
        <v>20</v>
      </c>
      <c r="C6531">
        <v>36</v>
      </c>
      <c r="D6531">
        <f t="shared" si="472"/>
        <v>19</v>
      </c>
      <c r="E6531">
        <f t="shared" si="473"/>
        <v>34</v>
      </c>
      <c r="H6531">
        <f t="shared" si="474"/>
        <v>6530</v>
      </c>
      <c r="I6531" s="6">
        <v>0</v>
      </c>
    </row>
    <row r="6532" spans="1:9" ht="15.75" x14ac:dyDescent="0.25">
      <c r="A6532">
        <f t="shared" si="475"/>
        <v>6529</v>
      </c>
      <c r="B6532">
        <v>3</v>
      </c>
      <c r="C6532">
        <v>21</v>
      </c>
      <c r="D6532">
        <f>B6532-1</f>
        <v>2</v>
      </c>
      <c r="E6532">
        <f>C6532-2</f>
        <v>19</v>
      </c>
      <c r="H6532">
        <f t="shared" si="474"/>
        <v>6531</v>
      </c>
      <c r="I6532" s="6">
        <v>0</v>
      </c>
    </row>
    <row r="6533" spans="1:9" ht="15.75" x14ac:dyDescent="0.25">
      <c r="A6533">
        <f t="shared" si="475"/>
        <v>6530</v>
      </c>
      <c r="B6533">
        <v>3</v>
      </c>
      <c r="C6533">
        <v>24</v>
      </c>
      <c r="D6533">
        <f t="shared" ref="D6533:D6579" si="476">B6533-1</f>
        <v>2</v>
      </c>
      <c r="E6533">
        <f t="shared" ref="E6533:E6579" si="477">C6533-2</f>
        <v>22</v>
      </c>
      <c r="H6533">
        <f t="shared" si="474"/>
        <v>6532</v>
      </c>
      <c r="I6533" s="6">
        <v>0</v>
      </c>
    </row>
    <row r="6534" spans="1:9" ht="15.75" x14ac:dyDescent="0.25">
      <c r="A6534">
        <f t="shared" si="475"/>
        <v>6531</v>
      </c>
      <c r="B6534">
        <v>3</v>
      </c>
      <c r="C6534">
        <v>26</v>
      </c>
      <c r="D6534">
        <f t="shared" si="476"/>
        <v>2</v>
      </c>
      <c r="E6534">
        <f t="shared" si="477"/>
        <v>24</v>
      </c>
      <c r="H6534">
        <f t="shared" si="474"/>
        <v>6533</v>
      </c>
      <c r="I6534" s="6">
        <v>0</v>
      </c>
    </row>
    <row r="6535" spans="1:9" ht="15.75" x14ac:dyDescent="0.25">
      <c r="A6535">
        <f t="shared" si="475"/>
        <v>6532</v>
      </c>
      <c r="B6535">
        <v>3</v>
      </c>
      <c r="C6535">
        <v>28</v>
      </c>
      <c r="D6535">
        <f t="shared" si="476"/>
        <v>2</v>
      </c>
      <c r="E6535">
        <f t="shared" si="477"/>
        <v>26</v>
      </c>
      <c r="H6535">
        <f t="shared" si="474"/>
        <v>6534</v>
      </c>
      <c r="I6535" s="6">
        <v>0</v>
      </c>
    </row>
    <row r="6536" spans="1:9" ht="15.75" x14ac:dyDescent="0.25">
      <c r="A6536">
        <f t="shared" si="475"/>
        <v>6533</v>
      </c>
      <c r="B6536">
        <v>3</v>
      </c>
      <c r="C6536">
        <v>30</v>
      </c>
      <c r="D6536">
        <f t="shared" si="476"/>
        <v>2</v>
      </c>
      <c r="E6536">
        <f t="shared" si="477"/>
        <v>28</v>
      </c>
      <c r="H6536">
        <f t="shared" si="474"/>
        <v>6535</v>
      </c>
      <c r="I6536" s="6">
        <v>0</v>
      </c>
    </row>
    <row r="6537" spans="1:9" ht="15.75" x14ac:dyDescent="0.25">
      <c r="A6537">
        <f t="shared" si="475"/>
        <v>6534</v>
      </c>
      <c r="B6537">
        <v>3</v>
      </c>
      <c r="C6537">
        <v>31</v>
      </c>
      <c r="D6537">
        <f t="shared" si="476"/>
        <v>2</v>
      </c>
      <c r="E6537">
        <f t="shared" si="477"/>
        <v>29</v>
      </c>
      <c r="H6537">
        <f t="shared" si="474"/>
        <v>6536</v>
      </c>
      <c r="I6537" s="6">
        <v>0</v>
      </c>
    </row>
    <row r="6538" spans="1:9" ht="15.75" x14ac:dyDescent="0.25">
      <c r="A6538">
        <f t="shared" si="475"/>
        <v>6535</v>
      </c>
      <c r="B6538">
        <v>24</v>
      </c>
      <c r="C6538">
        <v>73</v>
      </c>
      <c r="D6538">
        <f t="shared" si="476"/>
        <v>23</v>
      </c>
      <c r="E6538">
        <f t="shared" si="477"/>
        <v>71</v>
      </c>
      <c r="H6538">
        <f t="shared" si="474"/>
        <v>6537</v>
      </c>
      <c r="I6538" s="6">
        <v>0</v>
      </c>
    </row>
    <row r="6539" spans="1:9" ht="15.75" x14ac:dyDescent="0.25">
      <c r="A6539">
        <f t="shared" si="475"/>
        <v>6536</v>
      </c>
      <c r="B6539">
        <v>23</v>
      </c>
      <c r="C6539">
        <v>66</v>
      </c>
      <c r="D6539">
        <f t="shared" si="476"/>
        <v>22</v>
      </c>
      <c r="E6539">
        <f t="shared" si="477"/>
        <v>64</v>
      </c>
      <c r="H6539">
        <f t="shared" si="474"/>
        <v>6538</v>
      </c>
      <c r="I6539" s="6">
        <v>0</v>
      </c>
    </row>
    <row r="6540" spans="1:9" ht="15.75" x14ac:dyDescent="0.25">
      <c r="A6540">
        <f t="shared" si="475"/>
        <v>6537</v>
      </c>
      <c r="B6540">
        <v>24</v>
      </c>
      <c r="C6540">
        <v>63</v>
      </c>
      <c r="D6540">
        <f t="shared" si="476"/>
        <v>23</v>
      </c>
      <c r="E6540">
        <f t="shared" si="477"/>
        <v>61</v>
      </c>
      <c r="H6540">
        <f t="shared" si="474"/>
        <v>6539</v>
      </c>
      <c r="I6540" s="6">
        <v>5.6000000000000001E-2</v>
      </c>
    </row>
    <row r="6541" spans="1:9" ht="15.75" x14ac:dyDescent="0.25">
      <c r="A6541">
        <f t="shared" si="475"/>
        <v>6538</v>
      </c>
      <c r="B6541">
        <v>19</v>
      </c>
      <c r="C6541">
        <v>58</v>
      </c>
      <c r="D6541">
        <f t="shared" si="476"/>
        <v>18</v>
      </c>
      <c r="E6541">
        <f t="shared" si="477"/>
        <v>56</v>
      </c>
      <c r="H6541">
        <f t="shared" si="474"/>
        <v>6540</v>
      </c>
      <c r="I6541" s="6">
        <v>0.192</v>
      </c>
    </row>
    <row r="6542" spans="1:9" ht="15.75" x14ac:dyDescent="0.25">
      <c r="A6542">
        <f t="shared" si="475"/>
        <v>6539</v>
      </c>
      <c r="B6542">
        <v>19</v>
      </c>
      <c r="C6542">
        <v>49</v>
      </c>
      <c r="D6542">
        <f t="shared" si="476"/>
        <v>18</v>
      </c>
      <c r="E6542">
        <f t="shared" si="477"/>
        <v>47</v>
      </c>
      <c r="H6542">
        <f t="shared" si="474"/>
        <v>6541</v>
      </c>
      <c r="I6542" s="6">
        <v>0.32400000000000001</v>
      </c>
    </row>
    <row r="6543" spans="1:9" ht="15.75" x14ac:dyDescent="0.25">
      <c r="A6543">
        <f t="shared" si="475"/>
        <v>6540</v>
      </c>
      <c r="B6543">
        <v>19</v>
      </c>
      <c r="C6543">
        <v>37</v>
      </c>
      <c r="D6543">
        <f t="shared" si="476"/>
        <v>18</v>
      </c>
      <c r="E6543">
        <f t="shared" si="477"/>
        <v>35</v>
      </c>
      <c r="H6543">
        <f t="shared" si="474"/>
        <v>6542</v>
      </c>
      <c r="I6543" s="6">
        <v>0.38</v>
      </c>
    </row>
    <row r="6544" spans="1:9" ht="15.75" x14ac:dyDescent="0.25">
      <c r="A6544">
        <f t="shared" si="475"/>
        <v>6541</v>
      </c>
      <c r="B6544">
        <v>23</v>
      </c>
      <c r="C6544">
        <v>30</v>
      </c>
      <c r="D6544">
        <f t="shared" si="476"/>
        <v>22</v>
      </c>
      <c r="E6544">
        <f t="shared" si="477"/>
        <v>28</v>
      </c>
      <c r="H6544">
        <f t="shared" si="474"/>
        <v>6543</v>
      </c>
      <c r="I6544" s="6">
        <v>0.32400000000000001</v>
      </c>
    </row>
    <row r="6545" spans="1:9" ht="15.75" x14ac:dyDescent="0.25">
      <c r="A6545">
        <f t="shared" si="475"/>
        <v>6542</v>
      </c>
      <c r="B6545">
        <v>23</v>
      </c>
      <c r="C6545">
        <v>27</v>
      </c>
      <c r="D6545">
        <f t="shared" si="476"/>
        <v>22</v>
      </c>
      <c r="E6545">
        <f t="shared" si="477"/>
        <v>25</v>
      </c>
      <c r="H6545">
        <f t="shared" si="474"/>
        <v>6544</v>
      </c>
      <c r="I6545" s="6">
        <v>0.189</v>
      </c>
    </row>
    <row r="6546" spans="1:9" ht="15.75" x14ac:dyDescent="0.25">
      <c r="A6546">
        <f t="shared" si="475"/>
        <v>6543</v>
      </c>
      <c r="B6546">
        <v>23</v>
      </c>
      <c r="C6546">
        <v>26</v>
      </c>
      <c r="D6546">
        <f t="shared" si="476"/>
        <v>22</v>
      </c>
      <c r="E6546">
        <f t="shared" si="477"/>
        <v>24</v>
      </c>
      <c r="H6546">
        <f t="shared" si="474"/>
        <v>6545</v>
      </c>
      <c r="I6546" s="6">
        <v>3.6999999999999998E-2</v>
      </c>
    </row>
    <row r="6547" spans="1:9" ht="15.75" x14ac:dyDescent="0.25">
      <c r="A6547">
        <f t="shared" si="475"/>
        <v>6544</v>
      </c>
      <c r="B6547">
        <v>24</v>
      </c>
      <c r="C6547">
        <v>32</v>
      </c>
      <c r="D6547">
        <f t="shared" si="476"/>
        <v>23</v>
      </c>
      <c r="E6547">
        <f t="shared" si="477"/>
        <v>30</v>
      </c>
      <c r="H6547">
        <f t="shared" si="474"/>
        <v>6546</v>
      </c>
      <c r="I6547" s="6">
        <v>0</v>
      </c>
    </row>
    <row r="6548" spans="1:9" ht="15.75" x14ac:dyDescent="0.25">
      <c r="A6548">
        <f t="shared" si="475"/>
        <v>6545</v>
      </c>
      <c r="B6548">
        <v>22</v>
      </c>
      <c r="C6548">
        <v>31</v>
      </c>
      <c r="D6548">
        <f t="shared" si="476"/>
        <v>21</v>
      </c>
      <c r="E6548">
        <f t="shared" si="477"/>
        <v>29</v>
      </c>
      <c r="H6548">
        <f t="shared" si="474"/>
        <v>6547</v>
      </c>
      <c r="I6548" s="6">
        <v>0</v>
      </c>
    </row>
    <row r="6549" spans="1:9" ht="15.75" x14ac:dyDescent="0.25">
      <c r="A6549">
        <f t="shared" si="475"/>
        <v>6546</v>
      </c>
      <c r="B6549">
        <v>22</v>
      </c>
      <c r="C6549">
        <v>39</v>
      </c>
      <c r="D6549">
        <f t="shared" si="476"/>
        <v>21</v>
      </c>
      <c r="E6549">
        <f t="shared" si="477"/>
        <v>37</v>
      </c>
      <c r="H6549">
        <f t="shared" si="474"/>
        <v>6548</v>
      </c>
      <c r="I6549" s="6">
        <v>0</v>
      </c>
    </row>
    <row r="6550" spans="1:9" ht="15.75" x14ac:dyDescent="0.25">
      <c r="A6550">
        <f t="shared" si="475"/>
        <v>6547</v>
      </c>
      <c r="B6550">
        <v>27</v>
      </c>
      <c r="C6550">
        <v>39</v>
      </c>
      <c r="D6550">
        <f t="shared" si="476"/>
        <v>26</v>
      </c>
      <c r="E6550">
        <f t="shared" si="477"/>
        <v>37</v>
      </c>
      <c r="H6550">
        <f t="shared" si="474"/>
        <v>6549</v>
      </c>
      <c r="I6550" s="6">
        <v>0</v>
      </c>
    </row>
    <row r="6551" spans="1:9" ht="15.75" x14ac:dyDescent="0.25">
      <c r="A6551">
        <f t="shared" si="475"/>
        <v>6548</v>
      </c>
      <c r="B6551">
        <v>28</v>
      </c>
      <c r="C6551">
        <v>40</v>
      </c>
      <c r="D6551">
        <f t="shared" si="476"/>
        <v>27</v>
      </c>
      <c r="E6551">
        <f t="shared" si="477"/>
        <v>38</v>
      </c>
      <c r="H6551">
        <f t="shared" si="474"/>
        <v>6550</v>
      </c>
      <c r="I6551" s="6">
        <v>0</v>
      </c>
    </row>
    <row r="6552" spans="1:9" ht="15.75" x14ac:dyDescent="0.25">
      <c r="A6552">
        <f t="shared" si="475"/>
        <v>6549</v>
      </c>
      <c r="B6552">
        <v>27</v>
      </c>
      <c r="C6552">
        <v>44</v>
      </c>
      <c r="D6552">
        <f t="shared" si="476"/>
        <v>26</v>
      </c>
      <c r="E6552">
        <f t="shared" si="477"/>
        <v>42</v>
      </c>
      <c r="H6552">
        <f t="shared" si="474"/>
        <v>6551</v>
      </c>
      <c r="I6552" s="6">
        <v>0</v>
      </c>
    </row>
    <row r="6553" spans="1:9" ht="15.75" x14ac:dyDescent="0.25">
      <c r="A6553">
        <f t="shared" si="475"/>
        <v>6550</v>
      </c>
      <c r="B6553">
        <v>10</v>
      </c>
      <c r="C6553">
        <v>44</v>
      </c>
      <c r="D6553">
        <f t="shared" si="476"/>
        <v>9</v>
      </c>
      <c r="E6553">
        <f t="shared" si="477"/>
        <v>42</v>
      </c>
      <c r="H6553">
        <f t="shared" si="474"/>
        <v>6552</v>
      </c>
      <c r="I6553" s="6">
        <v>0</v>
      </c>
    </row>
    <row r="6554" spans="1:9" ht="15.75" x14ac:dyDescent="0.25">
      <c r="A6554">
        <f t="shared" si="475"/>
        <v>6551</v>
      </c>
      <c r="B6554">
        <v>12</v>
      </c>
      <c r="C6554">
        <v>14</v>
      </c>
      <c r="D6554">
        <f t="shared" si="476"/>
        <v>11</v>
      </c>
      <c r="E6554">
        <f t="shared" si="477"/>
        <v>12</v>
      </c>
      <c r="H6554">
        <f t="shared" si="474"/>
        <v>6553</v>
      </c>
      <c r="I6554" s="6">
        <v>0</v>
      </c>
    </row>
    <row r="6555" spans="1:9" ht="15.75" x14ac:dyDescent="0.25">
      <c r="A6555">
        <f t="shared" si="475"/>
        <v>6552</v>
      </c>
      <c r="B6555">
        <v>11</v>
      </c>
      <c r="C6555">
        <v>18</v>
      </c>
      <c r="D6555">
        <f t="shared" si="476"/>
        <v>10</v>
      </c>
      <c r="E6555">
        <f t="shared" si="477"/>
        <v>16</v>
      </c>
      <c r="H6555">
        <f t="shared" si="474"/>
        <v>6554</v>
      </c>
      <c r="I6555" s="6">
        <v>0</v>
      </c>
    </row>
    <row r="6556" spans="1:9" ht="15.75" x14ac:dyDescent="0.25">
      <c r="A6556">
        <f t="shared" si="475"/>
        <v>6553</v>
      </c>
      <c r="B6556">
        <v>3</v>
      </c>
      <c r="C6556">
        <v>20</v>
      </c>
      <c r="D6556">
        <f t="shared" si="476"/>
        <v>2</v>
      </c>
      <c r="E6556">
        <f t="shared" si="477"/>
        <v>18</v>
      </c>
      <c r="H6556">
        <f t="shared" si="474"/>
        <v>6555</v>
      </c>
      <c r="I6556" s="6">
        <v>0</v>
      </c>
    </row>
    <row r="6557" spans="1:9" ht="15.75" x14ac:dyDescent="0.25">
      <c r="A6557">
        <f t="shared" si="475"/>
        <v>6554</v>
      </c>
      <c r="B6557">
        <v>3</v>
      </c>
      <c r="C6557">
        <v>23</v>
      </c>
      <c r="D6557">
        <f t="shared" si="476"/>
        <v>2</v>
      </c>
      <c r="E6557">
        <f t="shared" si="477"/>
        <v>21</v>
      </c>
      <c r="H6557">
        <f t="shared" si="474"/>
        <v>6556</v>
      </c>
      <c r="I6557" s="6">
        <v>0</v>
      </c>
    </row>
    <row r="6558" spans="1:9" ht="15.75" x14ac:dyDescent="0.25">
      <c r="A6558">
        <f t="shared" si="475"/>
        <v>6555</v>
      </c>
      <c r="B6558">
        <v>3</v>
      </c>
      <c r="C6558">
        <v>25</v>
      </c>
      <c r="D6558">
        <f t="shared" si="476"/>
        <v>2</v>
      </c>
      <c r="E6558">
        <f t="shared" si="477"/>
        <v>23</v>
      </c>
      <c r="H6558">
        <f t="shared" si="474"/>
        <v>6557</v>
      </c>
      <c r="I6558" s="6">
        <v>0</v>
      </c>
    </row>
    <row r="6559" spans="1:9" ht="15.75" x14ac:dyDescent="0.25">
      <c r="A6559">
        <f t="shared" si="475"/>
        <v>6556</v>
      </c>
      <c r="B6559">
        <v>3</v>
      </c>
      <c r="C6559">
        <v>27</v>
      </c>
      <c r="D6559">
        <f t="shared" si="476"/>
        <v>2</v>
      </c>
      <c r="E6559">
        <f t="shared" si="477"/>
        <v>25</v>
      </c>
      <c r="H6559">
        <f t="shared" si="474"/>
        <v>6558</v>
      </c>
      <c r="I6559" s="6">
        <v>0</v>
      </c>
    </row>
    <row r="6560" spans="1:9" ht="15.75" x14ac:dyDescent="0.25">
      <c r="A6560">
        <f t="shared" si="475"/>
        <v>6557</v>
      </c>
      <c r="B6560">
        <v>3</v>
      </c>
      <c r="C6560">
        <v>29</v>
      </c>
      <c r="D6560">
        <f t="shared" si="476"/>
        <v>2</v>
      </c>
      <c r="E6560">
        <f t="shared" si="477"/>
        <v>27</v>
      </c>
      <c r="H6560">
        <f t="shared" si="474"/>
        <v>6559</v>
      </c>
      <c r="I6560" s="6">
        <v>0</v>
      </c>
    </row>
    <row r="6561" spans="1:9" ht="15.75" x14ac:dyDescent="0.25">
      <c r="A6561">
        <f t="shared" si="475"/>
        <v>6558</v>
      </c>
      <c r="B6561">
        <v>3</v>
      </c>
      <c r="C6561">
        <v>40</v>
      </c>
      <c r="D6561">
        <f t="shared" si="476"/>
        <v>2</v>
      </c>
      <c r="E6561">
        <f t="shared" si="477"/>
        <v>38</v>
      </c>
      <c r="H6561">
        <f t="shared" si="474"/>
        <v>6560</v>
      </c>
      <c r="I6561" s="6">
        <v>0</v>
      </c>
    </row>
    <row r="6562" spans="1:9" ht="15.75" x14ac:dyDescent="0.25">
      <c r="A6562">
        <f t="shared" si="475"/>
        <v>6559</v>
      </c>
      <c r="B6562">
        <v>24</v>
      </c>
      <c r="C6562">
        <v>82</v>
      </c>
      <c r="D6562">
        <f t="shared" si="476"/>
        <v>23</v>
      </c>
      <c r="E6562">
        <f t="shared" si="477"/>
        <v>80</v>
      </c>
      <c r="H6562">
        <f t="shared" si="474"/>
        <v>6561</v>
      </c>
      <c r="I6562" s="6">
        <v>0</v>
      </c>
    </row>
    <row r="6563" spans="1:9" ht="15.75" x14ac:dyDescent="0.25">
      <c r="A6563">
        <f t="shared" si="475"/>
        <v>6560</v>
      </c>
      <c r="B6563">
        <v>24</v>
      </c>
      <c r="C6563">
        <v>70</v>
      </c>
      <c r="D6563">
        <f t="shared" si="476"/>
        <v>23</v>
      </c>
      <c r="E6563">
        <f t="shared" si="477"/>
        <v>68</v>
      </c>
      <c r="H6563">
        <f t="shared" si="474"/>
        <v>6562</v>
      </c>
      <c r="I6563" s="6">
        <v>0</v>
      </c>
    </row>
    <row r="6564" spans="1:9" ht="15.75" x14ac:dyDescent="0.25">
      <c r="A6564">
        <f t="shared" si="475"/>
        <v>6561</v>
      </c>
      <c r="B6564">
        <v>23</v>
      </c>
      <c r="C6564">
        <v>65</v>
      </c>
      <c r="D6564">
        <f t="shared" si="476"/>
        <v>22</v>
      </c>
      <c r="E6564">
        <f t="shared" si="477"/>
        <v>63</v>
      </c>
      <c r="H6564">
        <f t="shared" si="474"/>
        <v>6563</v>
      </c>
      <c r="I6564" s="6">
        <v>5.6000000000000001E-2</v>
      </c>
    </row>
    <row r="6565" spans="1:9" ht="15.75" x14ac:dyDescent="0.25">
      <c r="A6565">
        <f t="shared" si="475"/>
        <v>6562</v>
      </c>
      <c r="B6565">
        <v>19</v>
      </c>
      <c r="C6565">
        <v>58</v>
      </c>
      <c r="D6565">
        <f t="shared" si="476"/>
        <v>18</v>
      </c>
      <c r="E6565">
        <f t="shared" si="477"/>
        <v>56</v>
      </c>
      <c r="H6565">
        <f t="shared" si="474"/>
        <v>6564</v>
      </c>
      <c r="I6565" s="6">
        <v>0.19400000000000001</v>
      </c>
    </row>
    <row r="6566" spans="1:9" ht="15.75" x14ac:dyDescent="0.25">
      <c r="A6566">
        <f t="shared" si="475"/>
        <v>6563</v>
      </c>
      <c r="B6566">
        <v>19</v>
      </c>
      <c r="C6566">
        <v>49</v>
      </c>
      <c r="D6566">
        <f t="shared" si="476"/>
        <v>18</v>
      </c>
      <c r="E6566">
        <f t="shared" si="477"/>
        <v>47</v>
      </c>
      <c r="H6566">
        <f t="shared" si="474"/>
        <v>6565</v>
      </c>
      <c r="I6566" s="6">
        <v>0.32700000000000001</v>
      </c>
    </row>
    <row r="6567" spans="1:9" ht="15.75" x14ac:dyDescent="0.25">
      <c r="A6567">
        <f t="shared" si="475"/>
        <v>6564</v>
      </c>
      <c r="B6567">
        <v>19</v>
      </c>
      <c r="C6567">
        <v>37</v>
      </c>
      <c r="D6567">
        <f t="shared" si="476"/>
        <v>18</v>
      </c>
      <c r="E6567">
        <f t="shared" si="477"/>
        <v>35</v>
      </c>
      <c r="H6567">
        <f t="shared" si="474"/>
        <v>6566</v>
      </c>
      <c r="I6567" s="6">
        <v>0.38300000000000001</v>
      </c>
    </row>
    <row r="6568" spans="1:9" ht="15.75" x14ac:dyDescent="0.25">
      <c r="A6568">
        <f t="shared" si="475"/>
        <v>6565</v>
      </c>
      <c r="B6568">
        <v>23</v>
      </c>
      <c r="C6568">
        <v>30</v>
      </c>
      <c r="D6568">
        <f t="shared" si="476"/>
        <v>22</v>
      </c>
      <c r="E6568">
        <f t="shared" si="477"/>
        <v>28</v>
      </c>
      <c r="H6568">
        <f t="shared" si="474"/>
        <v>6567</v>
      </c>
      <c r="I6568" s="6">
        <v>0.32800000000000001</v>
      </c>
    </row>
    <row r="6569" spans="1:9" ht="15.75" x14ac:dyDescent="0.25">
      <c r="A6569">
        <f t="shared" si="475"/>
        <v>6566</v>
      </c>
      <c r="B6569">
        <v>23</v>
      </c>
      <c r="C6569">
        <v>27</v>
      </c>
      <c r="D6569">
        <f t="shared" si="476"/>
        <v>22</v>
      </c>
      <c r="E6569">
        <f t="shared" si="477"/>
        <v>25</v>
      </c>
      <c r="H6569">
        <f t="shared" si="474"/>
        <v>6568</v>
      </c>
      <c r="I6569" s="6">
        <v>0.192</v>
      </c>
    </row>
    <row r="6570" spans="1:9" ht="15.75" x14ac:dyDescent="0.25">
      <c r="A6570">
        <f t="shared" si="475"/>
        <v>6567</v>
      </c>
      <c r="B6570">
        <v>23</v>
      </c>
      <c r="C6570">
        <v>24</v>
      </c>
      <c r="D6570">
        <f t="shared" si="476"/>
        <v>22</v>
      </c>
      <c r="E6570">
        <f t="shared" si="477"/>
        <v>22</v>
      </c>
      <c r="H6570">
        <f t="shared" si="474"/>
        <v>6569</v>
      </c>
      <c r="I6570" s="6">
        <v>3.9E-2</v>
      </c>
    </row>
    <row r="6571" spans="1:9" ht="15.75" x14ac:dyDescent="0.25">
      <c r="A6571">
        <f t="shared" si="475"/>
        <v>6568</v>
      </c>
      <c r="B6571">
        <v>23</v>
      </c>
      <c r="C6571">
        <v>30</v>
      </c>
      <c r="D6571">
        <f t="shared" si="476"/>
        <v>22</v>
      </c>
      <c r="E6571">
        <f t="shared" si="477"/>
        <v>28</v>
      </c>
      <c r="H6571">
        <f t="shared" si="474"/>
        <v>6570</v>
      </c>
      <c r="I6571" s="6">
        <v>0</v>
      </c>
    </row>
    <row r="6572" spans="1:9" ht="15.75" x14ac:dyDescent="0.25">
      <c r="A6572">
        <f t="shared" si="475"/>
        <v>6569</v>
      </c>
      <c r="B6572">
        <v>22</v>
      </c>
      <c r="C6572">
        <v>29</v>
      </c>
      <c r="D6572">
        <f t="shared" si="476"/>
        <v>21</v>
      </c>
      <c r="E6572">
        <f t="shared" si="477"/>
        <v>27</v>
      </c>
      <c r="H6572">
        <f t="shared" si="474"/>
        <v>6571</v>
      </c>
      <c r="I6572" s="6">
        <v>0</v>
      </c>
    </row>
    <row r="6573" spans="1:9" ht="15.75" x14ac:dyDescent="0.25">
      <c r="A6573">
        <f t="shared" si="475"/>
        <v>6570</v>
      </c>
      <c r="B6573">
        <v>22</v>
      </c>
      <c r="C6573">
        <v>41</v>
      </c>
      <c r="D6573">
        <f t="shared" si="476"/>
        <v>21</v>
      </c>
      <c r="E6573">
        <f t="shared" si="477"/>
        <v>39</v>
      </c>
      <c r="H6573">
        <f t="shared" si="474"/>
        <v>6572</v>
      </c>
      <c r="I6573" s="6">
        <v>0</v>
      </c>
    </row>
    <row r="6574" spans="1:9" ht="15.75" x14ac:dyDescent="0.25">
      <c r="A6574">
        <f t="shared" si="475"/>
        <v>6571</v>
      </c>
      <c r="B6574">
        <v>28</v>
      </c>
      <c r="C6574">
        <v>33</v>
      </c>
      <c r="D6574">
        <f t="shared" si="476"/>
        <v>27</v>
      </c>
      <c r="E6574">
        <f t="shared" si="477"/>
        <v>31</v>
      </c>
      <c r="H6574">
        <f t="shared" si="474"/>
        <v>6573</v>
      </c>
      <c r="I6574" s="6">
        <v>0</v>
      </c>
    </row>
    <row r="6575" spans="1:9" ht="15.75" x14ac:dyDescent="0.25">
      <c r="A6575">
        <f t="shared" si="475"/>
        <v>6572</v>
      </c>
      <c r="B6575">
        <v>27</v>
      </c>
      <c r="C6575">
        <v>37</v>
      </c>
      <c r="D6575">
        <f t="shared" si="476"/>
        <v>26</v>
      </c>
      <c r="E6575">
        <f t="shared" si="477"/>
        <v>35</v>
      </c>
      <c r="H6575">
        <f t="shared" si="474"/>
        <v>6574</v>
      </c>
      <c r="I6575" s="6">
        <v>0</v>
      </c>
    </row>
    <row r="6576" spans="1:9" ht="15.75" x14ac:dyDescent="0.25">
      <c r="A6576">
        <f t="shared" si="475"/>
        <v>6573</v>
      </c>
      <c r="B6576">
        <v>27</v>
      </c>
      <c r="C6576">
        <v>42</v>
      </c>
      <c r="D6576">
        <f t="shared" si="476"/>
        <v>26</v>
      </c>
      <c r="E6576">
        <f t="shared" si="477"/>
        <v>40</v>
      </c>
      <c r="H6576">
        <f t="shared" si="474"/>
        <v>6575</v>
      </c>
      <c r="I6576" s="6">
        <v>0</v>
      </c>
    </row>
    <row r="6577" spans="1:9" ht="15.75" x14ac:dyDescent="0.25">
      <c r="A6577">
        <f t="shared" si="475"/>
        <v>6574</v>
      </c>
      <c r="B6577">
        <v>26</v>
      </c>
      <c r="C6577">
        <v>40</v>
      </c>
      <c r="D6577">
        <f t="shared" si="476"/>
        <v>25</v>
      </c>
      <c r="E6577">
        <f t="shared" si="477"/>
        <v>38</v>
      </c>
      <c r="H6577">
        <f t="shared" si="474"/>
        <v>6576</v>
      </c>
      <c r="I6577" s="6">
        <v>0</v>
      </c>
    </row>
    <row r="6578" spans="1:9" ht="15.75" x14ac:dyDescent="0.25">
      <c r="A6578">
        <f t="shared" si="475"/>
        <v>6575</v>
      </c>
      <c r="B6578">
        <v>25</v>
      </c>
      <c r="C6578">
        <v>38</v>
      </c>
      <c r="D6578">
        <f t="shared" si="476"/>
        <v>24</v>
      </c>
      <c r="E6578">
        <f t="shared" si="477"/>
        <v>36</v>
      </c>
      <c r="H6578">
        <f t="shared" si="474"/>
        <v>6577</v>
      </c>
      <c r="I6578" s="6">
        <v>0</v>
      </c>
    </row>
    <row r="6579" spans="1:9" ht="15.75" x14ac:dyDescent="0.25">
      <c r="A6579">
        <f t="shared" si="475"/>
        <v>6576</v>
      </c>
      <c r="B6579">
        <v>20</v>
      </c>
      <c r="C6579">
        <v>36</v>
      </c>
      <c r="D6579">
        <f t="shared" si="476"/>
        <v>19</v>
      </c>
      <c r="E6579">
        <f t="shared" si="477"/>
        <v>34</v>
      </c>
      <c r="H6579">
        <f t="shared" ref="H6579:H6642" si="478">H6578+1</f>
        <v>6578</v>
      </c>
      <c r="I6579" s="6">
        <v>0</v>
      </c>
    </row>
    <row r="6580" spans="1:9" ht="15.75" x14ac:dyDescent="0.25">
      <c r="A6580">
        <f t="shared" si="475"/>
        <v>6577</v>
      </c>
      <c r="B6580">
        <v>3</v>
      </c>
      <c r="C6580">
        <v>21</v>
      </c>
      <c r="D6580">
        <f>B6580-1</f>
        <v>2</v>
      </c>
      <c r="E6580">
        <f>C6580-2</f>
        <v>19</v>
      </c>
      <c r="H6580">
        <f t="shared" si="478"/>
        <v>6579</v>
      </c>
      <c r="I6580" s="6">
        <v>0</v>
      </c>
    </row>
    <row r="6581" spans="1:9" ht="15.75" x14ac:dyDescent="0.25">
      <c r="A6581">
        <f t="shared" ref="A6581:A6644" si="479">A6580+1</f>
        <v>6578</v>
      </c>
      <c r="B6581">
        <v>3</v>
      </c>
      <c r="C6581">
        <v>24</v>
      </c>
      <c r="D6581">
        <f t="shared" ref="D6581:D6627" si="480">B6581-1</f>
        <v>2</v>
      </c>
      <c r="E6581">
        <f t="shared" ref="E6581:E6627" si="481">C6581-2</f>
        <v>22</v>
      </c>
      <c r="H6581">
        <f t="shared" si="478"/>
        <v>6580</v>
      </c>
      <c r="I6581" s="6">
        <v>0</v>
      </c>
    </row>
    <row r="6582" spans="1:9" ht="15.75" x14ac:dyDescent="0.25">
      <c r="A6582">
        <f t="shared" si="479"/>
        <v>6579</v>
      </c>
      <c r="B6582">
        <v>3</v>
      </c>
      <c r="C6582">
        <v>26</v>
      </c>
      <c r="D6582">
        <f t="shared" si="480"/>
        <v>2</v>
      </c>
      <c r="E6582">
        <f t="shared" si="481"/>
        <v>24</v>
      </c>
      <c r="H6582">
        <f t="shared" si="478"/>
        <v>6581</v>
      </c>
      <c r="I6582" s="6">
        <v>0</v>
      </c>
    </row>
    <row r="6583" spans="1:9" ht="15.75" x14ac:dyDescent="0.25">
      <c r="A6583">
        <f t="shared" si="479"/>
        <v>6580</v>
      </c>
      <c r="B6583">
        <v>3</v>
      </c>
      <c r="C6583">
        <v>28</v>
      </c>
      <c r="D6583">
        <f t="shared" si="480"/>
        <v>2</v>
      </c>
      <c r="E6583">
        <f t="shared" si="481"/>
        <v>26</v>
      </c>
      <c r="H6583">
        <f t="shared" si="478"/>
        <v>6582</v>
      </c>
      <c r="I6583" s="6">
        <v>0</v>
      </c>
    </row>
    <row r="6584" spans="1:9" ht="15.75" x14ac:dyDescent="0.25">
      <c r="A6584">
        <f t="shared" si="479"/>
        <v>6581</v>
      </c>
      <c r="B6584">
        <v>3</v>
      </c>
      <c r="C6584">
        <v>30</v>
      </c>
      <c r="D6584">
        <f t="shared" si="480"/>
        <v>2</v>
      </c>
      <c r="E6584">
        <f t="shared" si="481"/>
        <v>28</v>
      </c>
      <c r="H6584">
        <f t="shared" si="478"/>
        <v>6583</v>
      </c>
      <c r="I6584" s="6">
        <v>0</v>
      </c>
    </row>
    <row r="6585" spans="1:9" ht="15.75" x14ac:dyDescent="0.25">
      <c r="A6585">
        <f t="shared" si="479"/>
        <v>6582</v>
      </c>
      <c r="B6585">
        <v>3</v>
      </c>
      <c r="C6585">
        <v>31</v>
      </c>
      <c r="D6585">
        <f t="shared" si="480"/>
        <v>2</v>
      </c>
      <c r="E6585">
        <f t="shared" si="481"/>
        <v>29</v>
      </c>
      <c r="H6585">
        <f t="shared" si="478"/>
        <v>6584</v>
      </c>
      <c r="I6585" s="6">
        <v>0</v>
      </c>
    </row>
    <row r="6586" spans="1:9" ht="15.75" x14ac:dyDescent="0.25">
      <c r="A6586">
        <f t="shared" si="479"/>
        <v>6583</v>
      </c>
      <c r="B6586">
        <v>24</v>
      </c>
      <c r="C6586">
        <v>73</v>
      </c>
      <c r="D6586">
        <f t="shared" si="480"/>
        <v>23</v>
      </c>
      <c r="E6586">
        <f t="shared" si="481"/>
        <v>71</v>
      </c>
      <c r="H6586">
        <f t="shared" si="478"/>
        <v>6585</v>
      </c>
      <c r="I6586" s="6">
        <v>0</v>
      </c>
    </row>
    <row r="6587" spans="1:9" ht="15.75" x14ac:dyDescent="0.25">
      <c r="A6587">
        <f t="shared" si="479"/>
        <v>6584</v>
      </c>
      <c r="B6587">
        <v>23</v>
      </c>
      <c r="C6587">
        <v>66</v>
      </c>
      <c r="D6587">
        <f t="shared" si="480"/>
        <v>22</v>
      </c>
      <c r="E6587">
        <f t="shared" si="481"/>
        <v>64</v>
      </c>
      <c r="H6587">
        <f t="shared" si="478"/>
        <v>6586</v>
      </c>
      <c r="I6587" s="6">
        <v>0</v>
      </c>
    </row>
    <row r="6588" spans="1:9" ht="15.75" x14ac:dyDescent="0.25">
      <c r="A6588">
        <f t="shared" si="479"/>
        <v>6585</v>
      </c>
      <c r="B6588">
        <v>24</v>
      </c>
      <c r="C6588">
        <v>63</v>
      </c>
      <c r="D6588">
        <f t="shared" si="480"/>
        <v>23</v>
      </c>
      <c r="E6588">
        <f t="shared" si="481"/>
        <v>61</v>
      </c>
      <c r="H6588">
        <f t="shared" si="478"/>
        <v>6587</v>
      </c>
      <c r="I6588" s="6">
        <v>5.6000000000000001E-2</v>
      </c>
    </row>
    <row r="6589" spans="1:9" ht="15.75" x14ac:dyDescent="0.25">
      <c r="A6589">
        <f t="shared" si="479"/>
        <v>6586</v>
      </c>
      <c r="B6589">
        <v>19</v>
      </c>
      <c r="C6589">
        <v>58</v>
      </c>
      <c r="D6589">
        <f t="shared" si="480"/>
        <v>18</v>
      </c>
      <c r="E6589">
        <f t="shared" si="481"/>
        <v>56</v>
      </c>
      <c r="H6589">
        <f t="shared" si="478"/>
        <v>6588</v>
      </c>
      <c r="I6589" s="6">
        <v>0.192</v>
      </c>
    </row>
    <row r="6590" spans="1:9" ht="15.75" x14ac:dyDescent="0.25">
      <c r="A6590">
        <f t="shared" si="479"/>
        <v>6587</v>
      </c>
      <c r="B6590">
        <v>19</v>
      </c>
      <c r="C6590">
        <v>49</v>
      </c>
      <c r="D6590">
        <f t="shared" si="480"/>
        <v>18</v>
      </c>
      <c r="E6590">
        <f t="shared" si="481"/>
        <v>47</v>
      </c>
      <c r="H6590">
        <f t="shared" si="478"/>
        <v>6589</v>
      </c>
      <c r="I6590" s="6">
        <v>0.32400000000000001</v>
      </c>
    </row>
    <row r="6591" spans="1:9" ht="15.75" x14ac:dyDescent="0.25">
      <c r="A6591">
        <f t="shared" si="479"/>
        <v>6588</v>
      </c>
      <c r="B6591">
        <v>19</v>
      </c>
      <c r="C6591">
        <v>37</v>
      </c>
      <c r="D6591">
        <f t="shared" si="480"/>
        <v>18</v>
      </c>
      <c r="E6591">
        <f t="shared" si="481"/>
        <v>35</v>
      </c>
      <c r="H6591">
        <f t="shared" si="478"/>
        <v>6590</v>
      </c>
      <c r="I6591" s="6">
        <v>0.38</v>
      </c>
    </row>
    <row r="6592" spans="1:9" ht="15.75" x14ac:dyDescent="0.25">
      <c r="A6592">
        <f t="shared" si="479"/>
        <v>6589</v>
      </c>
      <c r="B6592">
        <v>23</v>
      </c>
      <c r="C6592">
        <v>30</v>
      </c>
      <c r="D6592">
        <f t="shared" si="480"/>
        <v>22</v>
      </c>
      <c r="E6592">
        <f t="shared" si="481"/>
        <v>28</v>
      </c>
      <c r="H6592">
        <f t="shared" si="478"/>
        <v>6591</v>
      </c>
      <c r="I6592" s="6">
        <v>0.32400000000000001</v>
      </c>
    </row>
    <row r="6593" spans="1:9" ht="15.75" x14ac:dyDescent="0.25">
      <c r="A6593">
        <f t="shared" si="479"/>
        <v>6590</v>
      </c>
      <c r="B6593">
        <v>23</v>
      </c>
      <c r="C6593">
        <v>27</v>
      </c>
      <c r="D6593">
        <f t="shared" si="480"/>
        <v>22</v>
      </c>
      <c r="E6593">
        <f t="shared" si="481"/>
        <v>25</v>
      </c>
      <c r="H6593">
        <f t="shared" si="478"/>
        <v>6592</v>
      </c>
      <c r="I6593" s="6">
        <v>0.189</v>
      </c>
    </row>
    <row r="6594" spans="1:9" ht="15.75" x14ac:dyDescent="0.25">
      <c r="A6594">
        <f t="shared" si="479"/>
        <v>6591</v>
      </c>
      <c r="B6594">
        <v>23</v>
      </c>
      <c r="C6594">
        <v>26</v>
      </c>
      <c r="D6594">
        <f t="shared" si="480"/>
        <v>22</v>
      </c>
      <c r="E6594">
        <f t="shared" si="481"/>
        <v>24</v>
      </c>
      <c r="H6594">
        <f t="shared" si="478"/>
        <v>6593</v>
      </c>
      <c r="I6594" s="6">
        <v>3.6999999999999998E-2</v>
      </c>
    </row>
    <row r="6595" spans="1:9" ht="15.75" x14ac:dyDescent="0.25">
      <c r="A6595">
        <f t="shared" si="479"/>
        <v>6592</v>
      </c>
      <c r="B6595">
        <v>24</v>
      </c>
      <c r="C6595">
        <v>32</v>
      </c>
      <c r="D6595">
        <f t="shared" si="480"/>
        <v>23</v>
      </c>
      <c r="E6595">
        <f t="shared" si="481"/>
        <v>30</v>
      </c>
      <c r="H6595">
        <f t="shared" si="478"/>
        <v>6594</v>
      </c>
      <c r="I6595" s="6">
        <v>0</v>
      </c>
    </row>
    <row r="6596" spans="1:9" ht="15.75" x14ac:dyDescent="0.25">
      <c r="A6596">
        <f t="shared" si="479"/>
        <v>6593</v>
      </c>
      <c r="B6596">
        <v>22</v>
      </c>
      <c r="C6596">
        <v>31</v>
      </c>
      <c r="D6596">
        <f t="shared" si="480"/>
        <v>21</v>
      </c>
      <c r="E6596">
        <f t="shared" si="481"/>
        <v>29</v>
      </c>
      <c r="H6596">
        <f t="shared" si="478"/>
        <v>6595</v>
      </c>
      <c r="I6596" s="6">
        <v>0</v>
      </c>
    </row>
    <row r="6597" spans="1:9" ht="15.75" x14ac:dyDescent="0.25">
      <c r="A6597">
        <f t="shared" si="479"/>
        <v>6594</v>
      </c>
      <c r="B6597">
        <v>22</v>
      </c>
      <c r="C6597">
        <v>39</v>
      </c>
      <c r="D6597">
        <f t="shared" si="480"/>
        <v>21</v>
      </c>
      <c r="E6597">
        <f t="shared" si="481"/>
        <v>37</v>
      </c>
      <c r="H6597">
        <f t="shared" si="478"/>
        <v>6596</v>
      </c>
      <c r="I6597" s="6">
        <v>0</v>
      </c>
    </row>
    <row r="6598" spans="1:9" ht="15.75" x14ac:dyDescent="0.25">
      <c r="A6598">
        <f t="shared" si="479"/>
        <v>6595</v>
      </c>
      <c r="B6598">
        <v>27</v>
      </c>
      <c r="C6598">
        <v>39</v>
      </c>
      <c r="D6598">
        <f t="shared" si="480"/>
        <v>26</v>
      </c>
      <c r="E6598">
        <f t="shared" si="481"/>
        <v>37</v>
      </c>
      <c r="H6598">
        <f t="shared" si="478"/>
        <v>6597</v>
      </c>
      <c r="I6598" s="6">
        <v>0</v>
      </c>
    </row>
    <row r="6599" spans="1:9" ht="15.75" x14ac:dyDescent="0.25">
      <c r="A6599">
        <f t="shared" si="479"/>
        <v>6596</v>
      </c>
      <c r="B6599">
        <v>28</v>
      </c>
      <c r="C6599">
        <v>40</v>
      </c>
      <c r="D6599">
        <f t="shared" si="480"/>
        <v>27</v>
      </c>
      <c r="E6599">
        <f t="shared" si="481"/>
        <v>38</v>
      </c>
      <c r="H6599">
        <f t="shared" si="478"/>
        <v>6598</v>
      </c>
      <c r="I6599" s="6">
        <v>0</v>
      </c>
    </row>
    <row r="6600" spans="1:9" ht="15.75" x14ac:dyDescent="0.25">
      <c r="A6600">
        <f t="shared" si="479"/>
        <v>6597</v>
      </c>
      <c r="B6600">
        <v>27</v>
      </c>
      <c r="C6600">
        <v>44</v>
      </c>
      <c r="D6600">
        <f t="shared" si="480"/>
        <v>26</v>
      </c>
      <c r="E6600">
        <f t="shared" si="481"/>
        <v>42</v>
      </c>
      <c r="H6600">
        <f t="shared" si="478"/>
        <v>6599</v>
      </c>
      <c r="I6600" s="6">
        <v>0</v>
      </c>
    </row>
    <row r="6601" spans="1:9" ht="15.75" x14ac:dyDescent="0.25">
      <c r="A6601">
        <f t="shared" si="479"/>
        <v>6598</v>
      </c>
      <c r="B6601">
        <v>10</v>
      </c>
      <c r="C6601">
        <v>44</v>
      </c>
      <c r="D6601">
        <f t="shared" si="480"/>
        <v>9</v>
      </c>
      <c r="E6601">
        <f t="shared" si="481"/>
        <v>42</v>
      </c>
      <c r="H6601">
        <f t="shared" si="478"/>
        <v>6600</v>
      </c>
      <c r="I6601" s="6">
        <v>0</v>
      </c>
    </row>
    <row r="6602" spans="1:9" ht="15.75" x14ac:dyDescent="0.25">
      <c r="A6602">
        <f t="shared" si="479"/>
        <v>6599</v>
      </c>
      <c r="B6602">
        <v>12</v>
      </c>
      <c r="C6602">
        <v>14</v>
      </c>
      <c r="D6602">
        <f t="shared" si="480"/>
        <v>11</v>
      </c>
      <c r="E6602">
        <f t="shared" si="481"/>
        <v>12</v>
      </c>
      <c r="H6602">
        <f t="shared" si="478"/>
        <v>6601</v>
      </c>
      <c r="I6602" s="6">
        <v>0</v>
      </c>
    </row>
    <row r="6603" spans="1:9" ht="15.75" x14ac:dyDescent="0.25">
      <c r="A6603">
        <f t="shared" si="479"/>
        <v>6600</v>
      </c>
      <c r="B6603">
        <v>11</v>
      </c>
      <c r="C6603">
        <v>18</v>
      </c>
      <c r="D6603">
        <f t="shared" si="480"/>
        <v>10</v>
      </c>
      <c r="E6603">
        <f t="shared" si="481"/>
        <v>16</v>
      </c>
      <c r="H6603">
        <f t="shared" si="478"/>
        <v>6602</v>
      </c>
      <c r="I6603" s="6">
        <v>0</v>
      </c>
    </row>
    <row r="6604" spans="1:9" ht="15.75" x14ac:dyDescent="0.25">
      <c r="A6604">
        <f t="shared" si="479"/>
        <v>6601</v>
      </c>
      <c r="B6604">
        <v>3</v>
      </c>
      <c r="C6604">
        <v>20</v>
      </c>
      <c r="D6604">
        <f t="shared" si="480"/>
        <v>2</v>
      </c>
      <c r="E6604">
        <f t="shared" si="481"/>
        <v>18</v>
      </c>
      <c r="H6604">
        <f t="shared" si="478"/>
        <v>6603</v>
      </c>
      <c r="I6604" s="6">
        <v>0</v>
      </c>
    </row>
    <row r="6605" spans="1:9" ht="15.75" x14ac:dyDescent="0.25">
      <c r="A6605">
        <f t="shared" si="479"/>
        <v>6602</v>
      </c>
      <c r="B6605">
        <v>3</v>
      </c>
      <c r="C6605">
        <v>23</v>
      </c>
      <c r="D6605">
        <f t="shared" si="480"/>
        <v>2</v>
      </c>
      <c r="E6605">
        <f t="shared" si="481"/>
        <v>21</v>
      </c>
      <c r="H6605">
        <f t="shared" si="478"/>
        <v>6604</v>
      </c>
      <c r="I6605" s="6">
        <v>0</v>
      </c>
    </row>
    <row r="6606" spans="1:9" ht="15.75" x14ac:dyDescent="0.25">
      <c r="A6606">
        <f t="shared" si="479"/>
        <v>6603</v>
      </c>
      <c r="B6606">
        <v>3</v>
      </c>
      <c r="C6606">
        <v>25</v>
      </c>
      <c r="D6606">
        <f t="shared" si="480"/>
        <v>2</v>
      </c>
      <c r="E6606">
        <f t="shared" si="481"/>
        <v>23</v>
      </c>
      <c r="H6606">
        <f t="shared" si="478"/>
        <v>6605</v>
      </c>
      <c r="I6606" s="6">
        <v>0</v>
      </c>
    </row>
    <row r="6607" spans="1:9" ht="15.75" x14ac:dyDescent="0.25">
      <c r="A6607">
        <f t="shared" si="479"/>
        <v>6604</v>
      </c>
      <c r="B6607">
        <v>3</v>
      </c>
      <c r="C6607">
        <v>27</v>
      </c>
      <c r="D6607">
        <f t="shared" si="480"/>
        <v>2</v>
      </c>
      <c r="E6607">
        <f t="shared" si="481"/>
        <v>25</v>
      </c>
      <c r="H6607">
        <f t="shared" si="478"/>
        <v>6606</v>
      </c>
      <c r="I6607" s="6">
        <v>0</v>
      </c>
    </row>
    <row r="6608" spans="1:9" ht="15.75" x14ac:dyDescent="0.25">
      <c r="A6608">
        <f t="shared" si="479"/>
        <v>6605</v>
      </c>
      <c r="B6608">
        <v>3</v>
      </c>
      <c r="C6608">
        <v>29</v>
      </c>
      <c r="D6608">
        <f t="shared" si="480"/>
        <v>2</v>
      </c>
      <c r="E6608">
        <f t="shared" si="481"/>
        <v>27</v>
      </c>
      <c r="H6608">
        <f t="shared" si="478"/>
        <v>6607</v>
      </c>
      <c r="I6608" s="6">
        <v>0</v>
      </c>
    </row>
    <row r="6609" spans="1:9" ht="15.75" x14ac:dyDescent="0.25">
      <c r="A6609">
        <f t="shared" si="479"/>
        <v>6606</v>
      </c>
      <c r="B6609">
        <v>3</v>
      </c>
      <c r="C6609">
        <v>40</v>
      </c>
      <c r="D6609">
        <f t="shared" si="480"/>
        <v>2</v>
      </c>
      <c r="E6609">
        <f t="shared" si="481"/>
        <v>38</v>
      </c>
      <c r="H6609">
        <f t="shared" si="478"/>
        <v>6608</v>
      </c>
      <c r="I6609" s="6">
        <v>0</v>
      </c>
    </row>
    <row r="6610" spans="1:9" ht="15.75" x14ac:dyDescent="0.25">
      <c r="A6610">
        <f t="shared" si="479"/>
        <v>6607</v>
      </c>
      <c r="B6610">
        <v>24</v>
      </c>
      <c r="C6610">
        <v>82</v>
      </c>
      <c r="D6610">
        <f t="shared" si="480"/>
        <v>23</v>
      </c>
      <c r="E6610">
        <f t="shared" si="481"/>
        <v>80</v>
      </c>
      <c r="H6610">
        <f t="shared" si="478"/>
        <v>6609</v>
      </c>
      <c r="I6610" s="6">
        <v>0</v>
      </c>
    </row>
    <row r="6611" spans="1:9" ht="15.75" x14ac:dyDescent="0.25">
      <c r="A6611">
        <f t="shared" si="479"/>
        <v>6608</v>
      </c>
      <c r="B6611">
        <v>24</v>
      </c>
      <c r="C6611">
        <v>70</v>
      </c>
      <c r="D6611">
        <f t="shared" si="480"/>
        <v>23</v>
      </c>
      <c r="E6611">
        <f t="shared" si="481"/>
        <v>68</v>
      </c>
      <c r="H6611">
        <f t="shared" si="478"/>
        <v>6610</v>
      </c>
      <c r="I6611" s="6">
        <v>0</v>
      </c>
    </row>
    <row r="6612" spans="1:9" ht="15.75" x14ac:dyDescent="0.25">
      <c r="A6612">
        <f t="shared" si="479"/>
        <v>6609</v>
      </c>
      <c r="B6612">
        <v>23</v>
      </c>
      <c r="C6612">
        <v>65</v>
      </c>
      <c r="D6612">
        <f t="shared" si="480"/>
        <v>22</v>
      </c>
      <c r="E6612">
        <f t="shared" si="481"/>
        <v>63</v>
      </c>
      <c r="H6612">
        <f t="shared" si="478"/>
        <v>6611</v>
      </c>
      <c r="I6612" s="6">
        <v>5.6000000000000001E-2</v>
      </c>
    </row>
    <row r="6613" spans="1:9" ht="15.75" x14ac:dyDescent="0.25">
      <c r="A6613">
        <f t="shared" si="479"/>
        <v>6610</v>
      </c>
      <c r="B6613">
        <v>19</v>
      </c>
      <c r="C6613">
        <v>58</v>
      </c>
      <c r="D6613">
        <f t="shared" si="480"/>
        <v>18</v>
      </c>
      <c r="E6613">
        <f t="shared" si="481"/>
        <v>56</v>
      </c>
      <c r="H6613">
        <f t="shared" si="478"/>
        <v>6612</v>
      </c>
      <c r="I6613" s="6">
        <v>0.19400000000000001</v>
      </c>
    </row>
    <row r="6614" spans="1:9" ht="15.75" x14ac:dyDescent="0.25">
      <c r="A6614">
        <f t="shared" si="479"/>
        <v>6611</v>
      </c>
      <c r="B6614">
        <v>19</v>
      </c>
      <c r="C6614">
        <v>49</v>
      </c>
      <c r="D6614">
        <f t="shared" si="480"/>
        <v>18</v>
      </c>
      <c r="E6614">
        <f t="shared" si="481"/>
        <v>47</v>
      </c>
      <c r="H6614">
        <f t="shared" si="478"/>
        <v>6613</v>
      </c>
      <c r="I6614" s="6">
        <v>0.32700000000000001</v>
      </c>
    </row>
    <row r="6615" spans="1:9" ht="15.75" x14ac:dyDescent="0.25">
      <c r="A6615">
        <f t="shared" si="479"/>
        <v>6612</v>
      </c>
      <c r="B6615">
        <v>19</v>
      </c>
      <c r="C6615">
        <v>37</v>
      </c>
      <c r="D6615">
        <f t="shared" si="480"/>
        <v>18</v>
      </c>
      <c r="E6615">
        <f t="shared" si="481"/>
        <v>35</v>
      </c>
      <c r="H6615">
        <f t="shared" si="478"/>
        <v>6614</v>
      </c>
      <c r="I6615" s="6">
        <v>0.38300000000000001</v>
      </c>
    </row>
    <row r="6616" spans="1:9" ht="15.75" x14ac:dyDescent="0.25">
      <c r="A6616">
        <f t="shared" si="479"/>
        <v>6613</v>
      </c>
      <c r="B6616">
        <v>23</v>
      </c>
      <c r="C6616">
        <v>30</v>
      </c>
      <c r="D6616">
        <f t="shared" si="480"/>
        <v>22</v>
      </c>
      <c r="E6616">
        <f t="shared" si="481"/>
        <v>28</v>
      </c>
      <c r="H6616">
        <f t="shared" si="478"/>
        <v>6615</v>
      </c>
      <c r="I6616" s="6">
        <v>0.32800000000000001</v>
      </c>
    </row>
    <row r="6617" spans="1:9" ht="15.75" x14ac:dyDescent="0.25">
      <c r="A6617">
        <f t="shared" si="479"/>
        <v>6614</v>
      </c>
      <c r="B6617">
        <v>23</v>
      </c>
      <c r="C6617">
        <v>27</v>
      </c>
      <c r="D6617">
        <f t="shared" si="480"/>
        <v>22</v>
      </c>
      <c r="E6617">
        <f t="shared" si="481"/>
        <v>25</v>
      </c>
      <c r="H6617">
        <f t="shared" si="478"/>
        <v>6616</v>
      </c>
      <c r="I6617" s="6">
        <v>0.192</v>
      </c>
    </row>
    <row r="6618" spans="1:9" ht="15.75" x14ac:dyDescent="0.25">
      <c r="A6618">
        <f t="shared" si="479"/>
        <v>6615</v>
      </c>
      <c r="B6618">
        <v>23</v>
      </c>
      <c r="C6618">
        <v>24</v>
      </c>
      <c r="D6618">
        <f t="shared" si="480"/>
        <v>22</v>
      </c>
      <c r="E6618">
        <f t="shared" si="481"/>
        <v>22</v>
      </c>
      <c r="H6618">
        <f t="shared" si="478"/>
        <v>6617</v>
      </c>
      <c r="I6618" s="6">
        <v>3.9E-2</v>
      </c>
    </row>
    <row r="6619" spans="1:9" ht="15.75" x14ac:dyDescent="0.25">
      <c r="A6619">
        <f t="shared" si="479"/>
        <v>6616</v>
      </c>
      <c r="B6619">
        <v>23</v>
      </c>
      <c r="C6619">
        <v>30</v>
      </c>
      <c r="D6619">
        <f t="shared" si="480"/>
        <v>22</v>
      </c>
      <c r="E6619">
        <f t="shared" si="481"/>
        <v>28</v>
      </c>
      <c r="H6619">
        <f t="shared" si="478"/>
        <v>6618</v>
      </c>
      <c r="I6619" s="6">
        <v>0</v>
      </c>
    </row>
    <row r="6620" spans="1:9" ht="15.75" x14ac:dyDescent="0.25">
      <c r="A6620">
        <f t="shared" si="479"/>
        <v>6617</v>
      </c>
      <c r="B6620">
        <v>22</v>
      </c>
      <c r="C6620">
        <v>29</v>
      </c>
      <c r="D6620">
        <f t="shared" si="480"/>
        <v>21</v>
      </c>
      <c r="E6620">
        <f t="shared" si="481"/>
        <v>27</v>
      </c>
      <c r="H6620">
        <f t="shared" si="478"/>
        <v>6619</v>
      </c>
      <c r="I6620" s="6">
        <v>0</v>
      </c>
    </row>
    <row r="6621" spans="1:9" ht="15.75" x14ac:dyDescent="0.25">
      <c r="A6621">
        <f t="shared" si="479"/>
        <v>6618</v>
      </c>
      <c r="B6621">
        <v>22</v>
      </c>
      <c r="C6621">
        <v>41</v>
      </c>
      <c r="D6621">
        <f t="shared" si="480"/>
        <v>21</v>
      </c>
      <c r="E6621">
        <f t="shared" si="481"/>
        <v>39</v>
      </c>
      <c r="H6621">
        <f t="shared" si="478"/>
        <v>6620</v>
      </c>
      <c r="I6621" s="6">
        <v>0</v>
      </c>
    </row>
    <row r="6622" spans="1:9" ht="15.75" x14ac:dyDescent="0.25">
      <c r="A6622">
        <f t="shared" si="479"/>
        <v>6619</v>
      </c>
      <c r="B6622">
        <v>28</v>
      </c>
      <c r="C6622">
        <v>33</v>
      </c>
      <c r="D6622">
        <f t="shared" si="480"/>
        <v>27</v>
      </c>
      <c r="E6622">
        <f t="shared" si="481"/>
        <v>31</v>
      </c>
      <c r="H6622">
        <f t="shared" si="478"/>
        <v>6621</v>
      </c>
      <c r="I6622" s="6">
        <v>0</v>
      </c>
    </row>
    <row r="6623" spans="1:9" ht="15.75" x14ac:dyDescent="0.25">
      <c r="A6623">
        <f t="shared" si="479"/>
        <v>6620</v>
      </c>
      <c r="B6623">
        <v>27</v>
      </c>
      <c r="C6623">
        <v>37</v>
      </c>
      <c r="D6623">
        <f t="shared" si="480"/>
        <v>26</v>
      </c>
      <c r="E6623">
        <f t="shared" si="481"/>
        <v>35</v>
      </c>
      <c r="H6623">
        <f t="shared" si="478"/>
        <v>6622</v>
      </c>
      <c r="I6623" s="6">
        <v>0</v>
      </c>
    </row>
    <row r="6624" spans="1:9" ht="15.75" x14ac:dyDescent="0.25">
      <c r="A6624">
        <f t="shared" si="479"/>
        <v>6621</v>
      </c>
      <c r="B6624">
        <v>27</v>
      </c>
      <c r="C6624">
        <v>42</v>
      </c>
      <c r="D6624">
        <f t="shared" si="480"/>
        <v>26</v>
      </c>
      <c r="E6624">
        <f t="shared" si="481"/>
        <v>40</v>
      </c>
      <c r="H6624">
        <f t="shared" si="478"/>
        <v>6623</v>
      </c>
      <c r="I6624" s="6">
        <v>0</v>
      </c>
    </row>
    <row r="6625" spans="1:9" ht="15.75" x14ac:dyDescent="0.25">
      <c r="A6625">
        <f t="shared" si="479"/>
        <v>6622</v>
      </c>
      <c r="B6625">
        <v>26</v>
      </c>
      <c r="C6625">
        <v>40</v>
      </c>
      <c r="D6625">
        <f t="shared" si="480"/>
        <v>25</v>
      </c>
      <c r="E6625">
        <f t="shared" si="481"/>
        <v>38</v>
      </c>
      <c r="H6625">
        <f t="shared" si="478"/>
        <v>6624</v>
      </c>
      <c r="I6625" s="6">
        <v>0</v>
      </c>
    </row>
    <row r="6626" spans="1:9" ht="15.75" x14ac:dyDescent="0.25">
      <c r="A6626">
        <f t="shared" si="479"/>
        <v>6623</v>
      </c>
      <c r="B6626">
        <v>25</v>
      </c>
      <c r="C6626">
        <v>38</v>
      </c>
      <c r="D6626">
        <f t="shared" si="480"/>
        <v>24</v>
      </c>
      <c r="E6626">
        <f t="shared" si="481"/>
        <v>36</v>
      </c>
      <c r="H6626">
        <f t="shared" si="478"/>
        <v>6625</v>
      </c>
      <c r="I6626" s="6">
        <v>0</v>
      </c>
    </row>
    <row r="6627" spans="1:9" ht="15.75" x14ac:dyDescent="0.25">
      <c r="A6627">
        <f t="shared" si="479"/>
        <v>6624</v>
      </c>
      <c r="B6627">
        <v>20</v>
      </c>
      <c r="C6627">
        <v>36</v>
      </c>
      <c r="D6627">
        <f t="shared" si="480"/>
        <v>19</v>
      </c>
      <c r="E6627">
        <f t="shared" si="481"/>
        <v>34</v>
      </c>
      <c r="H6627">
        <f t="shared" si="478"/>
        <v>6626</v>
      </c>
      <c r="I6627" s="6">
        <v>0</v>
      </c>
    </row>
    <row r="6628" spans="1:9" ht="15.75" x14ac:dyDescent="0.25">
      <c r="A6628">
        <f t="shared" si="479"/>
        <v>6625</v>
      </c>
      <c r="B6628">
        <v>3</v>
      </c>
      <c r="C6628">
        <v>21</v>
      </c>
      <c r="D6628">
        <f>B6628-1</f>
        <v>2</v>
      </c>
      <c r="E6628">
        <f>C6628-2</f>
        <v>19</v>
      </c>
      <c r="H6628">
        <f t="shared" si="478"/>
        <v>6627</v>
      </c>
      <c r="I6628" s="6">
        <v>0</v>
      </c>
    </row>
    <row r="6629" spans="1:9" ht="15.75" x14ac:dyDescent="0.25">
      <c r="A6629">
        <f t="shared" si="479"/>
        <v>6626</v>
      </c>
      <c r="B6629">
        <v>3</v>
      </c>
      <c r="C6629">
        <v>24</v>
      </c>
      <c r="D6629">
        <f t="shared" ref="D6629:D6675" si="482">B6629-1</f>
        <v>2</v>
      </c>
      <c r="E6629">
        <f t="shared" ref="E6629:E6675" si="483">C6629-2</f>
        <v>22</v>
      </c>
      <c r="H6629">
        <f t="shared" si="478"/>
        <v>6628</v>
      </c>
      <c r="I6629" s="6">
        <v>0</v>
      </c>
    </row>
    <row r="6630" spans="1:9" ht="15.75" x14ac:dyDescent="0.25">
      <c r="A6630">
        <f t="shared" si="479"/>
        <v>6627</v>
      </c>
      <c r="B6630">
        <v>3</v>
      </c>
      <c r="C6630">
        <v>26</v>
      </c>
      <c r="D6630">
        <f t="shared" si="482"/>
        <v>2</v>
      </c>
      <c r="E6630">
        <f t="shared" si="483"/>
        <v>24</v>
      </c>
      <c r="H6630">
        <f t="shared" si="478"/>
        <v>6629</v>
      </c>
      <c r="I6630" s="6">
        <v>0</v>
      </c>
    </row>
    <row r="6631" spans="1:9" ht="15.75" x14ac:dyDescent="0.25">
      <c r="A6631">
        <f t="shared" si="479"/>
        <v>6628</v>
      </c>
      <c r="B6631">
        <v>3</v>
      </c>
      <c r="C6631">
        <v>28</v>
      </c>
      <c r="D6631">
        <f t="shared" si="482"/>
        <v>2</v>
      </c>
      <c r="E6631">
        <f t="shared" si="483"/>
        <v>26</v>
      </c>
      <c r="H6631">
        <f t="shared" si="478"/>
        <v>6630</v>
      </c>
      <c r="I6631" s="6">
        <v>0</v>
      </c>
    </row>
    <row r="6632" spans="1:9" ht="15.75" x14ac:dyDescent="0.25">
      <c r="A6632">
        <f t="shared" si="479"/>
        <v>6629</v>
      </c>
      <c r="B6632">
        <v>3</v>
      </c>
      <c r="C6632">
        <v>30</v>
      </c>
      <c r="D6632">
        <f t="shared" si="482"/>
        <v>2</v>
      </c>
      <c r="E6632">
        <f t="shared" si="483"/>
        <v>28</v>
      </c>
      <c r="H6632">
        <f t="shared" si="478"/>
        <v>6631</v>
      </c>
      <c r="I6632" s="6">
        <v>0</v>
      </c>
    </row>
    <row r="6633" spans="1:9" ht="15.75" x14ac:dyDescent="0.25">
      <c r="A6633">
        <f t="shared" si="479"/>
        <v>6630</v>
      </c>
      <c r="B6633">
        <v>3</v>
      </c>
      <c r="C6633">
        <v>31</v>
      </c>
      <c r="D6633">
        <f t="shared" si="482"/>
        <v>2</v>
      </c>
      <c r="E6633">
        <f t="shared" si="483"/>
        <v>29</v>
      </c>
      <c r="H6633">
        <f t="shared" si="478"/>
        <v>6632</v>
      </c>
      <c r="I6633" s="6">
        <v>0</v>
      </c>
    </row>
    <row r="6634" spans="1:9" ht="15.75" x14ac:dyDescent="0.25">
      <c r="A6634">
        <f t="shared" si="479"/>
        <v>6631</v>
      </c>
      <c r="B6634">
        <v>24</v>
      </c>
      <c r="C6634">
        <v>73</v>
      </c>
      <c r="D6634">
        <f t="shared" si="482"/>
        <v>23</v>
      </c>
      <c r="E6634">
        <f t="shared" si="483"/>
        <v>71</v>
      </c>
      <c r="H6634">
        <f t="shared" si="478"/>
        <v>6633</v>
      </c>
      <c r="I6634" s="6">
        <v>0</v>
      </c>
    </row>
    <row r="6635" spans="1:9" ht="15.75" x14ac:dyDescent="0.25">
      <c r="A6635">
        <f t="shared" si="479"/>
        <v>6632</v>
      </c>
      <c r="B6635">
        <v>23</v>
      </c>
      <c r="C6635">
        <v>66</v>
      </c>
      <c r="D6635">
        <f t="shared" si="482"/>
        <v>22</v>
      </c>
      <c r="E6635">
        <f t="shared" si="483"/>
        <v>64</v>
      </c>
      <c r="H6635">
        <f t="shared" si="478"/>
        <v>6634</v>
      </c>
      <c r="I6635" s="6">
        <v>0</v>
      </c>
    </row>
    <row r="6636" spans="1:9" ht="15.75" x14ac:dyDescent="0.25">
      <c r="A6636">
        <f t="shared" si="479"/>
        <v>6633</v>
      </c>
      <c r="B6636">
        <v>24</v>
      </c>
      <c r="C6636">
        <v>63</v>
      </c>
      <c r="D6636">
        <f t="shared" si="482"/>
        <v>23</v>
      </c>
      <c r="E6636">
        <f t="shared" si="483"/>
        <v>61</v>
      </c>
      <c r="H6636">
        <f t="shared" si="478"/>
        <v>6635</v>
      </c>
      <c r="I6636" s="6">
        <v>5.6000000000000001E-2</v>
      </c>
    </row>
    <row r="6637" spans="1:9" ht="15.75" x14ac:dyDescent="0.25">
      <c r="A6637">
        <f t="shared" si="479"/>
        <v>6634</v>
      </c>
      <c r="B6637">
        <v>19</v>
      </c>
      <c r="C6637">
        <v>58</v>
      </c>
      <c r="D6637">
        <f t="shared" si="482"/>
        <v>18</v>
      </c>
      <c r="E6637">
        <f t="shared" si="483"/>
        <v>56</v>
      </c>
      <c r="H6637">
        <f t="shared" si="478"/>
        <v>6636</v>
      </c>
      <c r="I6637" s="6">
        <v>0.192</v>
      </c>
    </row>
    <row r="6638" spans="1:9" ht="15.75" x14ac:dyDescent="0.25">
      <c r="A6638">
        <f t="shared" si="479"/>
        <v>6635</v>
      </c>
      <c r="B6638">
        <v>19</v>
      </c>
      <c r="C6638">
        <v>49</v>
      </c>
      <c r="D6638">
        <f t="shared" si="482"/>
        <v>18</v>
      </c>
      <c r="E6638">
        <f t="shared" si="483"/>
        <v>47</v>
      </c>
      <c r="H6638">
        <f t="shared" si="478"/>
        <v>6637</v>
      </c>
      <c r="I6638" s="6">
        <v>0.32400000000000001</v>
      </c>
    </row>
    <row r="6639" spans="1:9" ht="15.75" x14ac:dyDescent="0.25">
      <c r="A6639">
        <f t="shared" si="479"/>
        <v>6636</v>
      </c>
      <c r="B6639">
        <v>19</v>
      </c>
      <c r="C6639">
        <v>37</v>
      </c>
      <c r="D6639">
        <f t="shared" si="482"/>
        <v>18</v>
      </c>
      <c r="E6639">
        <f t="shared" si="483"/>
        <v>35</v>
      </c>
      <c r="H6639">
        <f t="shared" si="478"/>
        <v>6638</v>
      </c>
      <c r="I6639" s="6">
        <v>0.38</v>
      </c>
    </row>
    <row r="6640" spans="1:9" ht="15.75" x14ac:dyDescent="0.25">
      <c r="A6640">
        <f t="shared" si="479"/>
        <v>6637</v>
      </c>
      <c r="B6640">
        <v>23</v>
      </c>
      <c r="C6640">
        <v>30</v>
      </c>
      <c r="D6640">
        <f t="shared" si="482"/>
        <v>22</v>
      </c>
      <c r="E6640">
        <f t="shared" si="483"/>
        <v>28</v>
      </c>
      <c r="H6640">
        <f t="shared" si="478"/>
        <v>6639</v>
      </c>
      <c r="I6640" s="6">
        <v>0.32400000000000001</v>
      </c>
    </row>
    <row r="6641" spans="1:9" ht="15.75" x14ac:dyDescent="0.25">
      <c r="A6641">
        <f t="shared" si="479"/>
        <v>6638</v>
      </c>
      <c r="B6641">
        <v>23</v>
      </c>
      <c r="C6641">
        <v>27</v>
      </c>
      <c r="D6641">
        <f t="shared" si="482"/>
        <v>22</v>
      </c>
      <c r="E6641">
        <f t="shared" si="483"/>
        <v>25</v>
      </c>
      <c r="H6641">
        <f t="shared" si="478"/>
        <v>6640</v>
      </c>
      <c r="I6641" s="6">
        <v>0.189</v>
      </c>
    </row>
    <row r="6642" spans="1:9" ht="15.75" x14ac:dyDescent="0.25">
      <c r="A6642">
        <f t="shared" si="479"/>
        <v>6639</v>
      </c>
      <c r="B6642">
        <v>23</v>
      </c>
      <c r="C6642">
        <v>26</v>
      </c>
      <c r="D6642">
        <f t="shared" si="482"/>
        <v>22</v>
      </c>
      <c r="E6642">
        <f t="shared" si="483"/>
        <v>24</v>
      </c>
      <c r="H6642">
        <f t="shared" si="478"/>
        <v>6641</v>
      </c>
      <c r="I6642" s="6">
        <v>3.6999999999999998E-2</v>
      </c>
    </row>
    <row r="6643" spans="1:9" ht="15.75" x14ac:dyDescent="0.25">
      <c r="A6643">
        <f t="shared" si="479"/>
        <v>6640</v>
      </c>
      <c r="B6643">
        <v>24</v>
      </c>
      <c r="C6643">
        <v>32</v>
      </c>
      <c r="D6643">
        <f t="shared" si="482"/>
        <v>23</v>
      </c>
      <c r="E6643">
        <f t="shared" si="483"/>
        <v>30</v>
      </c>
      <c r="H6643">
        <f t="shared" ref="H6643:H6706" si="484">H6642+1</f>
        <v>6642</v>
      </c>
      <c r="I6643" s="6">
        <v>0</v>
      </c>
    </row>
    <row r="6644" spans="1:9" ht="15.75" x14ac:dyDescent="0.25">
      <c r="A6644">
        <f t="shared" si="479"/>
        <v>6641</v>
      </c>
      <c r="B6644">
        <v>22</v>
      </c>
      <c r="C6644">
        <v>31</v>
      </c>
      <c r="D6644">
        <f t="shared" si="482"/>
        <v>21</v>
      </c>
      <c r="E6644">
        <f t="shared" si="483"/>
        <v>29</v>
      </c>
      <c r="H6644">
        <f t="shared" si="484"/>
        <v>6643</v>
      </c>
      <c r="I6644" s="6">
        <v>0</v>
      </c>
    </row>
    <row r="6645" spans="1:9" ht="15.75" x14ac:dyDescent="0.25">
      <c r="A6645">
        <f t="shared" ref="A6645:A6708" si="485">A6644+1</f>
        <v>6642</v>
      </c>
      <c r="B6645">
        <v>22</v>
      </c>
      <c r="C6645">
        <v>39</v>
      </c>
      <c r="D6645">
        <f t="shared" si="482"/>
        <v>21</v>
      </c>
      <c r="E6645">
        <f t="shared" si="483"/>
        <v>37</v>
      </c>
      <c r="H6645">
        <f t="shared" si="484"/>
        <v>6644</v>
      </c>
      <c r="I6645" s="6">
        <v>0</v>
      </c>
    </row>
    <row r="6646" spans="1:9" ht="15.75" x14ac:dyDescent="0.25">
      <c r="A6646">
        <f t="shared" si="485"/>
        <v>6643</v>
      </c>
      <c r="B6646">
        <v>27</v>
      </c>
      <c r="C6646">
        <v>39</v>
      </c>
      <c r="D6646">
        <f t="shared" si="482"/>
        <v>26</v>
      </c>
      <c r="E6646">
        <f t="shared" si="483"/>
        <v>37</v>
      </c>
      <c r="H6646">
        <f t="shared" si="484"/>
        <v>6645</v>
      </c>
      <c r="I6646" s="6">
        <v>0</v>
      </c>
    </row>
    <row r="6647" spans="1:9" ht="15.75" x14ac:dyDescent="0.25">
      <c r="A6647">
        <f t="shared" si="485"/>
        <v>6644</v>
      </c>
      <c r="B6647">
        <v>28</v>
      </c>
      <c r="C6647">
        <v>40</v>
      </c>
      <c r="D6647">
        <f t="shared" si="482"/>
        <v>27</v>
      </c>
      <c r="E6647">
        <f t="shared" si="483"/>
        <v>38</v>
      </c>
      <c r="H6647">
        <f t="shared" si="484"/>
        <v>6646</v>
      </c>
      <c r="I6647" s="6">
        <v>0</v>
      </c>
    </row>
    <row r="6648" spans="1:9" ht="15.75" x14ac:dyDescent="0.25">
      <c r="A6648">
        <f t="shared" si="485"/>
        <v>6645</v>
      </c>
      <c r="B6648">
        <v>27</v>
      </c>
      <c r="C6648">
        <v>44</v>
      </c>
      <c r="D6648">
        <f t="shared" si="482"/>
        <v>26</v>
      </c>
      <c r="E6648">
        <f t="shared" si="483"/>
        <v>42</v>
      </c>
      <c r="H6648">
        <f t="shared" si="484"/>
        <v>6647</v>
      </c>
      <c r="I6648" s="6">
        <v>0</v>
      </c>
    </row>
    <row r="6649" spans="1:9" ht="15.75" x14ac:dyDescent="0.25">
      <c r="A6649">
        <f t="shared" si="485"/>
        <v>6646</v>
      </c>
      <c r="B6649">
        <v>10</v>
      </c>
      <c r="C6649">
        <v>44</v>
      </c>
      <c r="D6649">
        <f t="shared" si="482"/>
        <v>9</v>
      </c>
      <c r="E6649">
        <f t="shared" si="483"/>
        <v>42</v>
      </c>
      <c r="H6649">
        <f t="shared" si="484"/>
        <v>6648</v>
      </c>
      <c r="I6649" s="6">
        <v>0</v>
      </c>
    </row>
    <row r="6650" spans="1:9" ht="15.75" x14ac:dyDescent="0.25">
      <c r="A6650">
        <f t="shared" si="485"/>
        <v>6647</v>
      </c>
      <c r="B6650">
        <v>12</v>
      </c>
      <c r="C6650">
        <v>14</v>
      </c>
      <c r="D6650">
        <f t="shared" si="482"/>
        <v>11</v>
      </c>
      <c r="E6650">
        <f t="shared" si="483"/>
        <v>12</v>
      </c>
      <c r="H6650">
        <f t="shared" si="484"/>
        <v>6649</v>
      </c>
      <c r="I6650" s="6">
        <v>0</v>
      </c>
    </row>
    <row r="6651" spans="1:9" ht="15.75" x14ac:dyDescent="0.25">
      <c r="A6651">
        <f t="shared" si="485"/>
        <v>6648</v>
      </c>
      <c r="B6651">
        <v>11</v>
      </c>
      <c r="C6651">
        <v>18</v>
      </c>
      <c r="D6651">
        <f t="shared" si="482"/>
        <v>10</v>
      </c>
      <c r="E6651">
        <f t="shared" si="483"/>
        <v>16</v>
      </c>
      <c r="H6651">
        <f t="shared" si="484"/>
        <v>6650</v>
      </c>
      <c r="I6651" s="6">
        <v>0</v>
      </c>
    </row>
    <row r="6652" spans="1:9" ht="15.75" x14ac:dyDescent="0.25">
      <c r="A6652">
        <f t="shared" si="485"/>
        <v>6649</v>
      </c>
      <c r="B6652">
        <v>3</v>
      </c>
      <c r="C6652">
        <v>20</v>
      </c>
      <c r="D6652">
        <f t="shared" si="482"/>
        <v>2</v>
      </c>
      <c r="E6652">
        <f t="shared" si="483"/>
        <v>18</v>
      </c>
      <c r="H6652">
        <f t="shared" si="484"/>
        <v>6651</v>
      </c>
      <c r="I6652" s="6">
        <v>0</v>
      </c>
    </row>
    <row r="6653" spans="1:9" ht="15.75" x14ac:dyDescent="0.25">
      <c r="A6653">
        <f t="shared" si="485"/>
        <v>6650</v>
      </c>
      <c r="B6653">
        <v>3</v>
      </c>
      <c r="C6653">
        <v>23</v>
      </c>
      <c r="D6653">
        <f t="shared" si="482"/>
        <v>2</v>
      </c>
      <c r="E6653">
        <f t="shared" si="483"/>
        <v>21</v>
      </c>
      <c r="H6653">
        <f t="shared" si="484"/>
        <v>6652</v>
      </c>
      <c r="I6653" s="6">
        <v>0</v>
      </c>
    </row>
    <row r="6654" spans="1:9" ht="15.75" x14ac:dyDescent="0.25">
      <c r="A6654">
        <f t="shared" si="485"/>
        <v>6651</v>
      </c>
      <c r="B6654">
        <v>3</v>
      </c>
      <c r="C6654">
        <v>25</v>
      </c>
      <c r="D6654">
        <f t="shared" si="482"/>
        <v>2</v>
      </c>
      <c r="E6654">
        <f t="shared" si="483"/>
        <v>23</v>
      </c>
      <c r="H6654">
        <f t="shared" si="484"/>
        <v>6653</v>
      </c>
      <c r="I6654" s="6">
        <v>0</v>
      </c>
    </row>
    <row r="6655" spans="1:9" ht="15.75" x14ac:dyDescent="0.25">
      <c r="A6655">
        <f t="shared" si="485"/>
        <v>6652</v>
      </c>
      <c r="B6655">
        <v>3</v>
      </c>
      <c r="C6655">
        <v>27</v>
      </c>
      <c r="D6655">
        <f t="shared" si="482"/>
        <v>2</v>
      </c>
      <c r="E6655">
        <f t="shared" si="483"/>
        <v>25</v>
      </c>
      <c r="H6655">
        <f t="shared" si="484"/>
        <v>6654</v>
      </c>
      <c r="I6655" s="6">
        <v>0</v>
      </c>
    </row>
    <row r="6656" spans="1:9" ht="15.75" x14ac:dyDescent="0.25">
      <c r="A6656">
        <f t="shared" si="485"/>
        <v>6653</v>
      </c>
      <c r="B6656">
        <v>3</v>
      </c>
      <c r="C6656">
        <v>29</v>
      </c>
      <c r="D6656">
        <f t="shared" si="482"/>
        <v>2</v>
      </c>
      <c r="E6656">
        <f t="shared" si="483"/>
        <v>27</v>
      </c>
      <c r="H6656">
        <f t="shared" si="484"/>
        <v>6655</v>
      </c>
      <c r="I6656" s="6">
        <v>0</v>
      </c>
    </row>
    <row r="6657" spans="1:9" ht="15.75" x14ac:dyDescent="0.25">
      <c r="A6657">
        <f t="shared" si="485"/>
        <v>6654</v>
      </c>
      <c r="B6657">
        <v>3</v>
      </c>
      <c r="C6657">
        <v>40</v>
      </c>
      <c r="D6657">
        <f t="shared" si="482"/>
        <v>2</v>
      </c>
      <c r="E6657">
        <f t="shared" si="483"/>
        <v>38</v>
      </c>
      <c r="H6657">
        <f t="shared" si="484"/>
        <v>6656</v>
      </c>
      <c r="I6657" s="6">
        <v>0</v>
      </c>
    </row>
    <row r="6658" spans="1:9" ht="15.75" x14ac:dyDescent="0.25">
      <c r="A6658">
        <f t="shared" si="485"/>
        <v>6655</v>
      </c>
      <c r="B6658">
        <v>24</v>
      </c>
      <c r="C6658">
        <v>82</v>
      </c>
      <c r="D6658">
        <f t="shared" si="482"/>
        <v>23</v>
      </c>
      <c r="E6658">
        <f t="shared" si="483"/>
        <v>80</v>
      </c>
      <c r="H6658">
        <f t="shared" si="484"/>
        <v>6657</v>
      </c>
      <c r="I6658" s="6">
        <v>0</v>
      </c>
    </row>
    <row r="6659" spans="1:9" ht="15.75" x14ac:dyDescent="0.25">
      <c r="A6659">
        <f t="shared" si="485"/>
        <v>6656</v>
      </c>
      <c r="B6659">
        <v>24</v>
      </c>
      <c r="C6659">
        <v>70</v>
      </c>
      <c r="D6659">
        <f t="shared" si="482"/>
        <v>23</v>
      </c>
      <c r="E6659">
        <f t="shared" si="483"/>
        <v>68</v>
      </c>
      <c r="H6659">
        <f t="shared" si="484"/>
        <v>6658</v>
      </c>
      <c r="I6659" s="6">
        <v>0</v>
      </c>
    </row>
    <row r="6660" spans="1:9" ht="15.75" x14ac:dyDescent="0.25">
      <c r="A6660">
        <f t="shared" si="485"/>
        <v>6657</v>
      </c>
      <c r="B6660">
        <v>23</v>
      </c>
      <c r="C6660">
        <v>65</v>
      </c>
      <c r="D6660">
        <f t="shared" si="482"/>
        <v>22</v>
      </c>
      <c r="E6660">
        <f t="shared" si="483"/>
        <v>63</v>
      </c>
      <c r="H6660">
        <f t="shared" si="484"/>
        <v>6659</v>
      </c>
      <c r="I6660" s="6">
        <v>5.6000000000000001E-2</v>
      </c>
    </row>
    <row r="6661" spans="1:9" ht="15.75" x14ac:dyDescent="0.25">
      <c r="A6661">
        <f t="shared" si="485"/>
        <v>6658</v>
      </c>
      <c r="B6661">
        <v>19</v>
      </c>
      <c r="C6661">
        <v>58</v>
      </c>
      <c r="D6661">
        <f t="shared" si="482"/>
        <v>18</v>
      </c>
      <c r="E6661">
        <f t="shared" si="483"/>
        <v>56</v>
      </c>
      <c r="H6661">
        <f t="shared" si="484"/>
        <v>6660</v>
      </c>
      <c r="I6661" s="6">
        <v>0.19400000000000001</v>
      </c>
    </row>
    <row r="6662" spans="1:9" ht="15.75" x14ac:dyDescent="0.25">
      <c r="A6662">
        <f t="shared" si="485"/>
        <v>6659</v>
      </c>
      <c r="B6662">
        <v>19</v>
      </c>
      <c r="C6662">
        <v>49</v>
      </c>
      <c r="D6662">
        <f t="shared" si="482"/>
        <v>18</v>
      </c>
      <c r="E6662">
        <f t="shared" si="483"/>
        <v>47</v>
      </c>
      <c r="H6662">
        <f t="shared" si="484"/>
        <v>6661</v>
      </c>
      <c r="I6662" s="6">
        <v>0.32700000000000001</v>
      </c>
    </row>
    <row r="6663" spans="1:9" ht="15.75" x14ac:dyDescent="0.25">
      <c r="A6663">
        <f t="shared" si="485"/>
        <v>6660</v>
      </c>
      <c r="B6663">
        <v>19</v>
      </c>
      <c r="C6663">
        <v>37</v>
      </c>
      <c r="D6663">
        <f t="shared" si="482"/>
        <v>18</v>
      </c>
      <c r="E6663">
        <f t="shared" si="483"/>
        <v>35</v>
      </c>
      <c r="H6663">
        <f t="shared" si="484"/>
        <v>6662</v>
      </c>
      <c r="I6663" s="6">
        <v>0.38300000000000001</v>
      </c>
    </row>
    <row r="6664" spans="1:9" ht="15.75" x14ac:dyDescent="0.25">
      <c r="A6664">
        <f t="shared" si="485"/>
        <v>6661</v>
      </c>
      <c r="B6664">
        <v>23</v>
      </c>
      <c r="C6664">
        <v>30</v>
      </c>
      <c r="D6664">
        <f t="shared" si="482"/>
        <v>22</v>
      </c>
      <c r="E6664">
        <f t="shared" si="483"/>
        <v>28</v>
      </c>
      <c r="H6664">
        <f t="shared" si="484"/>
        <v>6663</v>
      </c>
      <c r="I6664" s="6">
        <v>0.32800000000000001</v>
      </c>
    </row>
    <row r="6665" spans="1:9" ht="15.75" x14ac:dyDescent="0.25">
      <c r="A6665">
        <f t="shared" si="485"/>
        <v>6662</v>
      </c>
      <c r="B6665">
        <v>23</v>
      </c>
      <c r="C6665">
        <v>27</v>
      </c>
      <c r="D6665">
        <f t="shared" si="482"/>
        <v>22</v>
      </c>
      <c r="E6665">
        <f t="shared" si="483"/>
        <v>25</v>
      </c>
      <c r="H6665">
        <f t="shared" si="484"/>
        <v>6664</v>
      </c>
      <c r="I6665" s="6">
        <v>0.192</v>
      </c>
    </row>
    <row r="6666" spans="1:9" ht="15.75" x14ac:dyDescent="0.25">
      <c r="A6666">
        <f t="shared" si="485"/>
        <v>6663</v>
      </c>
      <c r="B6666">
        <v>23</v>
      </c>
      <c r="C6666">
        <v>24</v>
      </c>
      <c r="D6666">
        <f t="shared" si="482"/>
        <v>22</v>
      </c>
      <c r="E6666">
        <f t="shared" si="483"/>
        <v>22</v>
      </c>
      <c r="H6666">
        <f t="shared" si="484"/>
        <v>6665</v>
      </c>
      <c r="I6666" s="6">
        <v>3.9E-2</v>
      </c>
    </row>
    <row r="6667" spans="1:9" ht="15.75" x14ac:dyDescent="0.25">
      <c r="A6667">
        <f t="shared" si="485"/>
        <v>6664</v>
      </c>
      <c r="B6667">
        <v>23</v>
      </c>
      <c r="C6667">
        <v>30</v>
      </c>
      <c r="D6667">
        <f t="shared" si="482"/>
        <v>22</v>
      </c>
      <c r="E6667">
        <f t="shared" si="483"/>
        <v>28</v>
      </c>
      <c r="H6667">
        <f t="shared" si="484"/>
        <v>6666</v>
      </c>
      <c r="I6667" s="6">
        <v>0</v>
      </c>
    </row>
    <row r="6668" spans="1:9" ht="15.75" x14ac:dyDescent="0.25">
      <c r="A6668">
        <f t="shared" si="485"/>
        <v>6665</v>
      </c>
      <c r="B6668">
        <v>22</v>
      </c>
      <c r="C6668">
        <v>29</v>
      </c>
      <c r="D6668">
        <f t="shared" si="482"/>
        <v>21</v>
      </c>
      <c r="E6668">
        <f t="shared" si="483"/>
        <v>27</v>
      </c>
      <c r="H6668">
        <f t="shared" si="484"/>
        <v>6667</v>
      </c>
      <c r="I6668" s="6">
        <v>0</v>
      </c>
    </row>
    <row r="6669" spans="1:9" ht="15.75" x14ac:dyDescent="0.25">
      <c r="A6669">
        <f t="shared" si="485"/>
        <v>6666</v>
      </c>
      <c r="B6669">
        <v>22</v>
      </c>
      <c r="C6669">
        <v>41</v>
      </c>
      <c r="D6669">
        <f t="shared" si="482"/>
        <v>21</v>
      </c>
      <c r="E6669">
        <f t="shared" si="483"/>
        <v>39</v>
      </c>
      <c r="H6669">
        <f t="shared" si="484"/>
        <v>6668</v>
      </c>
      <c r="I6669" s="6">
        <v>0</v>
      </c>
    </row>
    <row r="6670" spans="1:9" ht="15.75" x14ac:dyDescent="0.25">
      <c r="A6670">
        <f t="shared" si="485"/>
        <v>6667</v>
      </c>
      <c r="B6670">
        <v>28</v>
      </c>
      <c r="C6670">
        <v>33</v>
      </c>
      <c r="D6670">
        <f t="shared" si="482"/>
        <v>27</v>
      </c>
      <c r="E6670">
        <f t="shared" si="483"/>
        <v>31</v>
      </c>
      <c r="H6670">
        <f t="shared" si="484"/>
        <v>6669</v>
      </c>
      <c r="I6670" s="6">
        <v>0</v>
      </c>
    </row>
    <row r="6671" spans="1:9" ht="15.75" x14ac:dyDescent="0.25">
      <c r="A6671">
        <f t="shared" si="485"/>
        <v>6668</v>
      </c>
      <c r="B6671">
        <v>27</v>
      </c>
      <c r="C6671">
        <v>37</v>
      </c>
      <c r="D6671">
        <f t="shared" si="482"/>
        <v>26</v>
      </c>
      <c r="E6671">
        <f t="shared" si="483"/>
        <v>35</v>
      </c>
      <c r="H6671">
        <f t="shared" si="484"/>
        <v>6670</v>
      </c>
      <c r="I6671" s="6">
        <v>0</v>
      </c>
    </row>
    <row r="6672" spans="1:9" ht="15.75" x14ac:dyDescent="0.25">
      <c r="A6672">
        <f t="shared" si="485"/>
        <v>6669</v>
      </c>
      <c r="B6672">
        <v>27</v>
      </c>
      <c r="C6672">
        <v>42</v>
      </c>
      <c r="D6672">
        <f t="shared" si="482"/>
        <v>26</v>
      </c>
      <c r="E6672">
        <f t="shared" si="483"/>
        <v>40</v>
      </c>
      <c r="H6672">
        <f t="shared" si="484"/>
        <v>6671</v>
      </c>
      <c r="I6672" s="6">
        <v>0</v>
      </c>
    </row>
    <row r="6673" spans="1:9" ht="15.75" x14ac:dyDescent="0.25">
      <c r="A6673">
        <f t="shared" si="485"/>
        <v>6670</v>
      </c>
      <c r="B6673">
        <v>26</v>
      </c>
      <c r="C6673">
        <v>40</v>
      </c>
      <c r="D6673">
        <f t="shared" si="482"/>
        <v>25</v>
      </c>
      <c r="E6673">
        <f t="shared" si="483"/>
        <v>38</v>
      </c>
      <c r="H6673">
        <f t="shared" si="484"/>
        <v>6672</v>
      </c>
      <c r="I6673" s="6">
        <v>0</v>
      </c>
    </row>
    <row r="6674" spans="1:9" ht="15.75" x14ac:dyDescent="0.25">
      <c r="A6674">
        <f t="shared" si="485"/>
        <v>6671</v>
      </c>
      <c r="B6674">
        <v>25</v>
      </c>
      <c r="C6674">
        <v>38</v>
      </c>
      <c r="D6674">
        <f t="shared" si="482"/>
        <v>24</v>
      </c>
      <c r="E6674">
        <f t="shared" si="483"/>
        <v>36</v>
      </c>
      <c r="H6674">
        <f t="shared" si="484"/>
        <v>6673</v>
      </c>
      <c r="I6674" s="6">
        <v>0</v>
      </c>
    </row>
    <row r="6675" spans="1:9" ht="15.75" x14ac:dyDescent="0.25">
      <c r="A6675">
        <f t="shared" si="485"/>
        <v>6672</v>
      </c>
      <c r="B6675">
        <v>20</v>
      </c>
      <c r="C6675">
        <v>36</v>
      </c>
      <c r="D6675">
        <f t="shared" si="482"/>
        <v>19</v>
      </c>
      <c r="E6675">
        <f t="shared" si="483"/>
        <v>34</v>
      </c>
      <c r="H6675">
        <f t="shared" si="484"/>
        <v>6674</v>
      </c>
      <c r="I6675" s="6">
        <v>0</v>
      </c>
    </row>
    <row r="6676" spans="1:9" ht="15.75" x14ac:dyDescent="0.25">
      <c r="A6676">
        <f t="shared" si="485"/>
        <v>6673</v>
      </c>
      <c r="B6676">
        <v>3</v>
      </c>
      <c r="C6676">
        <v>21</v>
      </c>
      <c r="D6676">
        <f>B6676-1</f>
        <v>2</v>
      </c>
      <c r="E6676">
        <f>C6676-2</f>
        <v>19</v>
      </c>
      <c r="H6676">
        <f t="shared" si="484"/>
        <v>6675</v>
      </c>
      <c r="I6676" s="6">
        <v>0</v>
      </c>
    </row>
    <row r="6677" spans="1:9" ht="15.75" x14ac:dyDescent="0.25">
      <c r="A6677">
        <f t="shared" si="485"/>
        <v>6674</v>
      </c>
      <c r="B6677">
        <v>3</v>
      </c>
      <c r="C6677">
        <v>24</v>
      </c>
      <c r="D6677">
        <f t="shared" ref="D6677:D6723" si="486">B6677-1</f>
        <v>2</v>
      </c>
      <c r="E6677">
        <f t="shared" ref="E6677:E6723" si="487">C6677-2</f>
        <v>22</v>
      </c>
      <c r="H6677">
        <f t="shared" si="484"/>
        <v>6676</v>
      </c>
      <c r="I6677" s="6">
        <v>0</v>
      </c>
    </row>
    <row r="6678" spans="1:9" ht="15.75" x14ac:dyDescent="0.25">
      <c r="A6678">
        <f t="shared" si="485"/>
        <v>6675</v>
      </c>
      <c r="B6678">
        <v>3</v>
      </c>
      <c r="C6678">
        <v>26</v>
      </c>
      <c r="D6678">
        <f t="shared" si="486"/>
        <v>2</v>
      </c>
      <c r="E6678">
        <f t="shared" si="487"/>
        <v>24</v>
      </c>
      <c r="H6678">
        <f t="shared" si="484"/>
        <v>6677</v>
      </c>
      <c r="I6678" s="6">
        <v>0</v>
      </c>
    </row>
    <row r="6679" spans="1:9" ht="15.75" x14ac:dyDescent="0.25">
      <c r="A6679">
        <f t="shared" si="485"/>
        <v>6676</v>
      </c>
      <c r="B6679">
        <v>3</v>
      </c>
      <c r="C6679">
        <v>28</v>
      </c>
      <c r="D6679">
        <f t="shared" si="486"/>
        <v>2</v>
      </c>
      <c r="E6679">
        <f t="shared" si="487"/>
        <v>26</v>
      </c>
      <c r="H6679">
        <f t="shared" si="484"/>
        <v>6678</v>
      </c>
      <c r="I6679" s="6">
        <v>0</v>
      </c>
    </row>
    <row r="6680" spans="1:9" ht="15.75" x14ac:dyDescent="0.25">
      <c r="A6680">
        <f t="shared" si="485"/>
        <v>6677</v>
      </c>
      <c r="B6680">
        <v>3</v>
      </c>
      <c r="C6680">
        <v>30</v>
      </c>
      <c r="D6680">
        <f t="shared" si="486"/>
        <v>2</v>
      </c>
      <c r="E6680">
        <f t="shared" si="487"/>
        <v>28</v>
      </c>
      <c r="H6680">
        <f t="shared" si="484"/>
        <v>6679</v>
      </c>
      <c r="I6680" s="6">
        <v>0</v>
      </c>
    </row>
    <row r="6681" spans="1:9" ht="15.75" x14ac:dyDescent="0.25">
      <c r="A6681">
        <f t="shared" si="485"/>
        <v>6678</v>
      </c>
      <c r="B6681">
        <v>3</v>
      </c>
      <c r="C6681">
        <v>31</v>
      </c>
      <c r="D6681">
        <f t="shared" si="486"/>
        <v>2</v>
      </c>
      <c r="E6681">
        <f t="shared" si="487"/>
        <v>29</v>
      </c>
      <c r="H6681">
        <f t="shared" si="484"/>
        <v>6680</v>
      </c>
      <c r="I6681" s="6">
        <v>0</v>
      </c>
    </row>
    <row r="6682" spans="1:9" ht="15.75" x14ac:dyDescent="0.25">
      <c r="A6682">
        <f t="shared" si="485"/>
        <v>6679</v>
      </c>
      <c r="B6682">
        <v>24</v>
      </c>
      <c r="C6682">
        <v>73</v>
      </c>
      <c r="D6682">
        <f t="shared" si="486"/>
        <v>23</v>
      </c>
      <c r="E6682">
        <f t="shared" si="487"/>
        <v>71</v>
      </c>
      <c r="H6682">
        <f t="shared" si="484"/>
        <v>6681</v>
      </c>
      <c r="I6682" s="6">
        <v>0</v>
      </c>
    </row>
    <row r="6683" spans="1:9" ht="15.75" x14ac:dyDescent="0.25">
      <c r="A6683">
        <f t="shared" si="485"/>
        <v>6680</v>
      </c>
      <c r="B6683">
        <v>23</v>
      </c>
      <c r="C6683">
        <v>66</v>
      </c>
      <c r="D6683">
        <f t="shared" si="486"/>
        <v>22</v>
      </c>
      <c r="E6683">
        <f t="shared" si="487"/>
        <v>64</v>
      </c>
      <c r="H6683">
        <f t="shared" si="484"/>
        <v>6682</v>
      </c>
      <c r="I6683" s="6">
        <v>0</v>
      </c>
    </row>
    <row r="6684" spans="1:9" ht="15.75" x14ac:dyDescent="0.25">
      <c r="A6684">
        <f t="shared" si="485"/>
        <v>6681</v>
      </c>
      <c r="B6684">
        <v>24</v>
      </c>
      <c r="C6684">
        <v>63</v>
      </c>
      <c r="D6684">
        <f t="shared" si="486"/>
        <v>23</v>
      </c>
      <c r="E6684">
        <f t="shared" si="487"/>
        <v>61</v>
      </c>
      <c r="H6684">
        <f t="shared" si="484"/>
        <v>6683</v>
      </c>
      <c r="I6684" s="6">
        <v>5.6000000000000001E-2</v>
      </c>
    </row>
    <row r="6685" spans="1:9" ht="15.75" x14ac:dyDescent="0.25">
      <c r="A6685">
        <f t="shared" si="485"/>
        <v>6682</v>
      </c>
      <c r="B6685">
        <v>19</v>
      </c>
      <c r="C6685">
        <v>58</v>
      </c>
      <c r="D6685">
        <f t="shared" si="486"/>
        <v>18</v>
      </c>
      <c r="E6685">
        <f t="shared" si="487"/>
        <v>56</v>
      </c>
      <c r="H6685">
        <f t="shared" si="484"/>
        <v>6684</v>
      </c>
      <c r="I6685" s="6">
        <v>0.192</v>
      </c>
    </row>
    <row r="6686" spans="1:9" ht="15.75" x14ac:dyDescent="0.25">
      <c r="A6686">
        <f t="shared" si="485"/>
        <v>6683</v>
      </c>
      <c r="B6686">
        <v>19</v>
      </c>
      <c r="C6686">
        <v>49</v>
      </c>
      <c r="D6686">
        <f t="shared" si="486"/>
        <v>18</v>
      </c>
      <c r="E6686">
        <f t="shared" si="487"/>
        <v>47</v>
      </c>
      <c r="H6686">
        <f t="shared" si="484"/>
        <v>6685</v>
      </c>
      <c r="I6686" s="6">
        <v>0.32400000000000001</v>
      </c>
    </row>
    <row r="6687" spans="1:9" ht="15.75" x14ac:dyDescent="0.25">
      <c r="A6687">
        <f t="shared" si="485"/>
        <v>6684</v>
      </c>
      <c r="B6687">
        <v>19</v>
      </c>
      <c r="C6687">
        <v>37</v>
      </c>
      <c r="D6687">
        <f t="shared" si="486"/>
        <v>18</v>
      </c>
      <c r="E6687">
        <f t="shared" si="487"/>
        <v>35</v>
      </c>
      <c r="H6687">
        <f t="shared" si="484"/>
        <v>6686</v>
      </c>
      <c r="I6687" s="6">
        <v>0.38</v>
      </c>
    </row>
    <row r="6688" spans="1:9" ht="15.75" x14ac:dyDescent="0.25">
      <c r="A6688">
        <f t="shared" si="485"/>
        <v>6685</v>
      </c>
      <c r="B6688">
        <v>23</v>
      </c>
      <c r="C6688">
        <v>30</v>
      </c>
      <c r="D6688">
        <f t="shared" si="486"/>
        <v>22</v>
      </c>
      <c r="E6688">
        <f t="shared" si="487"/>
        <v>28</v>
      </c>
      <c r="H6688">
        <f t="shared" si="484"/>
        <v>6687</v>
      </c>
      <c r="I6688" s="6">
        <v>0.32400000000000001</v>
      </c>
    </row>
    <row r="6689" spans="1:9" ht="15.75" x14ac:dyDescent="0.25">
      <c r="A6689">
        <f t="shared" si="485"/>
        <v>6686</v>
      </c>
      <c r="B6689">
        <v>23</v>
      </c>
      <c r="C6689">
        <v>27</v>
      </c>
      <c r="D6689">
        <f t="shared" si="486"/>
        <v>22</v>
      </c>
      <c r="E6689">
        <f t="shared" si="487"/>
        <v>25</v>
      </c>
      <c r="H6689">
        <f t="shared" si="484"/>
        <v>6688</v>
      </c>
      <c r="I6689" s="6">
        <v>0.189</v>
      </c>
    </row>
    <row r="6690" spans="1:9" ht="15.75" x14ac:dyDescent="0.25">
      <c r="A6690">
        <f t="shared" si="485"/>
        <v>6687</v>
      </c>
      <c r="B6690">
        <v>23</v>
      </c>
      <c r="C6690">
        <v>26</v>
      </c>
      <c r="D6690">
        <f t="shared" si="486"/>
        <v>22</v>
      </c>
      <c r="E6690">
        <f t="shared" si="487"/>
        <v>24</v>
      </c>
      <c r="H6690">
        <f t="shared" si="484"/>
        <v>6689</v>
      </c>
      <c r="I6690" s="6">
        <v>3.6999999999999998E-2</v>
      </c>
    </row>
    <row r="6691" spans="1:9" ht="15.75" x14ac:dyDescent="0.25">
      <c r="A6691">
        <f t="shared" si="485"/>
        <v>6688</v>
      </c>
      <c r="B6691">
        <v>24</v>
      </c>
      <c r="C6691">
        <v>32</v>
      </c>
      <c r="D6691">
        <f t="shared" si="486"/>
        <v>23</v>
      </c>
      <c r="E6691">
        <f t="shared" si="487"/>
        <v>30</v>
      </c>
      <c r="H6691">
        <f t="shared" si="484"/>
        <v>6690</v>
      </c>
      <c r="I6691" s="6">
        <v>0</v>
      </c>
    </row>
    <row r="6692" spans="1:9" ht="15.75" x14ac:dyDescent="0.25">
      <c r="A6692">
        <f t="shared" si="485"/>
        <v>6689</v>
      </c>
      <c r="B6692">
        <v>22</v>
      </c>
      <c r="C6692">
        <v>31</v>
      </c>
      <c r="D6692">
        <f t="shared" si="486"/>
        <v>21</v>
      </c>
      <c r="E6692">
        <f t="shared" si="487"/>
        <v>29</v>
      </c>
      <c r="H6692">
        <f t="shared" si="484"/>
        <v>6691</v>
      </c>
      <c r="I6692" s="6">
        <v>0</v>
      </c>
    </row>
    <row r="6693" spans="1:9" ht="15.75" x14ac:dyDescent="0.25">
      <c r="A6693">
        <f t="shared" si="485"/>
        <v>6690</v>
      </c>
      <c r="B6693">
        <v>22</v>
      </c>
      <c r="C6693">
        <v>39</v>
      </c>
      <c r="D6693">
        <f t="shared" si="486"/>
        <v>21</v>
      </c>
      <c r="E6693">
        <f t="shared" si="487"/>
        <v>37</v>
      </c>
      <c r="H6693">
        <f t="shared" si="484"/>
        <v>6692</v>
      </c>
      <c r="I6693" s="6">
        <v>0</v>
      </c>
    </row>
    <row r="6694" spans="1:9" ht="15.75" x14ac:dyDescent="0.25">
      <c r="A6694">
        <f t="shared" si="485"/>
        <v>6691</v>
      </c>
      <c r="B6694">
        <v>27</v>
      </c>
      <c r="C6694">
        <v>39</v>
      </c>
      <c r="D6694">
        <f t="shared" si="486"/>
        <v>26</v>
      </c>
      <c r="E6694">
        <f t="shared" si="487"/>
        <v>37</v>
      </c>
      <c r="H6694">
        <f t="shared" si="484"/>
        <v>6693</v>
      </c>
      <c r="I6694" s="6">
        <v>0</v>
      </c>
    </row>
    <row r="6695" spans="1:9" ht="15.75" x14ac:dyDescent="0.25">
      <c r="A6695">
        <f t="shared" si="485"/>
        <v>6692</v>
      </c>
      <c r="B6695">
        <v>28</v>
      </c>
      <c r="C6695">
        <v>40</v>
      </c>
      <c r="D6695">
        <f t="shared" si="486"/>
        <v>27</v>
      </c>
      <c r="E6695">
        <f t="shared" si="487"/>
        <v>38</v>
      </c>
      <c r="H6695">
        <f t="shared" si="484"/>
        <v>6694</v>
      </c>
      <c r="I6695" s="6">
        <v>0</v>
      </c>
    </row>
    <row r="6696" spans="1:9" ht="15.75" x14ac:dyDescent="0.25">
      <c r="A6696">
        <f t="shared" si="485"/>
        <v>6693</v>
      </c>
      <c r="B6696">
        <v>27</v>
      </c>
      <c r="C6696">
        <v>44</v>
      </c>
      <c r="D6696">
        <f t="shared" si="486"/>
        <v>26</v>
      </c>
      <c r="E6696">
        <f t="shared" si="487"/>
        <v>42</v>
      </c>
      <c r="H6696">
        <f t="shared" si="484"/>
        <v>6695</v>
      </c>
      <c r="I6696" s="6">
        <v>0</v>
      </c>
    </row>
    <row r="6697" spans="1:9" ht="15.75" x14ac:dyDescent="0.25">
      <c r="A6697">
        <f t="shared" si="485"/>
        <v>6694</v>
      </c>
      <c r="B6697">
        <v>10</v>
      </c>
      <c r="C6697">
        <v>44</v>
      </c>
      <c r="D6697">
        <f t="shared" si="486"/>
        <v>9</v>
      </c>
      <c r="E6697">
        <f t="shared" si="487"/>
        <v>42</v>
      </c>
      <c r="H6697">
        <f t="shared" si="484"/>
        <v>6696</v>
      </c>
      <c r="I6697" s="6">
        <v>0</v>
      </c>
    </row>
    <row r="6698" spans="1:9" ht="15.75" x14ac:dyDescent="0.25">
      <c r="A6698">
        <f t="shared" si="485"/>
        <v>6695</v>
      </c>
      <c r="B6698">
        <v>12</v>
      </c>
      <c r="C6698">
        <v>14</v>
      </c>
      <c r="D6698">
        <f t="shared" si="486"/>
        <v>11</v>
      </c>
      <c r="E6698">
        <f t="shared" si="487"/>
        <v>12</v>
      </c>
      <c r="H6698">
        <f t="shared" si="484"/>
        <v>6697</v>
      </c>
      <c r="I6698" s="6">
        <v>0</v>
      </c>
    </row>
    <row r="6699" spans="1:9" ht="15.75" x14ac:dyDescent="0.25">
      <c r="A6699">
        <f t="shared" si="485"/>
        <v>6696</v>
      </c>
      <c r="B6699">
        <v>11</v>
      </c>
      <c r="C6699">
        <v>18</v>
      </c>
      <c r="D6699">
        <f t="shared" si="486"/>
        <v>10</v>
      </c>
      <c r="E6699">
        <f t="shared" si="487"/>
        <v>16</v>
      </c>
      <c r="H6699">
        <f t="shared" si="484"/>
        <v>6698</v>
      </c>
      <c r="I6699" s="6">
        <v>0</v>
      </c>
    </row>
    <row r="6700" spans="1:9" ht="15.75" x14ac:dyDescent="0.25">
      <c r="A6700">
        <f t="shared" si="485"/>
        <v>6697</v>
      </c>
      <c r="B6700">
        <v>3</v>
      </c>
      <c r="C6700">
        <v>20</v>
      </c>
      <c r="D6700">
        <f t="shared" si="486"/>
        <v>2</v>
      </c>
      <c r="E6700">
        <f t="shared" si="487"/>
        <v>18</v>
      </c>
      <c r="H6700">
        <f t="shared" si="484"/>
        <v>6699</v>
      </c>
      <c r="I6700" s="6">
        <v>0</v>
      </c>
    </row>
    <row r="6701" spans="1:9" ht="15.75" x14ac:dyDescent="0.25">
      <c r="A6701">
        <f t="shared" si="485"/>
        <v>6698</v>
      </c>
      <c r="B6701">
        <v>3</v>
      </c>
      <c r="C6701">
        <v>23</v>
      </c>
      <c r="D6701">
        <f t="shared" si="486"/>
        <v>2</v>
      </c>
      <c r="E6701">
        <f t="shared" si="487"/>
        <v>21</v>
      </c>
      <c r="H6701">
        <f t="shared" si="484"/>
        <v>6700</v>
      </c>
      <c r="I6701" s="6">
        <v>0</v>
      </c>
    </row>
    <row r="6702" spans="1:9" ht="15.75" x14ac:dyDescent="0.25">
      <c r="A6702">
        <f t="shared" si="485"/>
        <v>6699</v>
      </c>
      <c r="B6702">
        <v>3</v>
      </c>
      <c r="C6702">
        <v>25</v>
      </c>
      <c r="D6702">
        <f t="shared" si="486"/>
        <v>2</v>
      </c>
      <c r="E6702">
        <f t="shared" si="487"/>
        <v>23</v>
      </c>
      <c r="H6702">
        <f t="shared" si="484"/>
        <v>6701</v>
      </c>
      <c r="I6702" s="6">
        <v>0</v>
      </c>
    </row>
    <row r="6703" spans="1:9" ht="15.75" x14ac:dyDescent="0.25">
      <c r="A6703">
        <f t="shared" si="485"/>
        <v>6700</v>
      </c>
      <c r="B6703">
        <v>3</v>
      </c>
      <c r="C6703">
        <v>27</v>
      </c>
      <c r="D6703">
        <f t="shared" si="486"/>
        <v>2</v>
      </c>
      <c r="E6703">
        <f t="shared" si="487"/>
        <v>25</v>
      </c>
      <c r="H6703">
        <f t="shared" si="484"/>
        <v>6702</v>
      </c>
      <c r="I6703" s="6">
        <v>0</v>
      </c>
    </row>
    <row r="6704" spans="1:9" ht="15.75" x14ac:dyDescent="0.25">
      <c r="A6704">
        <f t="shared" si="485"/>
        <v>6701</v>
      </c>
      <c r="B6704">
        <v>3</v>
      </c>
      <c r="C6704">
        <v>29</v>
      </c>
      <c r="D6704">
        <f t="shared" si="486"/>
        <v>2</v>
      </c>
      <c r="E6704">
        <f t="shared" si="487"/>
        <v>27</v>
      </c>
      <c r="H6704">
        <f t="shared" si="484"/>
        <v>6703</v>
      </c>
      <c r="I6704" s="6">
        <v>0</v>
      </c>
    </row>
    <row r="6705" spans="1:9" ht="15.75" x14ac:dyDescent="0.25">
      <c r="A6705">
        <f t="shared" si="485"/>
        <v>6702</v>
      </c>
      <c r="B6705">
        <v>3</v>
      </c>
      <c r="C6705">
        <v>40</v>
      </c>
      <c r="D6705">
        <f t="shared" si="486"/>
        <v>2</v>
      </c>
      <c r="E6705">
        <f t="shared" si="487"/>
        <v>38</v>
      </c>
      <c r="H6705">
        <f t="shared" si="484"/>
        <v>6704</v>
      </c>
      <c r="I6705" s="6">
        <v>0</v>
      </c>
    </row>
    <row r="6706" spans="1:9" ht="15.75" x14ac:dyDescent="0.25">
      <c r="A6706">
        <f t="shared" si="485"/>
        <v>6703</v>
      </c>
      <c r="B6706">
        <v>24</v>
      </c>
      <c r="C6706">
        <v>82</v>
      </c>
      <c r="D6706">
        <f t="shared" si="486"/>
        <v>23</v>
      </c>
      <c r="E6706">
        <f t="shared" si="487"/>
        <v>80</v>
      </c>
      <c r="H6706">
        <f t="shared" si="484"/>
        <v>6705</v>
      </c>
      <c r="I6706" s="6">
        <v>0</v>
      </c>
    </row>
    <row r="6707" spans="1:9" ht="15.75" x14ac:dyDescent="0.25">
      <c r="A6707">
        <f t="shared" si="485"/>
        <v>6704</v>
      </c>
      <c r="B6707">
        <v>24</v>
      </c>
      <c r="C6707">
        <v>70</v>
      </c>
      <c r="D6707">
        <f t="shared" si="486"/>
        <v>23</v>
      </c>
      <c r="E6707">
        <f t="shared" si="487"/>
        <v>68</v>
      </c>
      <c r="H6707">
        <f t="shared" ref="H6707:H6770" si="488">H6706+1</f>
        <v>6706</v>
      </c>
      <c r="I6707" s="6">
        <v>0</v>
      </c>
    </row>
    <row r="6708" spans="1:9" ht="15.75" x14ac:dyDescent="0.25">
      <c r="A6708">
        <f t="shared" si="485"/>
        <v>6705</v>
      </c>
      <c r="B6708">
        <v>23</v>
      </c>
      <c r="C6708">
        <v>65</v>
      </c>
      <c r="D6708">
        <f t="shared" si="486"/>
        <v>22</v>
      </c>
      <c r="E6708">
        <f t="shared" si="487"/>
        <v>63</v>
      </c>
      <c r="H6708">
        <f t="shared" si="488"/>
        <v>6707</v>
      </c>
      <c r="I6708" s="6">
        <v>5.6000000000000001E-2</v>
      </c>
    </row>
    <row r="6709" spans="1:9" ht="15.75" x14ac:dyDescent="0.25">
      <c r="A6709">
        <f t="shared" ref="A6709:A6772" si="489">A6708+1</f>
        <v>6706</v>
      </c>
      <c r="B6709">
        <v>19</v>
      </c>
      <c r="C6709">
        <v>58</v>
      </c>
      <c r="D6709">
        <f t="shared" si="486"/>
        <v>18</v>
      </c>
      <c r="E6709">
        <f t="shared" si="487"/>
        <v>56</v>
      </c>
      <c r="H6709">
        <f t="shared" si="488"/>
        <v>6708</v>
      </c>
      <c r="I6709" s="6">
        <v>0.19400000000000001</v>
      </c>
    </row>
    <row r="6710" spans="1:9" ht="15.75" x14ac:dyDescent="0.25">
      <c r="A6710">
        <f t="shared" si="489"/>
        <v>6707</v>
      </c>
      <c r="B6710">
        <v>19</v>
      </c>
      <c r="C6710">
        <v>49</v>
      </c>
      <c r="D6710">
        <f t="shared" si="486"/>
        <v>18</v>
      </c>
      <c r="E6710">
        <f t="shared" si="487"/>
        <v>47</v>
      </c>
      <c r="H6710">
        <f t="shared" si="488"/>
        <v>6709</v>
      </c>
      <c r="I6710" s="6">
        <v>0.32700000000000001</v>
      </c>
    </row>
    <row r="6711" spans="1:9" ht="15.75" x14ac:dyDescent="0.25">
      <c r="A6711">
        <f t="shared" si="489"/>
        <v>6708</v>
      </c>
      <c r="B6711">
        <v>19</v>
      </c>
      <c r="C6711">
        <v>37</v>
      </c>
      <c r="D6711">
        <f t="shared" si="486"/>
        <v>18</v>
      </c>
      <c r="E6711">
        <f t="shared" si="487"/>
        <v>35</v>
      </c>
      <c r="H6711">
        <f t="shared" si="488"/>
        <v>6710</v>
      </c>
      <c r="I6711" s="6">
        <v>0.38300000000000001</v>
      </c>
    </row>
    <row r="6712" spans="1:9" ht="15.75" x14ac:dyDescent="0.25">
      <c r="A6712">
        <f t="shared" si="489"/>
        <v>6709</v>
      </c>
      <c r="B6712">
        <v>23</v>
      </c>
      <c r="C6712">
        <v>30</v>
      </c>
      <c r="D6712">
        <f t="shared" si="486"/>
        <v>22</v>
      </c>
      <c r="E6712">
        <f t="shared" si="487"/>
        <v>28</v>
      </c>
      <c r="H6712">
        <f t="shared" si="488"/>
        <v>6711</v>
      </c>
      <c r="I6712" s="6">
        <v>0.32800000000000001</v>
      </c>
    </row>
    <row r="6713" spans="1:9" ht="15.75" x14ac:dyDescent="0.25">
      <c r="A6713">
        <f t="shared" si="489"/>
        <v>6710</v>
      </c>
      <c r="B6713">
        <v>23</v>
      </c>
      <c r="C6713">
        <v>27</v>
      </c>
      <c r="D6713">
        <f t="shared" si="486"/>
        <v>22</v>
      </c>
      <c r="E6713">
        <f t="shared" si="487"/>
        <v>25</v>
      </c>
      <c r="H6713">
        <f t="shared" si="488"/>
        <v>6712</v>
      </c>
      <c r="I6713" s="6">
        <v>0.192</v>
      </c>
    </row>
    <row r="6714" spans="1:9" ht="15.75" x14ac:dyDescent="0.25">
      <c r="A6714">
        <f t="shared" si="489"/>
        <v>6711</v>
      </c>
      <c r="B6714">
        <v>23</v>
      </c>
      <c r="C6714">
        <v>24</v>
      </c>
      <c r="D6714">
        <f t="shared" si="486"/>
        <v>22</v>
      </c>
      <c r="E6714">
        <f t="shared" si="487"/>
        <v>22</v>
      </c>
      <c r="H6714">
        <f t="shared" si="488"/>
        <v>6713</v>
      </c>
      <c r="I6714" s="6">
        <v>3.9E-2</v>
      </c>
    </row>
    <row r="6715" spans="1:9" ht="15.75" x14ac:dyDescent="0.25">
      <c r="A6715">
        <f t="shared" si="489"/>
        <v>6712</v>
      </c>
      <c r="B6715">
        <v>23</v>
      </c>
      <c r="C6715">
        <v>30</v>
      </c>
      <c r="D6715">
        <f t="shared" si="486"/>
        <v>22</v>
      </c>
      <c r="E6715">
        <f t="shared" si="487"/>
        <v>28</v>
      </c>
      <c r="H6715">
        <f t="shared" si="488"/>
        <v>6714</v>
      </c>
      <c r="I6715" s="6">
        <v>0</v>
      </c>
    </row>
    <row r="6716" spans="1:9" ht="15.75" x14ac:dyDescent="0.25">
      <c r="A6716">
        <f t="shared" si="489"/>
        <v>6713</v>
      </c>
      <c r="B6716">
        <v>22</v>
      </c>
      <c r="C6716">
        <v>29</v>
      </c>
      <c r="D6716">
        <f t="shared" si="486"/>
        <v>21</v>
      </c>
      <c r="E6716">
        <f t="shared" si="487"/>
        <v>27</v>
      </c>
      <c r="H6716">
        <f t="shared" si="488"/>
        <v>6715</v>
      </c>
      <c r="I6716" s="6">
        <v>0</v>
      </c>
    </row>
    <row r="6717" spans="1:9" ht="15.75" x14ac:dyDescent="0.25">
      <c r="A6717">
        <f t="shared" si="489"/>
        <v>6714</v>
      </c>
      <c r="B6717">
        <v>22</v>
      </c>
      <c r="C6717">
        <v>41</v>
      </c>
      <c r="D6717">
        <f t="shared" si="486"/>
        <v>21</v>
      </c>
      <c r="E6717">
        <f t="shared" si="487"/>
        <v>39</v>
      </c>
      <c r="H6717">
        <f t="shared" si="488"/>
        <v>6716</v>
      </c>
      <c r="I6717" s="6">
        <v>0</v>
      </c>
    </row>
    <row r="6718" spans="1:9" ht="15.75" x14ac:dyDescent="0.25">
      <c r="A6718">
        <f t="shared" si="489"/>
        <v>6715</v>
      </c>
      <c r="B6718">
        <v>28</v>
      </c>
      <c r="C6718">
        <v>33</v>
      </c>
      <c r="D6718">
        <f t="shared" si="486"/>
        <v>27</v>
      </c>
      <c r="E6718">
        <f t="shared" si="487"/>
        <v>31</v>
      </c>
      <c r="H6718">
        <f t="shared" si="488"/>
        <v>6717</v>
      </c>
      <c r="I6718" s="6">
        <v>0</v>
      </c>
    </row>
    <row r="6719" spans="1:9" ht="15.75" x14ac:dyDescent="0.25">
      <c r="A6719">
        <f t="shared" si="489"/>
        <v>6716</v>
      </c>
      <c r="B6719">
        <v>27</v>
      </c>
      <c r="C6719">
        <v>37</v>
      </c>
      <c r="D6719">
        <f t="shared" si="486"/>
        <v>26</v>
      </c>
      <c r="E6719">
        <f t="shared" si="487"/>
        <v>35</v>
      </c>
      <c r="H6719">
        <f t="shared" si="488"/>
        <v>6718</v>
      </c>
      <c r="I6719" s="6">
        <v>0</v>
      </c>
    </row>
    <row r="6720" spans="1:9" ht="15.75" x14ac:dyDescent="0.25">
      <c r="A6720">
        <f t="shared" si="489"/>
        <v>6717</v>
      </c>
      <c r="B6720">
        <v>27</v>
      </c>
      <c r="C6720">
        <v>42</v>
      </c>
      <c r="D6720">
        <f t="shared" si="486"/>
        <v>26</v>
      </c>
      <c r="E6720">
        <f t="shared" si="487"/>
        <v>40</v>
      </c>
      <c r="H6720">
        <f t="shared" si="488"/>
        <v>6719</v>
      </c>
      <c r="I6720" s="6">
        <v>0</v>
      </c>
    </row>
    <row r="6721" spans="1:9" ht="15.75" x14ac:dyDescent="0.25">
      <c r="A6721">
        <f t="shared" si="489"/>
        <v>6718</v>
      </c>
      <c r="B6721">
        <v>26</v>
      </c>
      <c r="C6721">
        <v>40</v>
      </c>
      <c r="D6721">
        <f t="shared" si="486"/>
        <v>25</v>
      </c>
      <c r="E6721">
        <f t="shared" si="487"/>
        <v>38</v>
      </c>
      <c r="H6721">
        <f t="shared" si="488"/>
        <v>6720</v>
      </c>
      <c r="I6721" s="6">
        <v>0</v>
      </c>
    </row>
    <row r="6722" spans="1:9" ht="15.75" x14ac:dyDescent="0.25">
      <c r="A6722">
        <f t="shared" si="489"/>
        <v>6719</v>
      </c>
      <c r="B6722">
        <v>25</v>
      </c>
      <c r="C6722">
        <v>38</v>
      </c>
      <c r="D6722">
        <f t="shared" si="486"/>
        <v>24</v>
      </c>
      <c r="E6722">
        <f t="shared" si="487"/>
        <v>36</v>
      </c>
      <c r="H6722">
        <f t="shared" si="488"/>
        <v>6721</v>
      </c>
      <c r="I6722" s="6">
        <v>0</v>
      </c>
    </row>
    <row r="6723" spans="1:9" ht="15.75" x14ac:dyDescent="0.25">
      <c r="A6723">
        <f t="shared" si="489"/>
        <v>6720</v>
      </c>
      <c r="B6723">
        <v>20</v>
      </c>
      <c r="C6723">
        <v>36</v>
      </c>
      <c r="D6723">
        <f t="shared" si="486"/>
        <v>19</v>
      </c>
      <c r="E6723">
        <f t="shared" si="487"/>
        <v>34</v>
      </c>
      <c r="H6723">
        <f t="shared" si="488"/>
        <v>6722</v>
      </c>
      <c r="I6723" s="6">
        <v>0</v>
      </c>
    </row>
    <row r="6724" spans="1:9" ht="15.75" x14ac:dyDescent="0.25">
      <c r="A6724">
        <f t="shared" si="489"/>
        <v>6721</v>
      </c>
      <c r="B6724">
        <v>3</v>
      </c>
      <c r="C6724">
        <v>21</v>
      </c>
      <c r="D6724">
        <f>B6724-1</f>
        <v>2</v>
      </c>
      <c r="E6724">
        <f>C6724-2</f>
        <v>19</v>
      </c>
      <c r="H6724">
        <f t="shared" si="488"/>
        <v>6723</v>
      </c>
      <c r="I6724" s="6">
        <v>0</v>
      </c>
    </row>
    <row r="6725" spans="1:9" ht="15.75" x14ac:dyDescent="0.25">
      <c r="A6725">
        <f t="shared" si="489"/>
        <v>6722</v>
      </c>
      <c r="B6725">
        <v>3</v>
      </c>
      <c r="C6725">
        <v>24</v>
      </c>
      <c r="D6725">
        <f t="shared" ref="D6725:D6771" si="490">B6725-1</f>
        <v>2</v>
      </c>
      <c r="E6725">
        <f t="shared" ref="E6725:E6771" si="491">C6725-2</f>
        <v>22</v>
      </c>
      <c r="H6725">
        <f t="shared" si="488"/>
        <v>6724</v>
      </c>
      <c r="I6725" s="6">
        <v>0</v>
      </c>
    </row>
    <row r="6726" spans="1:9" ht="15.75" x14ac:dyDescent="0.25">
      <c r="A6726">
        <f t="shared" si="489"/>
        <v>6723</v>
      </c>
      <c r="B6726">
        <v>3</v>
      </c>
      <c r="C6726">
        <v>26</v>
      </c>
      <c r="D6726">
        <f t="shared" si="490"/>
        <v>2</v>
      </c>
      <c r="E6726">
        <f t="shared" si="491"/>
        <v>24</v>
      </c>
      <c r="H6726">
        <f t="shared" si="488"/>
        <v>6725</v>
      </c>
      <c r="I6726" s="6">
        <v>0</v>
      </c>
    </row>
    <row r="6727" spans="1:9" ht="15.75" x14ac:dyDescent="0.25">
      <c r="A6727">
        <f t="shared" si="489"/>
        <v>6724</v>
      </c>
      <c r="B6727">
        <v>3</v>
      </c>
      <c r="C6727">
        <v>28</v>
      </c>
      <c r="D6727">
        <f t="shared" si="490"/>
        <v>2</v>
      </c>
      <c r="E6727">
        <f t="shared" si="491"/>
        <v>26</v>
      </c>
      <c r="H6727">
        <f t="shared" si="488"/>
        <v>6726</v>
      </c>
      <c r="I6727" s="6">
        <v>0</v>
      </c>
    </row>
    <row r="6728" spans="1:9" ht="15.75" x14ac:dyDescent="0.25">
      <c r="A6728">
        <f t="shared" si="489"/>
        <v>6725</v>
      </c>
      <c r="B6728">
        <v>3</v>
      </c>
      <c r="C6728">
        <v>30</v>
      </c>
      <c r="D6728">
        <f t="shared" si="490"/>
        <v>2</v>
      </c>
      <c r="E6728">
        <f t="shared" si="491"/>
        <v>28</v>
      </c>
      <c r="H6728">
        <f t="shared" si="488"/>
        <v>6727</v>
      </c>
      <c r="I6728" s="6">
        <v>0</v>
      </c>
    </row>
    <row r="6729" spans="1:9" ht="15.75" x14ac:dyDescent="0.25">
      <c r="A6729">
        <f t="shared" si="489"/>
        <v>6726</v>
      </c>
      <c r="B6729">
        <v>3</v>
      </c>
      <c r="C6729">
        <v>31</v>
      </c>
      <c r="D6729">
        <f t="shared" si="490"/>
        <v>2</v>
      </c>
      <c r="E6729">
        <f t="shared" si="491"/>
        <v>29</v>
      </c>
      <c r="H6729">
        <f t="shared" si="488"/>
        <v>6728</v>
      </c>
      <c r="I6729" s="6">
        <v>0</v>
      </c>
    </row>
    <row r="6730" spans="1:9" ht="15.75" x14ac:dyDescent="0.25">
      <c r="A6730">
        <f t="shared" si="489"/>
        <v>6727</v>
      </c>
      <c r="B6730">
        <v>24</v>
      </c>
      <c r="C6730">
        <v>73</v>
      </c>
      <c r="D6730">
        <f t="shared" si="490"/>
        <v>23</v>
      </c>
      <c r="E6730">
        <f t="shared" si="491"/>
        <v>71</v>
      </c>
      <c r="H6730">
        <f t="shared" si="488"/>
        <v>6729</v>
      </c>
      <c r="I6730" s="6">
        <v>0</v>
      </c>
    </row>
    <row r="6731" spans="1:9" ht="15.75" x14ac:dyDescent="0.25">
      <c r="A6731">
        <f t="shared" si="489"/>
        <v>6728</v>
      </c>
      <c r="B6731">
        <v>23</v>
      </c>
      <c r="C6731">
        <v>66</v>
      </c>
      <c r="D6731">
        <f t="shared" si="490"/>
        <v>22</v>
      </c>
      <c r="E6731">
        <f t="shared" si="491"/>
        <v>64</v>
      </c>
      <c r="H6731">
        <f t="shared" si="488"/>
        <v>6730</v>
      </c>
      <c r="I6731" s="6">
        <v>0</v>
      </c>
    </row>
    <row r="6732" spans="1:9" ht="15.75" x14ac:dyDescent="0.25">
      <c r="A6732">
        <f t="shared" si="489"/>
        <v>6729</v>
      </c>
      <c r="B6732">
        <v>24</v>
      </c>
      <c r="C6732">
        <v>63</v>
      </c>
      <c r="D6732">
        <f t="shared" si="490"/>
        <v>23</v>
      </c>
      <c r="E6732">
        <f t="shared" si="491"/>
        <v>61</v>
      </c>
      <c r="H6732">
        <f t="shared" si="488"/>
        <v>6731</v>
      </c>
      <c r="I6732" s="6">
        <v>5.6000000000000001E-2</v>
      </c>
    </row>
    <row r="6733" spans="1:9" ht="15.75" x14ac:dyDescent="0.25">
      <c r="A6733">
        <f t="shared" si="489"/>
        <v>6730</v>
      </c>
      <c r="B6733">
        <v>19</v>
      </c>
      <c r="C6733">
        <v>58</v>
      </c>
      <c r="D6733">
        <f t="shared" si="490"/>
        <v>18</v>
      </c>
      <c r="E6733">
        <f t="shared" si="491"/>
        <v>56</v>
      </c>
      <c r="H6733">
        <f t="shared" si="488"/>
        <v>6732</v>
      </c>
      <c r="I6733" s="6">
        <v>0.192</v>
      </c>
    </row>
    <row r="6734" spans="1:9" ht="15.75" x14ac:dyDescent="0.25">
      <c r="A6734">
        <f t="shared" si="489"/>
        <v>6731</v>
      </c>
      <c r="B6734">
        <v>19</v>
      </c>
      <c r="C6734">
        <v>49</v>
      </c>
      <c r="D6734">
        <f t="shared" si="490"/>
        <v>18</v>
      </c>
      <c r="E6734">
        <f t="shared" si="491"/>
        <v>47</v>
      </c>
      <c r="H6734">
        <f t="shared" si="488"/>
        <v>6733</v>
      </c>
      <c r="I6734" s="6">
        <v>0.32400000000000001</v>
      </c>
    </row>
    <row r="6735" spans="1:9" ht="15.75" x14ac:dyDescent="0.25">
      <c r="A6735">
        <f t="shared" si="489"/>
        <v>6732</v>
      </c>
      <c r="B6735">
        <v>19</v>
      </c>
      <c r="C6735">
        <v>37</v>
      </c>
      <c r="D6735">
        <f t="shared" si="490"/>
        <v>18</v>
      </c>
      <c r="E6735">
        <f t="shared" si="491"/>
        <v>35</v>
      </c>
      <c r="H6735">
        <f t="shared" si="488"/>
        <v>6734</v>
      </c>
      <c r="I6735" s="6">
        <v>0.38</v>
      </c>
    </row>
    <row r="6736" spans="1:9" ht="15.75" x14ac:dyDescent="0.25">
      <c r="A6736">
        <f t="shared" si="489"/>
        <v>6733</v>
      </c>
      <c r="B6736">
        <v>23</v>
      </c>
      <c r="C6736">
        <v>30</v>
      </c>
      <c r="D6736">
        <f t="shared" si="490"/>
        <v>22</v>
      </c>
      <c r="E6736">
        <f t="shared" si="491"/>
        <v>28</v>
      </c>
      <c r="H6736">
        <f t="shared" si="488"/>
        <v>6735</v>
      </c>
      <c r="I6736" s="6">
        <v>0.32400000000000001</v>
      </c>
    </row>
    <row r="6737" spans="1:9" ht="15.75" x14ac:dyDescent="0.25">
      <c r="A6737">
        <f t="shared" si="489"/>
        <v>6734</v>
      </c>
      <c r="B6737">
        <v>23</v>
      </c>
      <c r="C6737">
        <v>27</v>
      </c>
      <c r="D6737">
        <f t="shared" si="490"/>
        <v>22</v>
      </c>
      <c r="E6737">
        <f t="shared" si="491"/>
        <v>25</v>
      </c>
      <c r="H6737">
        <f t="shared" si="488"/>
        <v>6736</v>
      </c>
      <c r="I6737" s="6">
        <v>0.189</v>
      </c>
    </row>
    <row r="6738" spans="1:9" ht="15.75" x14ac:dyDescent="0.25">
      <c r="A6738">
        <f t="shared" si="489"/>
        <v>6735</v>
      </c>
      <c r="B6738">
        <v>23</v>
      </c>
      <c r="C6738">
        <v>26</v>
      </c>
      <c r="D6738">
        <f t="shared" si="490"/>
        <v>22</v>
      </c>
      <c r="E6738">
        <f t="shared" si="491"/>
        <v>24</v>
      </c>
      <c r="H6738">
        <f t="shared" si="488"/>
        <v>6737</v>
      </c>
      <c r="I6738" s="6">
        <v>3.6999999999999998E-2</v>
      </c>
    </row>
    <row r="6739" spans="1:9" ht="15.75" x14ac:dyDescent="0.25">
      <c r="A6739">
        <f t="shared" si="489"/>
        <v>6736</v>
      </c>
      <c r="B6739">
        <v>24</v>
      </c>
      <c r="C6739">
        <v>32</v>
      </c>
      <c r="D6739">
        <f t="shared" si="490"/>
        <v>23</v>
      </c>
      <c r="E6739">
        <f t="shared" si="491"/>
        <v>30</v>
      </c>
      <c r="H6739">
        <f t="shared" si="488"/>
        <v>6738</v>
      </c>
      <c r="I6739" s="6">
        <v>0</v>
      </c>
    </row>
    <row r="6740" spans="1:9" ht="15.75" x14ac:dyDescent="0.25">
      <c r="A6740">
        <f t="shared" si="489"/>
        <v>6737</v>
      </c>
      <c r="B6740">
        <v>22</v>
      </c>
      <c r="C6740">
        <v>31</v>
      </c>
      <c r="D6740">
        <f t="shared" si="490"/>
        <v>21</v>
      </c>
      <c r="E6740">
        <f t="shared" si="491"/>
        <v>29</v>
      </c>
      <c r="H6740">
        <f t="shared" si="488"/>
        <v>6739</v>
      </c>
      <c r="I6740" s="6">
        <v>0</v>
      </c>
    </row>
    <row r="6741" spans="1:9" ht="15.75" x14ac:dyDescent="0.25">
      <c r="A6741">
        <f t="shared" si="489"/>
        <v>6738</v>
      </c>
      <c r="B6741">
        <v>22</v>
      </c>
      <c r="C6741">
        <v>39</v>
      </c>
      <c r="D6741">
        <f t="shared" si="490"/>
        <v>21</v>
      </c>
      <c r="E6741">
        <f t="shared" si="491"/>
        <v>37</v>
      </c>
      <c r="H6741">
        <f t="shared" si="488"/>
        <v>6740</v>
      </c>
      <c r="I6741" s="6">
        <v>0</v>
      </c>
    </row>
    <row r="6742" spans="1:9" ht="15.75" x14ac:dyDescent="0.25">
      <c r="A6742">
        <f t="shared" si="489"/>
        <v>6739</v>
      </c>
      <c r="B6742">
        <v>27</v>
      </c>
      <c r="C6742">
        <v>39</v>
      </c>
      <c r="D6742">
        <f t="shared" si="490"/>
        <v>26</v>
      </c>
      <c r="E6742">
        <f t="shared" si="491"/>
        <v>37</v>
      </c>
      <c r="H6742">
        <f t="shared" si="488"/>
        <v>6741</v>
      </c>
      <c r="I6742" s="6">
        <v>0</v>
      </c>
    </row>
    <row r="6743" spans="1:9" ht="15.75" x14ac:dyDescent="0.25">
      <c r="A6743">
        <f t="shared" si="489"/>
        <v>6740</v>
      </c>
      <c r="B6743">
        <v>28</v>
      </c>
      <c r="C6743">
        <v>40</v>
      </c>
      <c r="D6743">
        <f t="shared" si="490"/>
        <v>27</v>
      </c>
      <c r="E6743">
        <f t="shared" si="491"/>
        <v>38</v>
      </c>
      <c r="H6743">
        <f t="shared" si="488"/>
        <v>6742</v>
      </c>
      <c r="I6743" s="6">
        <v>0</v>
      </c>
    </row>
    <row r="6744" spans="1:9" ht="15.75" x14ac:dyDescent="0.25">
      <c r="A6744">
        <f t="shared" si="489"/>
        <v>6741</v>
      </c>
      <c r="B6744">
        <v>27</v>
      </c>
      <c r="C6744">
        <v>44</v>
      </c>
      <c r="D6744">
        <f t="shared" si="490"/>
        <v>26</v>
      </c>
      <c r="E6744">
        <f t="shared" si="491"/>
        <v>42</v>
      </c>
      <c r="H6744">
        <f t="shared" si="488"/>
        <v>6743</v>
      </c>
      <c r="I6744" s="6">
        <v>0</v>
      </c>
    </row>
    <row r="6745" spans="1:9" ht="15.75" x14ac:dyDescent="0.25">
      <c r="A6745">
        <f t="shared" si="489"/>
        <v>6742</v>
      </c>
      <c r="B6745">
        <v>10</v>
      </c>
      <c r="C6745">
        <v>44</v>
      </c>
      <c r="D6745">
        <f t="shared" si="490"/>
        <v>9</v>
      </c>
      <c r="E6745">
        <f t="shared" si="491"/>
        <v>42</v>
      </c>
      <c r="H6745">
        <f t="shared" si="488"/>
        <v>6744</v>
      </c>
      <c r="I6745" s="6">
        <v>0</v>
      </c>
    </row>
    <row r="6746" spans="1:9" ht="15.75" x14ac:dyDescent="0.25">
      <c r="A6746">
        <f t="shared" si="489"/>
        <v>6743</v>
      </c>
      <c r="B6746">
        <v>12</v>
      </c>
      <c r="C6746">
        <v>14</v>
      </c>
      <c r="D6746">
        <f t="shared" si="490"/>
        <v>11</v>
      </c>
      <c r="E6746">
        <f t="shared" si="491"/>
        <v>12</v>
      </c>
      <c r="H6746">
        <f t="shared" si="488"/>
        <v>6745</v>
      </c>
      <c r="I6746" s="6">
        <v>0</v>
      </c>
    </row>
    <row r="6747" spans="1:9" ht="15.75" x14ac:dyDescent="0.25">
      <c r="A6747">
        <f t="shared" si="489"/>
        <v>6744</v>
      </c>
      <c r="B6747">
        <v>11</v>
      </c>
      <c r="C6747">
        <v>18</v>
      </c>
      <c r="D6747">
        <f t="shared" si="490"/>
        <v>10</v>
      </c>
      <c r="E6747">
        <f t="shared" si="491"/>
        <v>16</v>
      </c>
      <c r="H6747">
        <f t="shared" si="488"/>
        <v>6746</v>
      </c>
      <c r="I6747" s="6">
        <v>0</v>
      </c>
    </row>
    <row r="6748" spans="1:9" ht="15.75" x14ac:dyDescent="0.25">
      <c r="A6748">
        <f t="shared" si="489"/>
        <v>6745</v>
      </c>
      <c r="B6748">
        <v>3</v>
      </c>
      <c r="C6748">
        <v>20</v>
      </c>
      <c r="D6748">
        <f t="shared" si="490"/>
        <v>2</v>
      </c>
      <c r="E6748">
        <f t="shared" si="491"/>
        <v>18</v>
      </c>
      <c r="H6748">
        <f t="shared" si="488"/>
        <v>6747</v>
      </c>
      <c r="I6748" s="6">
        <v>0</v>
      </c>
    </row>
    <row r="6749" spans="1:9" ht="15.75" x14ac:dyDescent="0.25">
      <c r="A6749">
        <f t="shared" si="489"/>
        <v>6746</v>
      </c>
      <c r="B6749">
        <v>3</v>
      </c>
      <c r="C6749">
        <v>23</v>
      </c>
      <c r="D6749">
        <f t="shared" si="490"/>
        <v>2</v>
      </c>
      <c r="E6749">
        <f t="shared" si="491"/>
        <v>21</v>
      </c>
      <c r="H6749">
        <f t="shared" si="488"/>
        <v>6748</v>
      </c>
      <c r="I6749" s="6">
        <v>0</v>
      </c>
    </row>
    <row r="6750" spans="1:9" ht="15.75" x14ac:dyDescent="0.25">
      <c r="A6750">
        <f t="shared" si="489"/>
        <v>6747</v>
      </c>
      <c r="B6750">
        <v>3</v>
      </c>
      <c r="C6750">
        <v>25</v>
      </c>
      <c r="D6750">
        <f t="shared" si="490"/>
        <v>2</v>
      </c>
      <c r="E6750">
        <f t="shared" si="491"/>
        <v>23</v>
      </c>
      <c r="H6750">
        <f t="shared" si="488"/>
        <v>6749</v>
      </c>
      <c r="I6750" s="6">
        <v>0</v>
      </c>
    </row>
    <row r="6751" spans="1:9" ht="15.75" x14ac:dyDescent="0.25">
      <c r="A6751">
        <f t="shared" si="489"/>
        <v>6748</v>
      </c>
      <c r="B6751">
        <v>3</v>
      </c>
      <c r="C6751">
        <v>27</v>
      </c>
      <c r="D6751">
        <f t="shared" si="490"/>
        <v>2</v>
      </c>
      <c r="E6751">
        <f t="shared" si="491"/>
        <v>25</v>
      </c>
      <c r="H6751">
        <f t="shared" si="488"/>
        <v>6750</v>
      </c>
      <c r="I6751" s="6">
        <v>0</v>
      </c>
    </row>
    <row r="6752" spans="1:9" ht="15.75" x14ac:dyDescent="0.25">
      <c r="A6752">
        <f t="shared" si="489"/>
        <v>6749</v>
      </c>
      <c r="B6752">
        <v>3</v>
      </c>
      <c r="C6752">
        <v>29</v>
      </c>
      <c r="D6752">
        <f t="shared" si="490"/>
        <v>2</v>
      </c>
      <c r="E6752">
        <f t="shared" si="491"/>
        <v>27</v>
      </c>
      <c r="H6752">
        <f t="shared" si="488"/>
        <v>6751</v>
      </c>
      <c r="I6752" s="6">
        <v>0</v>
      </c>
    </row>
    <row r="6753" spans="1:9" ht="15.75" x14ac:dyDescent="0.25">
      <c r="A6753">
        <f t="shared" si="489"/>
        <v>6750</v>
      </c>
      <c r="B6753">
        <v>3</v>
      </c>
      <c r="C6753">
        <v>40</v>
      </c>
      <c r="D6753">
        <f t="shared" si="490"/>
        <v>2</v>
      </c>
      <c r="E6753">
        <f t="shared" si="491"/>
        <v>38</v>
      </c>
      <c r="H6753">
        <f t="shared" si="488"/>
        <v>6752</v>
      </c>
      <c r="I6753" s="6">
        <v>0</v>
      </c>
    </row>
    <row r="6754" spans="1:9" ht="15.75" x14ac:dyDescent="0.25">
      <c r="A6754">
        <f t="shared" si="489"/>
        <v>6751</v>
      </c>
      <c r="B6754">
        <v>24</v>
      </c>
      <c r="C6754">
        <v>82</v>
      </c>
      <c r="D6754">
        <f t="shared" si="490"/>
        <v>23</v>
      </c>
      <c r="E6754">
        <f t="shared" si="491"/>
        <v>80</v>
      </c>
      <c r="H6754">
        <f t="shared" si="488"/>
        <v>6753</v>
      </c>
      <c r="I6754" s="6">
        <v>0</v>
      </c>
    </row>
    <row r="6755" spans="1:9" ht="15.75" x14ac:dyDescent="0.25">
      <c r="A6755">
        <f t="shared" si="489"/>
        <v>6752</v>
      </c>
      <c r="B6755">
        <v>24</v>
      </c>
      <c r="C6755">
        <v>70</v>
      </c>
      <c r="D6755">
        <f t="shared" si="490"/>
        <v>23</v>
      </c>
      <c r="E6755">
        <f t="shared" si="491"/>
        <v>68</v>
      </c>
      <c r="H6755">
        <f t="shared" si="488"/>
        <v>6754</v>
      </c>
      <c r="I6755" s="6">
        <v>0</v>
      </c>
    </row>
    <row r="6756" spans="1:9" ht="15.75" x14ac:dyDescent="0.25">
      <c r="A6756">
        <f t="shared" si="489"/>
        <v>6753</v>
      </c>
      <c r="B6756">
        <v>23</v>
      </c>
      <c r="C6756">
        <v>65</v>
      </c>
      <c r="D6756">
        <f t="shared" si="490"/>
        <v>22</v>
      </c>
      <c r="E6756">
        <f t="shared" si="491"/>
        <v>63</v>
      </c>
      <c r="H6756">
        <f t="shared" si="488"/>
        <v>6755</v>
      </c>
      <c r="I6756" s="6">
        <v>5.6000000000000001E-2</v>
      </c>
    </row>
    <row r="6757" spans="1:9" ht="15.75" x14ac:dyDescent="0.25">
      <c r="A6757">
        <f t="shared" si="489"/>
        <v>6754</v>
      </c>
      <c r="B6757">
        <v>19</v>
      </c>
      <c r="C6757">
        <v>58</v>
      </c>
      <c r="D6757">
        <f t="shared" si="490"/>
        <v>18</v>
      </c>
      <c r="E6757">
        <f t="shared" si="491"/>
        <v>56</v>
      </c>
      <c r="H6757">
        <f t="shared" si="488"/>
        <v>6756</v>
      </c>
      <c r="I6757" s="6">
        <v>0.19400000000000001</v>
      </c>
    </row>
    <row r="6758" spans="1:9" ht="15.75" x14ac:dyDescent="0.25">
      <c r="A6758">
        <f t="shared" si="489"/>
        <v>6755</v>
      </c>
      <c r="B6758">
        <v>19</v>
      </c>
      <c r="C6758">
        <v>49</v>
      </c>
      <c r="D6758">
        <f t="shared" si="490"/>
        <v>18</v>
      </c>
      <c r="E6758">
        <f t="shared" si="491"/>
        <v>47</v>
      </c>
      <c r="H6758">
        <f t="shared" si="488"/>
        <v>6757</v>
      </c>
      <c r="I6758" s="6">
        <v>0.32700000000000001</v>
      </c>
    </row>
    <row r="6759" spans="1:9" ht="15.75" x14ac:dyDescent="0.25">
      <c r="A6759">
        <f t="shared" si="489"/>
        <v>6756</v>
      </c>
      <c r="B6759">
        <v>19</v>
      </c>
      <c r="C6759">
        <v>37</v>
      </c>
      <c r="D6759">
        <f t="shared" si="490"/>
        <v>18</v>
      </c>
      <c r="E6759">
        <f t="shared" si="491"/>
        <v>35</v>
      </c>
      <c r="H6759">
        <f t="shared" si="488"/>
        <v>6758</v>
      </c>
      <c r="I6759" s="6">
        <v>0.38300000000000001</v>
      </c>
    </row>
    <row r="6760" spans="1:9" ht="15.75" x14ac:dyDescent="0.25">
      <c r="A6760">
        <f t="shared" si="489"/>
        <v>6757</v>
      </c>
      <c r="B6760">
        <v>23</v>
      </c>
      <c r="C6760">
        <v>30</v>
      </c>
      <c r="D6760">
        <f t="shared" si="490"/>
        <v>22</v>
      </c>
      <c r="E6760">
        <f t="shared" si="491"/>
        <v>28</v>
      </c>
      <c r="H6760">
        <f t="shared" si="488"/>
        <v>6759</v>
      </c>
      <c r="I6760" s="6">
        <v>0.32800000000000001</v>
      </c>
    </row>
    <row r="6761" spans="1:9" ht="15.75" x14ac:dyDescent="0.25">
      <c r="A6761">
        <f t="shared" si="489"/>
        <v>6758</v>
      </c>
      <c r="B6761">
        <v>23</v>
      </c>
      <c r="C6761">
        <v>27</v>
      </c>
      <c r="D6761">
        <f t="shared" si="490"/>
        <v>22</v>
      </c>
      <c r="E6761">
        <f t="shared" si="491"/>
        <v>25</v>
      </c>
      <c r="H6761">
        <f t="shared" si="488"/>
        <v>6760</v>
      </c>
      <c r="I6761" s="6">
        <v>0.192</v>
      </c>
    </row>
    <row r="6762" spans="1:9" ht="15.75" x14ac:dyDescent="0.25">
      <c r="A6762">
        <f t="shared" si="489"/>
        <v>6759</v>
      </c>
      <c r="B6762">
        <v>23</v>
      </c>
      <c r="C6762">
        <v>24</v>
      </c>
      <c r="D6762">
        <f t="shared" si="490"/>
        <v>22</v>
      </c>
      <c r="E6762">
        <f t="shared" si="491"/>
        <v>22</v>
      </c>
      <c r="H6762">
        <f t="shared" si="488"/>
        <v>6761</v>
      </c>
      <c r="I6762" s="6">
        <v>3.9E-2</v>
      </c>
    </row>
    <row r="6763" spans="1:9" ht="15.75" x14ac:dyDescent="0.25">
      <c r="A6763">
        <f t="shared" si="489"/>
        <v>6760</v>
      </c>
      <c r="B6763">
        <v>23</v>
      </c>
      <c r="C6763">
        <v>30</v>
      </c>
      <c r="D6763">
        <f t="shared" si="490"/>
        <v>22</v>
      </c>
      <c r="E6763">
        <f t="shared" si="491"/>
        <v>28</v>
      </c>
      <c r="H6763">
        <f t="shared" si="488"/>
        <v>6762</v>
      </c>
      <c r="I6763" s="6">
        <v>0</v>
      </c>
    </row>
    <row r="6764" spans="1:9" ht="15.75" x14ac:dyDescent="0.25">
      <c r="A6764">
        <f t="shared" si="489"/>
        <v>6761</v>
      </c>
      <c r="B6764">
        <v>22</v>
      </c>
      <c r="C6764">
        <v>29</v>
      </c>
      <c r="D6764">
        <f t="shared" si="490"/>
        <v>21</v>
      </c>
      <c r="E6764">
        <f t="shared" si="491"/>
        <v>27</v>
      </c>
      <c r="H6764">
        <f t="shared" si="488"/>
        <v>6763</v>
      </c>
      <c r="I6764" s="6">
        <v>0</v>
      </c>
    </row>
    <row r="6765" spans="1:9" ht="15.75" x14ac:dyDescent="0.25">
      <c r="A6765">
        <f t="shared" si="489"/>
        <v>6762</v>
      </c>
      <c r="B6765">
        <v>22</v>
      </c>
      <c r="C6765">
        <v>41</v>
      </c>
      <c r="D6765">
        <f t="shared" si="490"/>
        <v>21</v>
      </c>
      <c r="E6765">
        <f t="shared" si="491"/>
        <v>39</v>
      </c>
      <c r="H6765">
        <f t="shared" si="488"/>
        <v>6764</v>
      </c>
      <c r="I6765" s="6">
        <v>0</v>
      </c>
    </row>
    <row r="6766" spans="1:9" ht="15.75" x14ac:dyDescent="0.25">
      <c r="A6766">
        <f t="shared" si="489"/>
        <v>6763</v>
      </c>
      <c r="B6766">
        <v>28</v>
      </c>
      <c r="C6766">
        <v>33</v>
      </c>
      <c r="D6766">
        <f t="shared" si="490"/>
        <v>27</v>
      </c>
      <c r="E6766">
        <f t="shared" si="491"/>
        <v>31</v>
      </c>
      <c r="H6766">
        <f t="shared" si="488"/>
        <v>6765</v>
      </c>
      <c r="I6766" s="6">
        <v>0</v>
      </c>
    </row>
    <row r="6767" spans="1:9" ht="15.75" x14ac:dyDescent="0.25">
      <c r="A6767">
        <f t="shared" si="489"/>
        <v>6764</v>
      </c>
      <c r="B6767">
        <v>27</v>
      </c>
      <c r="C6767">
        <v>37</v>
      </c>
      <c r="D6767">
        <f t="shared" si="490"/>
        <v>26</v>
      </c>
      <c r="E6767">
        <f t="shared" si="491"/>
        <v>35</v>
      </c>
      <c r="H6767">
        <f t="shared" si="488"/>
        <v>6766</v>
      </c>
      <c r="I6767" s="6">
        <v>0</v>
      </c>
    </row>
    <row r="6768" spans="1:9" ht="15.75" x14ac:dyDescent="0.25">
      <c r="A6768">
        <f t="shared" si="489"/>
        <v>6765</v>
      </c>
      <c r="B6768">
        <v>27</v>
      </c>
      <c r="C6768">
        <v>42</v>
      </c>
      <c r="D6768">
        <f t="shared" si="490"/>
        <v>26</v>
      </c>
      <c r="E6768">
        <f t="shared" si="491"/>
        <v>40</v>
      </c>
      <c r="H6768">
        <f t="shared" si="488"/>
        <v>6767</v>
      </c>
      <c r="I6768" s="6">
        <v>0</v>
      </c>
    </row>
    <row r="6769" spans="1:9" ht="15.75" x14ac:dyDescent="0.25">
      <c r="A6769">
        <f t="shared" si="489"/>
        <v>6766</v>
      </c>
      <c r="B6769">
        <v>26</v>
      </c>
      <c r="C6769">
        <v>40</v>
      </c>
      <c r="D6769">
        <f t="shared" si="490"/>
        <v>25</v>
      </c>
      <c r="E6769">
        <f t="shared" si="491"/>
        <v>38</v>
      </c>
      <c r="H6769">
        <f t="shared" si="488"/>
        <v>6768</v>
      </c>
      <c r="I6769" s="6">
        <v>0</v>
      </c>
    </row>
    <row r="6770" spans="1:9" ht="15.75" x14ac:dyDescent="0.25">
      <c r="A6770">
        <f t="shared" si="489"/>
        <v>6767</v>
      </c>
      <c r="B6770">
        <v>25</v>
      </c>
      <c r="C6770">
        <v>38</v>
      </c>
      <c r="D6770">
        <f t="shared" si="490"/>
        <v>24</v>
      </c>
      <c r="E6770">
        <f t="shared" si="491"/>
        <v>36</v>
      </c>
      <c r="H6770">
        <f t="shared" si="488"/>
        <v>6769</v>
      </c>
      <c r="I6770" s="6">
        <v>0</v>
      </c>
    </row>
    <row r="6771" spans="1:9" ht="15.75" x14ac:dyDescent="0.25">
      <c r="A6771">
        <f t="shared" si="489"/>
        <v>6768</v>
      </c>
      <c r="B6771">
        <v>20</v>
      </c>
      <c r="C6771">
        <v>36</v>
      </c>
      <c r="D6771">
        <f t="shared" si="490"/>
        <v>19</v>
      </c>
      <c r="E6771">
        <f t="shared" si="491"/>
        <v>34</v>
      </c>
      <c r="H6771">
        <f t="shared" ref="H6771:H6834" si="492">H6770+1</f>
        <v>6770</v>
      </c>
      <c r="I6771" s="6">
        <v>0</v>
      </c>
    </row>
    <row r="6772" spans="1:9" ht="15.75" x14ac:dyDescent="0.25">
      <c r="A6772">
        <f t="shared" si="489"/>
        <v>6769</v>
      </c>
      <c r="B6772">
        <v>3</v>
      </c>
      <c r="C6772">
        <v>21</v>
      </c>
      <c r="D6772">
        <f>B6772-1</f>
        <v>2</v>
      </c>
      <c r="E6772">
        <f>C6772-2</f>
        <v>19</v>
      </c>
      <c r="H6772">
        <f t="shared" si="492"/>
        <v>6771</v>
      </c>
      <c r="I6772" s="6">
        <v>0</v>
      </c>
    </row>
    <row r="6773" spans="1:9" ht="15.75" x14ac:dyDescent="0.25">
      <c r="A6773">
        <f t="shared" ref="A6773:A6836" si="493">A6772+1</f>
        <v>6770</v>
      </c>
      <c r="B6773">
        <v>3</v>
      </c>
      <c r="C6773">
        <v>24</v>
      </c>
      <c r="D6773">
        <f t="shared" ref="D6773:D6819" si="494">B6773-1</f>
        <v>2</v>
      </c>
      <c r="E6773">
        <f t="shared" ref="E6773:E6819" si="495">C6773-2</f>
        <v>22</v>
      </c>
      <c r="H6773">
        <f t="shared" si="492"/>
        <v>6772</v>
      </c>
      <c r="I6773" s="6">
        <v>0</v>
      </c>
    </row>
    <row r="6774" spans="1:9" ht="15.75" x14ac:dyDescent="0.25">
      <c r="A6774">
        <f t="shared" si="493"/>
        <v>6771</v>
      </c>
      <c r="B6774">
        <v>3</v>
      </c>
      <c r="C6774">
        <v>26</v>
      </c>
      <c r="D6774">
        <f t="shared" si="494"/>
        <v>2</v>
      </c>
      <c r="E6774">
        <f t="shared" si="495"/>
        <v>24</v>
      </c>
      <c r="H6774">
        <f t="shared" si="492"/>
        <v>6773</v>
      </c>
      <c r="I6774" s="6">
        <v>0</v>
      </c>
    </row>
    <row r="6775" spans="1:9" ht="15.75" x14ac:dyDescent="0.25">
      <c r="A6775">
        <f t="shared" si="493"/>
        <v>6772</v>
      </c>
      <c r="B6775">
        <v>3</v>
      </c>
      <c r="C6775">
        <v>28</v>
      </c>
      <c r="D6775">
        <f t="shared" si="494"/>
        <v>2</v>
      </c>
      <c r="E6775">
        <f t="shared" si="495"/>
        <v>26</v>
      </c>
      <c r="H6775">
        <f t="shared" si="492"/>
        <v>6774</v>
      </c>
      <c r="I6775" s="6">
        <v>0</v>
      </c>
    </row>
    <row r="6776" spans="1:9" ht="15.75" x14ac:dyDescent="0.25">
      <c r="A6776">
        <f t="shared" si="493"/>
        <v>6773</v>
      </c>
      <c r="B6776">
        <v>3</v>
      </c>
      <c r="C6776">
        <v>30</v>
      </c>
      <c r="D6776">
        <f t="shared" si="494"/>
        <v>2</v>
      </c>
      <c r="E6776">
        <f t="shared" si="495"/>
        <v>28</v>
      </c>
      <c r="H6776">
        <f t="shared" si="492"/>
        <v>6775</v>
      </c>
      <c r="I6776" s="6">
        <v>0</v>
      </c>
    </row>
    <row r="6777" spans="1:9" ht="15.75" x14ac:dyDescent="0.25">
      <c r="A6777">
        <f t="shared" si="493"/>
        <v>6774</v>
      </c>
      <c r="B6777">
        <v>3</v>
      </c>
      <c r="C6777">
        <v>31</v>
      </c>
      <c r="D6777">
        <f t="shared" si="494"/>
        <v>2</v>
      </c>
      <c r="E6777">
        <f t="shared" si="495"/>
        <v>29</v>
      </c>
      <c r="H6777">
        <f t="shared" si="492"/>
        <v>6776</v>
      </c>
      <c r="I6777" s="6">
        <v>0</v>
      </c>
    </row>
    <row r="6778" spans="1:9" ht="15.75" x14ac:dyDescent="0.25">
      <c r="A6778">
        <f t="shared" si="493"/>
        <v>6775</v>
      </c>
      <c r="B6778">
        <v>24</v>
      </c>
      <c r="C6778">
        <v>73</v>
      </c>
      <c r="D6778">
        <f t="shared" si="494"/>
        <v>23</v>
      </c>
      <c r="E6778">
        <f t="shared" si="495"/>
        <v>71</v>
      </c>
      <c r="H6778">
        <f t="shared" si="492"/>
        <v>6777</v>
      </c>
      <c r="I6778" s="6">
        <v>0</v>
      </c>
    </row>
    <row r="6779" spans="1:9" ht="15.75" x14ac:dyDescent="0.25">
      <c r="A6779">
        <f t="shared" si="493"/>
        <v>6776</v>
      </c>
      <c r="B6779">
        <v>23</v>
      </c>
      <c r="C6779">
        <v>66</v>
      </c>
      <c r="D6779">
        <f t="shared" si="494"/>
        <v>22</v>
      </c>
      <c r="E6779">
        <f t="shared" si="495"/>
        <v>64</v>
      </c>
      <c r="H6779">
        <f t="shared" si="492"/>
        <v>6778</v>
      </c>
      <c r="I6779" s="6">
        <v>0</v>
      </c>
    </row>
    <row r="6780" spans="1:9" ht="15.75" x14ac:dyDescent="0.25">
      <c r="A6780">
        <f t="shared" si="493"/>
        <v>6777</v>
      </c>
      <c r="B6780">
        <v>24</v>
      </c>
      <c r="C6780">
        <v>63</v>
      </c>
      <c r="D6780">
        <f t="shared" si="494"/>
        <v>23</v>
      </c>
      <c r="E6780">
        <f t="shared" si="495"/>
        <v>61</v>
      </c>
      <c r="H6780">
        <f t="shared" si="492"/>
        <v>6779</v>
      </c>
      <c r="I6780" s="6">
        <v>5.6000000000000001E-2</v>
      </c>
    </row>
    <row r="6781" spans="1:9" ht="15.75" x14ac:dyDescent="0.25">
      <c r="A6781">
        <f t="shared" si="493"/>
        <v>6778</v>
      </c>
      <c r="B6781">
        <v>19</v>
      </c>
      <c r="C6781">
        <v>58</v>
      </c>
      <c r="D6781">
        <f t="shared" si="494"/>
        <v>18</v>
      </c>
      <c r="E6781">
        <f t="shared" si="495"/>
        <v>56</v>
      </c>
      <c r="H6781">
        <f t="shared" si="492"/>
        <v>6780</v>
      </c>
      <c r="I6781" s="6">
        <v>0.192</v>
      </c>
    </row>
    <row r="6782" spans="1:9" ht="15.75" x14ac:dyDescent="0.25">
      <c r="A6782">
        <f t="shared" si="493"/>
        <v>6779</v>
      </c>
      <c r="B6782">
        <v>19</v>
      </c>
      <c r="C6782">
        <v>49</v>
      </c>
      <c r="D6782">
        <f t="shared" si="494"/>
        <v>18</v>
      </c>
      <c r="E6782">
        <f t="shared" si="495"/>
        <v>47</v>
      </c>
      <c r="H6782">
        <f t="shared" si="492"/>
        <v>6781</v>
      </c>
      <c r="I6782" s="6">
        <v>0.32400000000000001</v>
      </c>
    </row>
    <row r="6783" spans="1:9" ht="15.75" x14ac:dyDescent="0.25">
      <c r="A6783">
        <f t="shared" si="493"/>
        <v>6780</v>
      </c>
      <c r="B6783">
        <v>19</v>
      </c>
      <c r="C6783">
        <v>37</v>
      </c>
      <c r="D6783">
        <f t="shared" si="494"/>
        <v>18</v>
      </c>
      <c r="E6783">
        <f t="shared" si="495"/>
        <v>35</v>
      </c>
      <c r="H6783">
        <f t="shared" si="492"/>
        <v>6782</v>
      </c>
      <c r="I6783" s="6">
        <v>0.38</v>
      </c>
    </row>
    <row r="6784" spans="1:9" ht="15.75" x14ac:dyDescent="0.25">
      <c r="A6784">
        <f t="shared" si="493"/>
        <v>6781</v>
      </c>
      <c r="B6784">
        <v>23</v>
      </c>
      <c r="C6784">
        <v>30</v>
      </c>
      <c r="D6784">
        <f t="shared" si="494"/>
        <v>22</v>
      </c>
      <c r="E6784">
        <f t="shared" si="495"/>
        <v>28</v>
      </c>
      <c r="H6784">
        <f t="shared" si="492"/>
        <v>6783</v>
      </c>
      <c r="I6784" s="6">
        <v>0.32400000000000001</v>
      </c>
    </row>
    <row r="6785" spans="1:9" ht="15.75" x14ac:dyDescent="0.25">
      <c r="A6785">
        <f t="shared" si="493"/>
        <v>6782</v>
      </c>
      <c r="B6785">
        <v>23</v>
      </c>
      <c r="C6785">
        <v>27</v>
      </c>
      <c r="D6785">
        <f t="shared" si="494"/>
        <v>22</v>
      </c>
      <c r="E6785">
        <f t="shared" si="495"/>
        <v>25</v>
      </c>
      <c r="H6785">
        <f t="shared" si="492"/>
        <v>6784</v>
      </c>
      <c r="I6785" s="6">
        <v>0.189</v>
      </c>
    </row>
    <row r="6786" spans="1:9" ht="15.75" x14ac:dyDescent="0.25">
      <c r="A6786">
        <f t="shared" si="493"/>
        <v>6783</v>
      </c>
      <c r="B6786">
        <v>23</v>
      </c>
      <c r="C6786">
        <v>26</v>
      </c>
      <c r="D6786">
        <f t="shared" si="494"/>
        <v>22</v>
      </c>
      <c r="E6786">
        <f t="shared" si="495"/>
        <v>24</v>
      </c>
      <c r="H6786">
        <f t="shared" si="492"/>
        <v>6785</v>
      </c>
      <c r="I6786" s="6">
        <v>3.6999999999999998E-2</v>
      </c>
    </row>
    <row r="6787" spans="1:9" ht="15.75" x14ac:dyDescent="0.25">
      <c r="A6787">
        <f t="shared" si="493"/>
        <v>6784</v>
      </c>
      <c r="B6787">
        <v>24</v>
      </c>
      <c r="C6787">
        <v>32</v>
      </c>
      <c r="D6787">
        <f t="shared" si="494"/>
        <v>23</v>
      </c>
      <c r="E6787">
        <f t="shared" si="495"/>
        <v>30</v>
      </c>
      <c r="H6787">
        <f t="shared" si="492"/>
        <v>6786</v>
      </c>
      <c r="I6787" s="6">
        <v>0</v>
      </c>
    </row>
    <row r="6788" spans="1:9" ht="15.75" x14ac:dyDescent="0.25">
      <c r="A6788">
        <f t="shared" si="493"/>
        <v>6785</v>
      </c>
      <c r="B6788">
        <v>22</v>
      </c>
      <c r="C6788">
        <v>31</v>
      </c>
      <c r="D6788">
        <f t="shared" si="494"/>
        <v>21</v>
      </c>
      <c r="E6788">
        <f t="shared" si="495"/>
        <v>29</v>
      </c>
      <c r="H6788">
        <f t="shared" si="492"/>
        <v>6787</v>
      </c>
      <c r="I6788" s="6">
        <v>0</v>
      </c>
    </row>
    <row r="6789" spans="1:9" ht="15.75" x14ac:dyDescent="0.25">
      <c r="A6789">
        <f t="shared" si="493"/>
        <v>6786</v>
      </c>
      <c r="B6789">
        <v>22</v>
      </c>
      <c r="C6789">
        <v>39</v>
      </c>
      <c r="D6789">
        <f t="shared" si="494"/>
        <v>21</v>
      </c>
      <c r="E6789">
        <f t="shared" si="495"/>
        <v>37</v>
      </c>
      <c r="H6789">
        <f t="shared" si="492"/>
        <v>6788</v>
      </c>
      <c r="I6789" s="6">
        <v>0</v>
      </c>
    </row>
    <row r="6790" spans="1:9" ht="15.75" x14ac:dyDescent="0.25">
      <c r="A6790">
        <f t="shared" si="493"/>
        <v>6787</v>
      </c>
      <c r="B6790">
        <v>27</v>
      </c>
      <c r="C6790">
        <v>39</v>
      </c>
      <c r="D6790">
        <f t="shared" si="494"/>
        <v>26</v>
      </c>
      <c r="E6790">
        <f t="shared" si="495"/>
        <v>37</v>
      </c>
      <c r="H6790">
        <f t="shared" si="492"/>
        <v>6789</v>
      </c>
      <c r="I6790" s="6">
        <v>0</v>
      </c>
    </row>
    <row r="6791" spans="1:9" ht="15.75" x14ac:dyDescent="0.25">
      <c r="A6791">
        <f t="shared" si="493"/>
        <v>6788</v>
      </c>
      <c r="B6791">
        <v>28</v>
      </c>
      <c r="C6791">
        <v>40</v>
      </c>
      <c r="D6791">
        <f t="shared" si="494"/>
        <v>27</v>
      </c>
      <c r="E6791">
        <f t="shared" si="495"/>
        <v>38</v>
      </c>
      <c r="H6791">
        <f t="shared" si="492"/>
        <v>6790</v>
      </c>
      <c r="I6791" s="6">
        <v>0</v>
      </c>
    </row>
    <row r="6792" spans="1:9" ht="15.75" x14ac:dyDescent="0.25">
      <c r="A6792">
        <f t="shared" si="493"/>
        <v>6789</v>
      </c>
      <c r="B6792">
        <v>27</v>
      </c>
      <c r="C6792">
        <v>44</v>
      </c>
      <c r="D6792">
        <f t="shared" si="494"/>
        <v>26</v>
      </c>
      <c r="E6792">
        <f t="shared" si="495"/>
        <v>42</v>
      </c>
      <c r="H6792">
        <f t="shared" si="492"/>
        <v>6791</v>
      </c>
      <c r="I6792" s="6">
        <v>0</v>
      </c>
    </row>
    <row r="6793" spans="1:9" ht="15.75" x14ac:dyDescent="0.25">
      <c r="A6793">
        <f t="shared" si="493"/>
        <v>6790</v>
      </c>
      <c r="B6793">
        <v>10</v>
      </c>
      <c r="C6793">
        <v>44</v>
      </c>
      <c r="D6793">
        <f t="shared" si="494"/>
        <v>9</v>
      </c>
      <c r="E6793">
        <f t="shared" si="495"/>
        <v>42</v>
      </c>
      <c r="H6793">
        <f t="shared" si="492"/>
        <v>6792</v>
      </c>
      <c r="I6793" s="6">
        <v>0</v>
      </c>
    </row>
    <row r="6794" spans="1:9" ht="15.75" x14ac:dyDescent="0.25">
      <c r="A6794">
        <f t="shared" si="493"/>
        <v>6791</v>
      </c>
      <c r="B6794">
        <v>12</v>
      </c>
      <c r="C6794">
        <v>14</v>
      </c>
      <c r="D6794">
        <f t="shared" si="494"/>
        <v>11</v>
      </c>
      <c r="E6794">
        <f t="shared" si="495"/>
        <v>12</v>
      </c>
      <c r="H6794">
        <f t="shared" si="492"/>
        <v>6793</v>
      </c>
      <c r="I6794" s="6">
        <v>0</v>
      </c>
    </row>
    <row r="6795" spans="1:9" ht="15.75" x14ac:dyDescent="0.25">
      <c r="A6795">
        <f t="shared" si="493"/>
        <v>6792</v>
      </c>
      <c r="B6795">
        <v>11</v>
      </c>
      <c r="C6795">
        <v>18</v>
      </c>
      <c r="D6795">
        <f t="shared" si="494"/>
        <v>10</v>
      </c>
      <c r="E6795">
        <f t="shared" si="495"/>
        <v>16</v>
      </c>
      <c r="H6795">
        <f t="shared" si="492"/>
        <v>6794</v>
      </c>
      <c r="I6795" s="6">
        <v>0</v>
      </c>
    </row>
    <row r="6796" spans="1:9" ht="15.75" x14ac:dyDescent="0.25">
      <c r="A6796">
        <f t="shared" si="493"/>
        <v>6793</v>
      </c>
      <c r="B6796">
        <v>3</v>
      </c>
      <c r="C6796">
        <v>20</v>
      </c>
      <c r="D6796">
        <f t="shared" si="494"/>
        <v>2</v>
      </c>
      <c r="E6796">
        <f t="shared" si="495"/>
        <v>18</v>
      </c>
      <c r="H6796">
        <f t="shared" si="492"/>
        <v>6795</v>
      </c>
      <c r="I6796" s="6">
        <v>0</v>
      </c>
    </row>
    <row r="6797" spans="1:9" ht="15.75" x14ac:dyDescent="0.25">
      <c r="A6797">
        <f t="shared" si="493"/>
        <v>6794</v>
      </c>
      <c r="B6797">
        <v>3</v>
      </c>
      <c r="C6797">
        <v>23</v>
      </c>
      <c r="D6797">
        <f t="shared" si="494"/>
        <v>2</v>
      </c>
      <c r="E6797">
        <f t="shared" si="495"/>
        <v>21</v>
      </c>
      <c r="H6797">
        <f t="shared" si="492"/>
        <v>6796</v>
      </c>
      <c r="I6797" s="6">
        <v>0</v>
      </c>
    </row>
    <row r="6798" spans="1:9" ht="15.75" x14ac:dyDescent="0.25">
      <c r="A6798">
        <f t="shared" si="493"/>
        <v>6795</v>
      </c>
      <c r="B6798">
        <v>3</v>
      </c>
      <c r="C6798">
        <v>25</v>
      </c>
      <c r="D6798">
        <f t="shared" si="494"/>
        <v>2</v>
      </c>
      <c r="E6798">
        <f t="shared" si="495"/>
        <v>23</v>
      </c>
      <c r="H6798">
        <f t="shared" si="492"/>
        <v>6797</v>
      </c>
      <c r="I6798" s="6">
        <v>0</v>
      </c>
    </row>
    <row r="6799" spans="1:9" ht="15.75" x14ac:dyDescent="0.25">
      <c r="A6799">
        <f t="shared" si="493"/>
        <v>6796</v>
      </c>
      <c r="B6799">
        <v>3</v>
      </c>
      <c r="C6799">
        <v>27</v>
      </c>
      <c r="D6799">
        <f t="shared" si="494"/>
        <v>2</v>
      </c>
      <c r="E6799">
        <f t="shared" si="495"/>
        <v>25</v>
      </c>
      <c r="H6799">
        <f t="shared" si="492"/>
        <v>6798</v>
      </c>
      <c r="I6799" s="6">
        <v>0</v>
      </c>
    </row>
    <row r="6800" spans="1:9" ht="15.75" x14ac:dyDescent="0.25">
      <c r="A6800">
        <f t="shared" si="493"/>
        <v>6797</v>
      </c>
      <c r="B6800">
        <v>3</v>
      </c>
      <c r="C6800">
        <v>29</v>
      </c>
      <c r="D6800">
        <f t="shared" si="494"/>
        <v>2</v>
      </c>
      <c r="E6800">
        <f t="shared" si="495"/>
        <v>27</v>
      </c>
      <c r="H6800">
        <f t="shared" si="492"/>
        <v>6799</v>
      </c>
      <c r="I6800" s="6">
        <v>0</v>
      </c>
    </row>
    <row r="6801" spans="1:9" ht="15.75" x14ac:dyDescent="0.25">
      <c r="A6801">
        <f t="shared" si="493"/>
        <v>6798</v>
      </c>
      <c r="B6801">
        <v>3</v>
      </c>
      <c r="C6801">
        <v>40</v>
      </c>
      <c r="D6801">
        <f t="shared" si="494"/>
        <v>2</v>
      </c>
      <c r="E6801">
        <f t="shared" si="495"/>
        <v>38</v>
      </c>
      <c r="H6801">
        <f t="shared" si="492"/>
        <v>6800</v>
      </c>
      <c r="I6801" s="6">
        <v>0</v>
      </c>
    </row>
    <row r="6802" spans="1:9" ht="15.75" x14ac:dyDescent="0.25">
      <c r="A6802">
        <f t="shared" si="493"/>
        <v>6799</v>
      </c>
      <c r="B6802">
        <v>24</v>
      </c>
      <c r="C6802">
        <v>82</v>
      </c>
      <c r="D6802">
        <f t="shared" si="494"/>
        <v>23</v>
      </c>
      <c r="E6802">
        <f t="shared" si="495"/>
        <v>80</v>
      </c>
      <c r="H6802">
        <f t="shared" si="492"/>
        <v>6801</v>
      </c>
      <c r="I6802" s="6">
        <v>0</v>
      </c>
    </row>
    <row r="6803" spans="1:9" ht="15.75" x14ac:dyDescent="0.25">
      <c r="A6803">
        <f t="shared" si="493"/>
        <v>6800</v>
      </c>
      <c r="B6803">
        <v>24</v>
      </c>
      <c r="C6803">
        <v>70</v>
      </c>
      <c r="D6803">
        <f t="shared" si="494"/>
        <v>23</v>
      </c>
      <c r="E6803">
        <f t="shared" si="495"/>
        <v>68</v>
      </c>
      <c r="H6803">
        <f t="shared" si="492"/>
        <v>6802</v>
      </c>
      <c r="I6803" s="6">
        <v>0</v>
      </c>
    </row>
    <row r="6804" spans="1:9" ht="15.75" x14ac:dyDescent="0.25">
      <c r="A6804">
        <f t="shared" si="493"/>
        <v>6801</v>
      </c>
      <c r="B6804">
        <v>23</v>
      </c>
      <c r="C6804">
        <v>65</v>
      </c>
      <c r="D6804">
        <f t="shared" si="494"/>
        <v>22</v>
      </c>
      <c r="E6804">
        <f t="shared" si="495"/>
        <v>63</v>
      </c>
      <c r="H6804">
        <f t="shared" si="492"/>
        <v>6803</v>
      </c>
      <c r="I6804" s="6">
        <v>5.6000000000000001E-2</v>
      </c>
    </row>
    <row r="6805" spans="1:9" ht="15.75" x14ac:dyDescent="0.25">
      <c r="A6805">
        <f t="shared" si="493"/>
        <v>6802</v>
      </c>
      <c r="B6805">
        <v>19</v>
      </c>
      <c r="C6805">
        <v>58</v>
      </c>
      <c r="D6805">
        <f t="shared" si="494"/>
        <v>18</v>
      </c>
      <c r="E6805">
        <f t="shared" si="495"/>
        <v>56</v>
      </c>
      <c r="H6805">
        <f t="shared" si="492"/>
        <v>6804</v>
      </c>
      <c r="I6805" s="6">
        <v>0.19400000000000001</v>
      </c>
    </row>
    <row r="6806" spans="1:9" ht="15.75" x14ac:dyDescent="0.25">
      <c r="A6806">
        <f t="shared" si="493"/>
        <v>6803</v>
      </c>
      <c r="B6806">
        <v>19</v>
      </c>
      <c r="C6806">
        <v>49</v>
      </c>
      <c r="D6806">
        <f t="shared" si="494"/>
        <v>18</v>
      </c>
      <c r="E6806">
        <f t="shared" si="495"/>
        <v>47</v>
      </c>
      <c r="H6806">
        <f t="shared" si="492"/>
        <v>6805</v>
      </c>
      <c r="I6806" s="6">
        <v>0.32700000000000001</v>
      </c>
    </row>
    <row r="6807" spans="1:9" ht="15.75" x14ac:dyDescent="0.25">
      <c r="A6807">
        <f t="shared" si="493"/>
        <v>6804</v>
      </c>
      <c r="B6807">
        <v>19</v>
      </c>
      <c r="C6807">
        <v>37</v>
      </c>
      <c r="D6807">
        <f t="shared" si="494"/>
        <v>18</v>
      </c>
      <c r="E6807">
        <f t="shared" si="495"/>
        <v>35</v>
      </c>
      <c r="H6807">
        <f t="shared" si="492"/>
        <v>6806</v>
      </c>
      <c r="I6807" s="6">
        <v>0.38300000000000001</v>
      </c>
    </row>
    <row r="6808" spans="1:9" ht="15.75" x14ac:dyDescent="0.25">
      <c r="A6808">
        <f t="shared" si="493"/>
        <v>6805</v>
      </c>
      <c r="B6808">
        <v>23</v>
      </c>
      <c r="C6808">
        <v>30</v>
      </c>
      <c r="D6808">
        <f t="shared" si="494"/>
        <v>22</v>
      </c>
      <c r="E6808">
        <f t="shared" si="495"/>
        <v>28</v>
      </c>
      <c r="H6808">
        <f t="shared" si="492"/>
        <v>6807</v>
      </c>
      <c r="I6808" s="6">
        <v>0.32800000000000001</v>
      </c>
    </row>
    <row r="6809" spans="1:9" ht="15.75" x14ac:dyDescent="0.25">
      <c r="A6809">
        <f t="shared" si="493"/>
        <v>6806</v>
      </c>
      <c r="B6809">
        <v>23</v>
      </c>
      <c r="C6809">
        <v>27</v>
      </c>
      <c r="D6809">
        <f t="shared" si="494"/>
        <v>22</v>
      </c>
      <c r="E6809">
        <f t="shared" si="495"/>
        <v>25</v>
      </c>
      <c r="H6809">
        <f t="shared" si="492"/>
        <v>6808</v>
      </c>
      <c r="I6809" s="6">
        <v>0.192</v>
      </c>
    </row>
    <row r="6810" spans="1:9" ht="15.75" x14ac:dyDescent="0.25">
      <c r="A6810">
        <f t="shared" si="493"/>
        <v>6807</v>
      </c>
      <c r="B6810">
        <v>23</v>
      </c>
      <c r="C6810">
        <v>24</v>
      </c>
      <c r="D6810">
        <f t="shared" si="494"/>
        <v>22</v>
      </c>
      <c r="E6810">
        <f t="shared" si="495"/>
        <v>22</v>
      </c>
      <c r="H6810">
        <f t="shared" si="492"/>
        <v>6809</v>
      </c>
      <c r="I6810" s="6">
        <v>3.9E-2</v>
      </c>
    </row>
    <row r="6811" spans="1:9" ht="15.75" x14ac:dyDescent="0.25">
      <c r="A6811">
        <f t="shared" si="493"/>
        <v>6808</v>
      </c>
      <c r="B6811">
        <v>23</v>
      </c>
      <c r="C6811">
        <v>30</v>
      </c>
      <c r="D6811">
        <f t="shared" si="494"/>
        <v>22</v>
      </c>
      <c r="E6811">
        <f t="shared" si="495"/>
        <v>28</v>
      </c>
      <c r="H6811">
        <f t="shared" si="492"/>
        <v>6810</v>
      </c>
      <c r="I6811" s="6">
        <v>0</v>
      </c>
    </row>
    <row r="6812" spans="1:9" ht="15.75" x14ac:dyDescent="0.25">
      <c r="A6812">
        <f t="shared" si="493"/>
        <v>6809</v>
      </c>
      <c r="B6812">
        <v>22</v>
      </c>
      <c r="C6812">
        <v>29</v>
      </c>
      <c r="D6812">
        <f t="shared" si="494"/>
        <v>21</v>
      </c>
      <c r="E6812">
        <f t="shared" si="495"/>
        <v>27</v>
      </c>
      <c r="H6812">
        <f t="shared" si="492"/>
        <v>6811</v>
      </c>
      <c r="I6812" s="6">
        <v>0</v>
      </c>
    </row>
    <row r="6813" spans="1:9" ht="15.75" x14ac:dyDescent="0.25">
      <c r="A6813">
        <f t="shared" si="493"/>
        <v>6810</v>
      </c>
      <c r="B6813">
        <v>22</v>
      </c>
      <c r="C6813">
        <v>41</v>
      </c>
      <c r="D6813">
        <f t="shared" si="494"/>
        <v>21</v>
      </c>
      <c r="E6813">
        <f t="shared" si="495"/>
        <v>39</v>
      </c>
      <c r="H6813">
        <f t="shared" si="492"/>
        <v>6812</v>
      </c>
      <c r="I6813" s="6">
        <v>0</v>
      </c>
    </row>
    <row r="6814" spans="1:9" ht="15.75" x14ac:dyDescent="0.25">
      <c r="A6814">
        <f t="shared" si="493"/>
        <v>6811</v>
      </c>
      <c r="B6814">
        <v>28</v>
      </c>
      <c r="C6814">
        <v>33</v>
      </c>
      <c r="D6814">
        <f t="shared" si="494"/>
        <v>27</v>
      </c>
      <c r="E6814">
        <f t="shared" si="495"/>
        <v>31</v>
      </c>
      <c r="H6814">
        <f t="shared" si="492"/>
        <v>6813</v>
      </c>
      <c r="I6814" s="6">
        <v>0</v>
      </c>
    </row>
    <row r="6815" spans="1:9" ht="15.75" x14ac:dyDescent="0.25">
      <c r="A6815">
        <f t="shared" si="493"/>
        <v>6812</v>
      </c>
      <c r="B6815">
        <v>27</v>
      </c>
      <c r="C6815">
        <v>37</v>
      </c>
      <c r="D6815">
        <f t="shared" si="494"/>
        <v>26</v>
      </c>
      <c r="E6815">
        <f t="shared" si="495"/>
        <v>35</v>
      </c>
      <c r="H6815">
        <f t="shared" si="492"/>
        <v>6814</v>
      </c>
      <c r="I6815" s="6">
        <v>0</v>
      </c>
    </row>
    <row r="6816" spans="1:9" ht="15.75" x14ac:dyDescent="0.25">
      <c r="A6816">
        <f t="shared" si="493"/>
        <v>6813</v>
      </c>
      <c r="B6816">
        <v>27</v>
      </c>
      <c r="C6816">
        <v>42</v>
      </c>
      <c r="D6816">
        <f t="shared" si="494"/>
        <v>26</v>
      </c>
      <c r="E6816">
        <f t="shared" si="495"/>
        <v>40</v>
      </c>
      <c r="H6816">
        <f t="shared" si="492"/>
        <v>6815</v>
      </c>
      <c r="I6816" s="6">
        <v>0</v>
      </c>
    </row>
    <row r="6817" spans="1:9" ht="15.75" x14ac:dyDescent="0.25">
      <c r="A6817">
        <f t="shared" si="493"/>
        <v>6814</v>
      </c>
      <c r="B6817">
        <v>26</v>
      </c>
      <c r="C6817">
        <v>40</v>
      </c>
      <c r="D6817">
        <f t="shared" si="494"/>
        <v>25</v>
      </c>
      <c r="E6817">
        <f t="shared" si="495"/>
        <v>38</v>
      </c>
      <c r="H6817">
        <f t="shared" si="492"/>
        <v>6816</v>
      </c>
      <c r="I6817" s="6">
        <v>0</v>
      </c>
    </row>
    <row r="6818" spans="1:9" ht="15.75" x14ac:dyDescent="0.25">
      <c r="A6818">
        <f t="shared" si="493"/>
        <v>6815</v>
      </c>
      <c r="B6818">
        <v>25</v>
      </c>
      <c r="C6818">
        <v>38</v>
      </c>
      <c r="D6818">
        <f t="shared" si="494"/>
        <v>24</v>
      </c>
      <c r="E6818">
        <f t="shared" si="495"/>
        <v>36</v>
      </c>
      <c r="H6818">
        <f t="shared" si="492"/>
        <v>6817</v>
      </c>
      <c r="I6818" s="6">
        <v>0</v>
      </c>
    </row>
    <row r="6819" spans="1:9" ht="15.75" x14ac:dyDescent="0.25">
      <c r="A6819">
        <f t="shared" si="493"/>
        <v>6816</v>
      </c>
      <c r="B6819">
        <v>20</v>
      </c>
      <c r="C6819">
        <v>36</v>
      </c>
      <c r="D6819">
        <f t="shared" si="494"/>
        <v>19</v>
      </c>
      <c r="E6819">
        <f t="shared" si="495"/>
        <v>34</v>
      </c>
      <c r="H6819">
        <f t="shared" si="492"/>
        <v>6818</v>
      </c>
      <c r="I6819" s="6">
        <v>0</v>
      </c>
    </row>
    <row r="6820" spans="1:9" ht="15.75" x14ac:dyDescent="0.25">
      <c r="A6820">
        <f t="shared" si="493"/>
        <v>6817</v>
      </c>
      <c r="B6820">
        <v>3</v>
      </c>
      <c r="C6820">
        <v>21</v>
      </c>
      <c r="D6820">
        <f>B6820-1</f>
        <v>2</v>
      </c>
      <c r="E6820">
        <f>C6820-2</f>
        <v>19</v>
      </c>
      <c r="H6820">
        <f t="shared" si="492"/>
        <v>6819</v>
      </c>
      <c r="I6820" s="6">
        <v>0</v>
      </c>
    </row>
    <row r="6821" spans="1:9" ht="15.75" x14ac:dyDescent="0.25">
      <c r="A6821">
        <f t="shared" si="493"/>
        <v>6818</v>
      </c>
      <c r="B6821">
        <v>3</v>
      </c>
      <c r="C6821">
        <v>24</v>
      </c>
      <c r="D6821">
        <f t="shared" ref="D6821:D6867" si="496">B6821-1</f>
        <v>2</v>
      </c>
      <c r="E6821">
        <f t="shared" ref="E6821:E6867" si="497">C6821-2</f>
        <v>22</v>
      </c>
      <c r="H6821">
        <f t="shared" si="492"/>
        <v>6820</v>
      </c>
      <c r="I6821" s="6">
        <v>0</v>
      </c>
    </row>
    <row r="6822" spans="1:9" ht="15.75" x14ac:dyDescent="0.25">
      <c r="A6822">
        <f t="shared" si="493"/>
        <v>6819</v>
      </c>
      <c r="B6822">
        <v>3</v>
      </c>
      <c r="C6822">
        <v>26</v>
      </c>
      <c r="D6822">
        <f t="shared" si="496"/>
        <v>2</v>
      </c>
      <c r="E6822">
        <f t="shared" si="497"/>
        <v>24</v>
      </c>
      <c r="H6822">
        <f t="shared" si="492"/>
        <v>6821</v>
      </c>
      <c r="I6822" s="6">
        <v>0</v>
      </c>
    </row>
    <row r="6823" spans="1:9" ht="15.75" x14ac:dyDescent="0.25">
      <c r="A6823">
        <f t="shared" si="493"/>
        <v>6820</v>
      </c>
      <c r="B6823">
        <v>3</v>
      </c>
      <c r="C6823">
        <v>28</v>
      </c>
      <c r="D6823">
        <f t="shared" si="496"/>
        <v>2</v>
      </c>
      <c r="E6823">
        <f t="shared" si="497"/>
        <v>26</v>
      </c>
      <c r="H6823">
        <f t="shared" si="492"/>
        <v>6822</v>
      </c>
      <c r="I6823" s="6">
        <v>0</v>
      </c>
    </row>
    <row r="6824" spans="1:9" ht="15.75" x14ac:dyDescent="0.25">
      <c r="A6824">
        <f t="shared" si="493"/>
        <v>6821</v>
      </c>
      <c r="B6824">
        <v>3</v>
      </c>
      <c r="C6824">
        <v>30</v>
      </c>
      <c r="D6824">
        <f t="shared" si="496"/>
        <v>2</v>
      </c>
      <c r="E6824">
        <f t="shared" si="497"/>
        <v>28</v>
      </c>
      <c r="H6824">
        <f t="shared" si="492"/>
        <v>6823</v>
      </c>
      <c r="I6824" s="6">
        <v>0</v>
      </c>
    </row>
    <row r="6825" spans="1:9" ht="15.75" x14ac:dyDescent="0.25">
      <c r="A6825">
        <f t="shared" si="493"/>
        <v>6822</v>
      </c>
      <c r="B6825">
        <v>3</v>
      </c>
      <c r="C6825">
        <v>31</v>
      </c>
      <c r="D6825">
        <f t="shared" si="496"/>
        <v>2</v>
      </c>
      <c r="E6825">
        <f t="shared" si="497"/>
        <v>29</v>
      </c>
      <c r="H6825">
        <f t="shared" si="492"/>
        <v>6824</v>
      </c>
      <c r="I6825" s="6">
        <v>0</v>
      </c>
    </row>
    <row r="6826" spans="1:9" ht="15.75" x14ac:dyDescent="0.25">
      <c r="A6826">
        <f t="shared" si="493"/>
        <v>6823</v>
      </c>
      <c r="B6826">
        <v>24</v>
      </c>
      <c r="C6826">
        <v>73</v>
      </c>
      <c r="D6826">
        <f t="shared" si="496"/>
        <v>23</v>
      </c>
      <c r="E6826">
        <f t="shared" si="497"/>
        <v>71</v>
      </c>
      <c r="H6826">
        <f t="shared" si="492"/>
        <v>6825</v>
      </c>
      <c r="I6826" s="6">
        <v>0</v>
      </c>
    </row>
    <row r="6827" spans="1:9" ht="15.75" x14ac:dyDescent="0.25">
      <c r="A6827">
        <f t="shared" si="493"/>
        <v>6824</v>
      </c>
      <c r="B6827">
        <v>23</v>
      </c>
      <c r="C6827">
        <v>66</v>
      </c>
      <c r="D6827">
        <f t="shared" si="496"/>
        <v>22</v>
      </c>
      <c r="E6827">
        <f t="shared" si="497"/>
        <v>64</v>
      </c>
      <c r="H6827">
        <f t="shared" si="492"/>
        <v>6826</v>
      </c>
      <c r="I6827" s="6">
        <v>0</v>
      </c>
    </row>
    <row r="6828" spans="1:9" ht="15.75" x14ac:dyDescent="0.25">
      <c r="A6828">
        <f t="shared" si="493"/>
        <v>6825</v>
      </c>
      <c r="B6828">
        <v>24</v>
      </c>
      <c r="C6828">
        <v>63</v>
      </c>
      <c r="D6828">
        <f t="shared" si="496"/>
        <v>23</v>
      </c>
      <c r="E6828">
        <f t="shared" si="497"/>
        <v>61</v>
      </c>
      <c r="H6828">
        <f t="shared" si="492"/>
        <v>6827</v>
      </c>
      <c r="I6828" s="6">
        <v>5.6000000000000001E-2</v>
      </c>
    </row>
    <row r="6829" spans="1:9" ht="15.75" x14ac:dyDescent="0.25">
      <c r="A6829">
        <f t="shared" si="493"/>
        <v>6826</v>
      </c>
      <c r="B6829">
        <v>19</v>
      </c>
      <c r="C6829">
        <v>58</v>
      </c>
      <c r="D6829">
        <f t="shared" si="496"/>
        <v>18</v>
      </c>
      <c r="E6829">
        <f t="shared" si="497"/>
        <v>56</v>
      </c>
      <c r="H6829">
        <f t="shared" si="492"/>
        <v>6828</v>
      </c>
      <c r="I6829" s="6">
        <v>0.192</v>
      </c>
    </row>
    <row r="6830" spans="1:9" ht="15.75" x14ac:dyDescent="0.25">
      <c r="A6830">
        <f t="shared" si="493"/>
        <v>6827</v>
      </c>
      <c r="B6830">
        <v>19</v>
      </c>
      <c r="C6830">
        <v>49</v>
      </c>
      <c r="D6830">
        <f t="shared" si="496"/>
        <v>18</v>
      </c>
      <c r="E6830">
        <f t="shared" si="497"/>
        <v>47</v>
      </c>
      <c r="H6830">
        <f t="shared" si="492"/>
        <v>6829</v>
      </c>
      <c r="I6830" s="6">
        <v>0.32400000000000001</v>
      </c>
    </row>
    <row r="6831" spans="1:9" ht="15.75" x14ac:dyDescent="0.25">
      <c r="A6831">
        <f t="shared" si="493"/>
        <v>6828</v>
      </c>
      <c r="B6831">
        <v>19</v>
      </c>
      <c r="C6831">
        <v>37</v>
      </c>
      <c r="D6831">
        <f t="shared" si="496"/>
        <v>18</v>
      </c>
      <c r="E6831">
        <f t="shared" si="497"/>
        <v>35</v>
      </c>
      <c r="H6831">
        <f t="shared" si="492"/>
        <v>6830</v>
      </c>
      <c r="I6831" s="6">
        <v>0.38</v>
      </c>
    </row>
    <row r="6832" spans="1:9" ht="15.75" x14ac:dyDescent="0.25">
      <c r="A6832">
        <f t="shared" si="493"/>
        <v>6829</v>
      </c>
      <c r="B6832">
        <v>23</v>
      </c>
      <c r="C6832">
        <v>30</v>
      </c>
      <c r="D6832">
        <f t="shared" si="496"/>
        <v>22</v>
      </c>
      <c r="E6832">
        <f t="shared" si="497"/>
        <v>28</v>
      </c>
      <c r="H6832">
        <f t="shared" si="492"/>
        <v>6831</v>
      </c>
      <c r="I6832" s="6">
        <v>0.32400000000000001</v>
      </c>
    </row>
    <row r="6833" spans="1:9" ht="15.75" x14ac:dyDescent="0.25">
      <c r="A6833">
        <f t="shared" si="493"/>
        <v>6830</v>
      </c>
      <c r="B6833">
        <v>23</v>
      </c>
      <c r="C6833">
        <v>27</v>
      </c>
      <c r="D6833">
        <f t="shared" si="496"/>
        <v>22</v>
      </c>
      <c r="E6833">
        <f t="shared" si="497"/>
        <v>25</v>
      </c>
      <c r="H6833">
        <f t="shared" si="492"/>
        <v>6832</v>
      </c>
      <c r="I6833" s="6">
        <v>0.189</v>
      </c>
    </row>
    <row r="6834" spans="1:9" ht="15.75" x14ac:dyDescent="0.25">
      <c r="A6834">
        <f t="shared" si="493"/>
        <v>6831</v>
      </c>
      <c r="B6834">
        <v>23</v>
      </c>
      <c r="C6834">
        <v>26</v>
      </c>
      <c r="D6834">
        <f t="shared" si="496"/>
        <v>22</v>
      </c>
      <c r="E6834">
        <f t="shared" si="497"/>
        <v>24</v>
      </c>
      <c r="H6834">
        <f t="shared" si="492"/>
        <v>6833</v>
      </c>
      <c r="I6834" s="6">
        <v>3.6999999999999998E-2</v>
      </c>
    </row>
    <row r="6835" spans="1:9" ht="15.75" x14ac:dyDescent="0.25">
      <c r="A6835">
        <f t="shared" si="493"/>
        <v>6832</v>
      </c>
      <c r="B6835">
        <v>24</v>
      </c>
      <c r="C6835">
        <v>32</v>
      </c>
      <c r="D6835">
        <f t="shared" si="496"/>
        <v>23</v>
      </c>
      <c r="E6835">
        <f t="shared" si="497"/>
        <v>30</v>
      </c>
      <c r="H6835">
        <f t="shared" ref="H6835:H6898" si="498">H6834+1</f>
        <v>6834</v>
      </c>
      <c r="I6835" s="6">
        <v>0</v>
      </c>
    </row>
    <row r="6836" spans="1:9" ht="15.75" x14ac:dyDescent="0.25">
      <c r="A6836">
        <f t="shared" si="493"/>
        <v>6833</v>
      </c>
      <c r="B6836">
        <v>22</v>
      </c>
      <c r="C6836">
        <v>31</v>
      </c>
      <c r="D6836">
        <f t="shared" si="496"/>
        <v>21</v>
      </c>
      <c r="E6836">
        <f t="shared" si="497"/>
        <v>29</v>
      </c>
      <c r="H6836">
        <f t="shared" si="498"/>
        <v>6835</v>
      </c>
      <c r="I6836" s="6">
        <v>0</v>
      </c>
    </row>
    <row r="6837" spans="1:9" ht="15.75" x14ac:dyDescent="0.25">
      <c r="A6837">
        <f t="shared" ref="A6837:A6900" si="499">A6836+1</f>
        <v>6834</v>
      </c>
      <c r="B6837">
        <v>22</v>
      </c>
      <c r="C6837">
        <v>39</v>
      </c>
      <c r="D6837">
        <f t="shared" si="496"/>
        <v>21</v>
      </c>
      <c r="E6837">
        <f t="shared" si="497"/>
        <v>37</v>
      </c>
      <c r="H6837">
        <f t="shared" si="498"/>
        <v>6836</v>
      </c>
      <c r="I6837" s="6">
        <v>0</v>
      </c>
    </row>
    <row r="6838" spans="1:9" ht="15.75" x14ac:dyDescent="0.25">
      <c r="A6838">
        <f t="shared" si="499"/>
        <v>6835</v>
      </c>
      <c r="B6838">
        <v>27</v>
      </c>
      <c r="C6838">
        <v>39</v>
      </c>
      <c r="D6838">
        <f t="shared" si="496"/>
        <v>26</v>
      </c>
      <c r="E6838">
        <f t="shared" si="497"/>
        <v>37</v>
      </c>
      <c r="H6838">
        <f t="shared" si="498"/>
        <v>6837</v>
      </c>
      <c r="I6838" s="6">
        <v>0</v>
      </c>
    </row>
    <row r="6839" spans="1:9" ht="15.75" x14ac:dyDescent="0.25">
      <c r="A6839">
        <f t="shared" si="499"/>
        <v>6836</v>
      </c>
      <c r="B6839">
        <v>28</v>
      </c>
      <c r="C6839">
        <v>40</v>
      </c>
      <c r="D6839">
        <f t="shared" si="496"/>
        <v>27</v>
      </c>
      <c r="E6839">
        <f t="shared" si="497"/>
        <v>38</v>
      </c>
      <c r="H6839">
        <f t="shared" si="498"/>
        <v>6838</v>
      </c>
      <c r="I6839" s="6">
        <v>0</v>
      </c>
    </row>
    <row r="6840" spans="1:9" ht="15.75" x14ac:dyDescent="0.25">
      <c r="A6840">
        <f t="shared" si="499"/>
        <v>6837</v>
      </c>
      <c r="B6840">
        <v>27</v>
      </c>
      <c r="C6840">
        <v>44</v>
      </c>
      <c r="D6840">
        <f t="shared" si="496"/>
        <v>26</v>
      </c>
      <c r="E6840">
        <f t="shared" si="497"/>
        <v>42</v>
      </c>
      <c r="H6840">
        <f t="shared" si="498"/>
        <v>6839</v>
      </c>
      <c r="I6840" s="6">
        <v>0</v>
      </c>
    </row>
    <row r="6841" spans="1:9" ht="15.75" x14ac:dyDescent="0.25">
      <c r="A6841">
        <f t="shared" si="499"/>
        <v>6838</v>
      </c>
      <c r="B6841">
        <v>10</v>
      </c>
      <c r="C6841">
        <v>44</v>
      </c>
      <c r="D6841">
        <f t="shared" si="496"/>
        <v>9</v>
      </c>
      <c r="E6841">
        <f t="shared" si="497"/>
        <v>42</v>
      </c>
      <c r="H6841">
        <f t="shared" si="498"/>
        <v>6840</v>
      </c>
      <c r="I6841" s="6">
        <v>0</v>
      </c>
    </row>
    <row r="6842" spans="1:9" ht="15.75" x14ac:dyDescent="0.25">
      <c r="A6842">
        <f t="shared" si="499"/>
        <v>6839</v>
      </c>
      <c r="B6842">
        <v>12</v>
      </c>
      <c r="C6842">
        <v>14</v>
      </c>
      <c r="D6842">
        <f t="shared" si="496"/>
        <v>11</v>
      </c>
      <c r="E6842">
        <f t="shared" si="497"/>
        <v>12</v>
      </c>
      <c r="H6842">
        <f t="shared" si="498"/>
        <v>6841</v>
      </c>
      <c r="I6842" s="6">
        <v>0</v>
      </c>
    </row>
    <row r="6843" spans="1:9" ht="15.75" x14ac:dyDescent="0.25">
      <c r="A6843">
        <f t="shared" si="499"/>
        <v>6840</v>
      </c>
      <c r="B6843">
        <v>11</v>
      </c>
      <c r="C6843">
        <v>18</v>
      </c>
      <c r="D6843">
        <f t="shared" si="496"/>
        <v>10</v>
      </c>
      <c r="E6843">
        <f t="shared" si="497"/>
        <v>16</v>
      </c>
      <c r="H6843">
        <f t="shared" si="498"/>
        <v>6842</v>
      </c>
      <c r="I6843" s="6">
        <v>0</v>
      </c>
    </row>
    <row r="6844" spans="1:9" ht="15.75" x14ac:dyDescent="0.25">
      <c r="A6844">
        <f t="shared" si="499"/>
        <v>6841</v>
      </c>
      <c r="B6844">
        <v>3</v>
      </c>
      <c r="C6844">
        <v>20</v>
      </c>
      <c r="D6844">
        <f t="shared" si="496"/>
        <v>2</v>
      </c>
      <c r="E6844">
        <f t="shared" si="497"/>
        <v>18</v>
      </c>
      <c r="H6844">
        <f t="shared" si="498"/>
        <v>6843</v>
      </c>
      <c r="I6844" s="6">
        <v>0</v>
      </c>
    </row>
    <row r="6845" spans="1:9" ht="15.75" x14ac:dyDescent="0.25">
      <c r="A6845">
        <f t="shared" si="499"/>
        <v>6842</v>
      </c>
      <c r="B6845">
        <v>3</v>
      </c>
      <c r="C6845">
        <v>23</v>
      </c>
      <c r="D6845">
        <f t="shared" si="496"/>
        <v>2</v>
      </c>
      <c r="E6845">
        <f t="shared" si="497"/>
        <v>21</v>
      </c>
      <c r="H6845">
        <f t="shared" si="498"/>
        <v>6844</v>
      </c>
      <c r="I6845" s="6">
        <v>0</v>
      </c>
    </row>
    <row r="6846" spans="1:9" ht="15.75" x14ac:dyDescent="0.25">
      <c r="A6846">
        <f t="shared" si="499"/>
        <v>6843</v>
      </c>
      <c r="B6846">
        <v>3</v>
      </c>
      <c r="C6846">
        <v>25</v>
      </c>
      <c r="D6846">
        <f t="shared" si="496"/>
        <v>2</v>
      </c>
      <c r="E6846">
        <f t="shared" si="497"/>
        <v>23</v>
      </c>
      <c r="H6846">
        <f t="shared" si="498"/>
        <v>6845</v>
      </c>
      <c r="I6846" s="6">
        <v>0</v>
      </c>
    </row>
    <row r="6847" spans="1:9" ht="15.75" x14ac:dyDescent="0.25">
      <c r="A6847">
        <f t="shared" si="499"/>
        <v>6844</v>
      </c>
      <c r="B6847">
        <v>3</v>
      </c>
      <c r="C6847">
        <v>27</v>
      </c>
      <c r="D6847">
        <f t="shared" si="496"/>
        <v>2</v>
      </c>
      <c r="E6847">
        <f t="shared" si="497"/>
        <v>25</v>
      </c>
      <c r="H6847">
        <f t="shared" si="498"/>
        <v>6846</v>
      </c>
      <c r="I6847" s="6">
        <v>0</v>
      </c>
    </row>
    <row r="6848" spans="1:9" ht="15.75" x14ac:dyDescent="0.25">
      <c r="A6848">
        <f t="shared" si="499"/>
        <v>6845</v>
      </c>
      <c r="B6848">
        <v>3</v>
      </c>
      <c r="C6848">
        <v>29</v>
      </c>
      <c r="D6848">
        <f t="shared" si="496"/>
        <v>2</v>
      </c>
      <c r="E6848">
        <f t="shared" si="497"/>
        <v>27</v>
      </c>
      <c r="H6848">
        <f t="shared" si="498"/>
        <v>6847</v>
      </c>
      <c r="I6848" s="6">
        <v>0</v>
      </c>
    </row>
    <row r="6849" spans="1:9" ht="15.75" x14ac:dyDescent="0.25">
      <c r="A6849">
        <f t="shared" si="499"/>
        <v>6846</v>
      </c>
      <c r="B6849">
        <v>3</v>
      </c>
      <c r="C6849">
        <v>40</v>
      </c>
      <c r="D6849">
        <f t="shared" si="496"/>
        <v>2</v>
      </c>
      <c r="E6849">
        <f t="shared" si="497"/>
        <v>38</v>
      </c>
      <c r="H6849">
        <f t="shared" si="498"/>
        <v>6848</v>
      </c>
      <c r="I6849" s="6">
        <v>0</v>
      </c>
    </row>
    <row r="6850" spans="1:9" ht="15.75" x14ac:dyDescent="0.25">
      <c r="A6850">
        <f t="shared" si="499"/>
        <v>6847</v>
      </c>
      <c r="B6850">
        <v>24</v>
      </c>
      <c r="C6850">
        <v>82</v>
      </c>
      <c r="D6850">
        <f t="shared" si="496"/>
        <v>23</v>
      </c>
      <c r="E6850">
        <f t="shared" si="497"/>
        <v>80</v>
      </c>
      <c r="H6850">
        <f t="shared" si="498"/>
        <v>6849</v>
      </c>
      <c r="I6850" s="6">
        <v>0</v>
      </c>
    </row>
    <row r="6851" spans="1:9" ht="15.75" x14ac:dyDescent="0.25">
      <c r="A6851">
        <f t="shared" si="499"/>
        <v>6848</v>
      </c>
      <c r="B6851">
        <v>24</v>
      </c>
      <c r="C6851">
        <v>70</v>
      </c>
      <c r="D6851">
        <f t="shared" si="496"/>
        <v>23</v>
      </c>
      <c r="E6851">
        <f t="shared" si="497"/>
        <v>68</v>
      </c>
      <c r="H6851">
        <f t="shared" si="498"/>
        <v>6850</v>
      </c>
      <c r="I6851" s="6">
        <v>0</v>
      </c>
    </row>
    <row r="6852" spans="1:9" ht="15.75" x14ac:dyDescent="0.25">
      <c r="A6852">
        <f t="shared" si="499"/>
        <v>6849</v>
      </c>
      <c r="B6852">
        <v>23</v>
      </c>
      <c r="C6852">
        <v>65</v>
      </c>
      <c r="D6852">
        <f t="shared" si="496"/>
        <v>22</v>
      </c>
      <c r="E6852">
        <f t="shared" si="497"/>
        <v>63</v>
      </c>
      <c r="H6852">
        <f t="shared" si="498"/>
        <v>6851</v>
      </c>
      <c r="I6852" s="6">
        <v>5.6000000000000001E-2</v>
      </c>
    </row>
    <row r="6853" spans="1:9" ht="15.75" x14ac:dyDescent="0.25">
      <c r="A6853">
        <f t="shared" si="499"/>
        <v>6850</v>
      </c>
      <c r="B6853">
        <v>19</v>
      </c>
      <c r="C6853">
        <v>58</v>
      </c>
      <c r="D6853">
        <f t="shared" si="496"/>
        <v>18</v>
      </c>
      <c r="E6853">
        <f t="shared" si="497"/>
        <v>56</v>
      </c>
      <c r="H6853">
        <f t="shared" si="498"/>
        <v>6852</v>
      </c>
      <c r="I6853" s="6">
        <v>0.19400000000000001</v>
      </c>
    </row>
    <row r="6854" spans="1:9" ht="15.75" x14ac:dyDescent="0.25">
      <c r="A6854">
        <f t="shared" si="499"/>
        <v>6851</v>
      </c>
      <c r="B6854">
        <v>19</v>
      </c>
      <c r="C6854">
        <v>49</v>
      </c>
      <c r="D6854">
        <f t="shared" si="496"/>
        <v>18</v>
      </c>
      <c r="E6854">
        <f t="shared" si="497"/>
        <v>47</v>
      </c>
      <c r="H6854">
        <f t="shared" si="498"/>
        <v>6853</v>
      </c>
      <c r="I6854" s="6">
        <v>0.32700000000000001</v>
      </c>
    </row>
    <row r="6855" spans="1:9" ht="15.75" x14ac:dyDescent="0.25">
      <c r="A6855">
        <f t="shared" si="499"/>
        <v>6852</v>
      </c>
      <c r="B6855">
        <v>19</v>
      </c>
      <c r="C6855">
        <v>37</v>
      </c>
      <c r="D6855">
        <f t="shared" si="496"/>
        <v>18</v>
      </c>
      <c r="E6855">
        <f t="shared" si="497"/>
        <v>35</v>
      </c>
      <c r="H6855">
        <f t="shared" si="498"/>
        <v>6854</v>
      </c>
      <c r="I6855" s="6">
        <v>0.38300000000000001</v>
      </c>
    </row>
    <row r="6856" spans="1:9" ht="15.75" x14ac:dyDescent="0.25">
      <c r="A6856">
        <f t="shared" si="499"/>
        <v>6853</v>
      </c>
      <c r="B6856">
        <v>23</v>
      </c>
      <c r="C6856">
        <v>30</v>
      </c>
      <c r="D6856">
        <f t="shared" si="496"/>
        <v>22</v>
      </c>
      <c r="E6856">
        <f t="shared" si="497"/>
        <v>28</v>
      </c>
      <c r="H6856">
        <f t="shared" si="498"/>
        <v>6855</v>
      </c>
      <c r="I6856" s="6">
        <v>0.32800000000000001</v>
      </c>
    </row>
    <row r="6857" spans="1:9" ht="15.75" x14ac:dyDescent="0.25">
      <c r="A6857">
        <f t="shared" si="499"/>
        <v>6854</v>
      </c>
      <c r="B6857">
        <v>23</v>
      </c>
      <c r="C6857">
        <v>27</v>
      </c>
      <c r="D6857">
        <f t="shared" si="496"/>
        <v>22</v>
      </c>
      <c r="E6857">
        <f t="shared" si="497"/>
        <v>25</v>
      </c>
      <c r="H6857">
        <f t="shared" si="498"/>
        <v>6856</v>
      </c>
      <c r="I6857" s="6">
        <v>0.192</v>
      </c>
    </row>
    <row r="6858" spans="1:9" ht="15.75" x14ac:dyDescent="0.25">
      <c r="A6858">
        <f t="shared" si="499"/>
        <v>6855</v>
      </c>
      <c r="B6858">
        <v>23</v>
      </c>
      <c r="C6858">
        <v>24</v>
      </c>
      <c r="D6858">
        <f t="shared" si="496"/>
        <v>22</v>
      </c>
      <c r="E6858">
        <f t="shared" si="497"/>
        <v>22</v>
      </c>
      <c r="H6858">
        <f t="shared" si="498"/>
        <v>6857</v>
      </c>
      <c r="I6858" s="6">
        <v>3.9E-2</v>
      </c>
    </row>
    <row r="6859" spans="1:9" ht="15.75" x14ac:dyDescent="0.25">
      <c r="A6859">
        <f t="shared" si="499"/>
        <v>6856</v>
      </c>
      <c r="B6859">
        <v>23</v>
      </c>
      <c r="C6859">
        <v>30</v>
      </c>
      <c r="D6859">
        <f t="shared" si="496"/>
        <v>22</v>
      </c>
      <c r="E6859">
        <f t="shared" si="497"/>
        <v>28</v>
      </c>
      <c r="H6859">
        <f t="shared" si="498"/>
        <v>6858</v>
      </c>
      <c r="I6859" s="6">
        <v>0</v>
      </c>
    </row>
    <row r="6860" spans="1:9" ht="15.75" x14ac:dyDescent="0.25">
      <c r="A6860">
        <f t="shared" si="499"/>
        <v>6857</v>
      </c>
      <c r="B6860">
        <v>22</v>
      </c>
      <c r="C6860">
        <v>29</v>
      </c>
      <c r="D6860">
        <f t="shared" si="496"/>
        <v>21</v>
      </c>
      <c r="E6860">
        <f t="shared" si="497"/>
        <v>27</v>
      </c>
      <c r="H6860">
        <f t="shared" si="498"/>
        <v>6859</v>
      </c>
      <c r="I6860" s="6">
        <v>0</v>
      </c>
    </row>
    <row r="6861" spans="1:9" ht="15.75" x14ac:dyDescent="0.25">
      <c r="A6861">
        <f t="shared" si="499"/>
        <v>6858</v>
      </c>
      <c r="B6861">
        <v>22</v>
      </c>
      <c r="C6861">
        <v>41</v>
      </c>
      <c r="D6861">
        <f t="shared" si="496"/>
        <v>21</v>
      </c>
      <c r="E6861">
        <f t="shared" si="497"/>
        <v>39</v>
      </c>
      <c r="H6861">
        <f t="shared" si="498"/>
        <v>6860</v>
      </c>
      <c r="I6861" s="6">
        <v>0</v>
      </c>
    </row>
    <row r="6862" spans="1:9" ht="15.75" x14ac:dyDescent="0.25">
      <c r="A6862">
        <f t="shared" si="499"/>
        <v>6859</v>
      </c>
      <c r="B6862">
        <v>28</v>
      </c>
      <c r="C6862">
        <v>33</v>
      </c>
      <c r="D6862">
        <f t="shared" si="496"/>
        <v>27</v>
      </c>
      <c r="E6862">
        <f t="shared" si="497"/>
        <v>31</v>
      </c>
      <c r="H6862">
        <f t="shared" si="498"/>
        <v>6861</v>
      </c>
      <c r="I6862" s="6">
        <v>0</v>
      </c>
    </row>
    <row r="6863" spans="1:9" ht="15.75" x14ac:dyDescent="0.25">
      <c r="A6863">
        <f t="shared" si="499"/>
        <v>6860</v>
      </c>
      <c r="B6863">
        <v>27</v>
      </c>
      <c r="C6863">
        <v>37</v>
      </c>
      <c r="D6863">
        <f t="shared" si="496"/>
        <v>26</v>
      </c>
      <c r="E6863">
        <f t="shared" si="497"/>
        <v>35</v>
      </c>
      <c r="H6863">
        <f t="shared" si="498"/>
        <v>6862</v>
      </c>
      <c r="I6863" s="6">
        <v>0</v>
      </c>
    </row>
    <row r="6864" spans="1:9" ht="15.75" x14ac:dyDescent="0.25">
      <c r="A6864">
        <f t="shared" si="499"/>
        <v>6861</v>
      </c>
      <c r="B6864">
        <v>27</v>
      </c>
      <c r="C6864">
        <v>42</v>
      </c>
      <c r="D6864">
        <f t="shared" si="496"/>
        <v>26</v>
      </c>
      <c r="E6864">
        <f t="shared" si="497"/>
        <v>40</v>
      </c>
      <c r="H6864">
        <f t="shared" si="498"/>
        <v>6863</v>
      </c>
      <c r="I6864" s="6">
        <v>0</v>
      </c>
    </row>
    <row r="6865" spans="1:9" ht="15.75" x14ac:dyDescent="0.25">
      <c r="A6865">
        <f t="shared" si="499"/>
        <v>6862</v>
      </c>
      <c r="B6865">
        <v>26</v>
      </c>
      <c r="C6865">
        <v>40</v>
      </c>
      <c r="D6865">
        <f t="shared" si="496"/>
        <v>25</v>
      </c>
      <c r="E6865">
        <f t="shared" si="497"/>
        <v>38</v>
      </c>
      <c r="H6865">
        <f t="shared" si="498"/>
        <v>6864</v>
      </c>
      <c r="I6865" s="6">
        <v>0</v>
      </c>
    </row>
    <row r="6866" spans="1:9" ht="15.75" x14ac:dyDescent="0.25">
      <c r="A6866">
        <f t="shared" si="499"/>
        <v>6863</v>
      </c>
      <c r="B6866">
        <v>25</v>
      </c>
      <c r="C6866">
        <v>38</v>
      </c>
      <c r="D6866">
        <f t="shared" si="496"/>
        <v>24</v>
      </c>
      <c r="E6866">
        <f t="shared" si="497"/>
        <v>36</v>
      </c>
      <c r="H6866">
        <f t="shared" si="498"/>
        <v>6865</v>
      </c>
      <c r="I6866" s="6">
        <v>0</v>
      </c>
    </row>
    <row r="6867" spans="1:9" ht="15.75" x14ac:dyDescent="0.25">
      <c r="A6867">
        <f t="shared" si="499"/>
        <v>6864</v>
      </c>
      <c r="B6867">
        <v>20</v>
      </c>
      <c r="C6867">
        <v>36</v>
      </c>
      <c r="D6867">
        <f t="shared" si="496"/>
        <v>19</v>
      </c>
      <c r="E6867">
        <f t="shared" si="497"/>
        <v>34</v>
      </c>
      <c r="H6867">
        <f t="shared" si="498"/>
        <v>6866</v>
      </c>
      <c r="I6867" s="6">
        <v>0</v>
      </c>
    </row>
    <row r="6868" spans="1:9" ht="15.75" x14ac:dyDescent="0.25">
      <c r="A6868">
        <f t="shared" si="499"/>
        <v>6865</v>
      </c>
      <c r="B6868">
        <v>3</v>
      </c>
      <c r="C6868">
        <v>21</v>
      </c>
      <c r="D6868">
        <f>B6868-1</f>
        <v>2</v>
      </c>
      <c r="E6868">
        <f>C6868-2</f>
        <v>19</v>
      </c>
      <c r="H6868">
        <f t="shared" si="498"/>
        <v>6867</v>
      </c>
      <c r="I6868" s="6">
        <v>0</v>
      </c>
    </row>
    <row r="6869" spans="1:9" ht="15.75" x14ac:dyDescent="0.25">
      <c r="A6869">
        <f t="shared" si="499"/>
        <v>6866</v>
      </c>
      <c r="B6869">
        <v>3</v>
      </c>
      <c r="C6869">
        <v>24</v>
      </c>
      <c r="D6869">
        <f t="shared" ref="D6869:D6915" si="500">B6869-1</f>
        <v>2</v>
      </c>
      <c r="E6869">
        <f t="shared" ref="E6869:E6915" si="501">C6869-2</f>
        <v>22</v>
      </c>
      <c r="H6869">
        <f t="shared" si="498"/>
        <v>6868</v>
      </c>
      <c r="I6869" s="6">
        <v>0</v>
      </c>
    </row>
    <row r="6870" spans="1:9" ht="15.75" x14ac:dyDescent="0.25">
      <c r="A6870">
        <f t="shared" si="499"/>
        <v>6867</v>
      </c>
      <c r="B6870">
        <v>3</v>
      </c>
      <c r="C6870">
        <v>26</v>
      </c>
      <c r="D6870">
        <f t="shared" si="500"/>
        <v>2</v>
      </c>
      <c r="E6870">
        <f t="shared" si="501"/>
        <v>24</v>
      </c>
      <c r="H6870">
        <f t="shared" si="498"/>
        <v>6869</v>
      </c>
      <c r="I6870" s="6">
        <v>0</v>
      </c>
    </row>
    <row r="6871" spans="1:9" ht="15.75" x14ac:dyDescent="0.25">
      <c r="A6871">
        <f t="shared" si="499"/>
        <v>6868</v>
      </c>
      <c r="B6871">
        <v>3</v>
      </c>
      <c r="C6871">
        <v>28</v>
      </c>
      <c r="D6871">
        <f t="shared" si="500"/>
        <v>2</v>
      </c>
      <c r="E6871">
        <f t="shared" si="501"/>
        <v>26</v>
      </c>
      <c r="H6871">
        <f t="shared" si="498"/>
        <v>6870</v>
      </c>
      <c r="I6871" s="6">
        <v>0</v>
      </c>
    </row>
    <row r="6872" spans="1:9" ht="15.75" x14ac:dyDescent="0.25">
      <c r="A6872">
        <f t="shared" si="499"/>
        <v>6869</v>
      </c>
      <c r="B6872">
        <v>3</v>
      </c>
      <c r="C6872">
        <v>30</v>
      </c>
      <c r="D6872">
        <f t="shared" si="500"/>
        <v>2</v>
      </c>
      <c r="E6872">
        <f t="shared" si="501"/>
        <v>28</v>
      </c>
      <c r="H6872">
        <f t="shared" si="498"/>
        <v>6871</v>
      </c>
      <c r="I6872" s="6">
        <v>0</v>
      </c>
    </row>
    <row r="6873" spans="1:9" ht="15.75" x14ac:dyDescent="0.25">
      <c r="A6873">
        <f t="shared" si="499"/>
        <v>6870</v>
      </c>
      <c r="B6873">
        <v>3</v>
      </c>
      <c r="C6873">
        <v>31</v>
      </c>
      <c r="D6873">
        <f t="shared" si="500"/>
        <v>2</v>
      </c>
      <c r="E6873">
        <f t="shared" si="501"/>
        <v>29</v>
      </c>
      <c r="H6873">
        <f t="shared" si="498"/>
        <v>6872</v>
      </c>
      <c r="I6873" s="6">
        <v>0</v>
      </c>
    </row>
    <row r="6874" spans="1:9" ht="15.75" x14ac:dyDescent="0.25">
      <c r="A6874">
        <f t="shared" si="499"/>
        <v>6871</v>
      </c>
      <c r="B6874">
        <v>24</v>
      </c>
      <c r="C6874">
        <v>73</v>
      </c>
      <c r="D6874">
        <f t="shared" si="500"/>
        <v>23</v>
      </c>
      <c r="E6874">
        <f t="shared" si="501"/>
        <v>71</v>
      </c>
      <c r="H6874">
        <f t="shared" si="498"/>
        <v>6873</v>
      </c>
      <c r="I6874" s="6">
        <v>0</v>
      </c>
    </row>
    <row r="6875" spans="1:9" ht="15.75" x14ac:dyDescent="0.25">
      <c r="A6875">
        <f t="shared" si="499"/>
        <v>6872</v>
      </c>
      <c r="B6875">
        <v>23</v>
      </c>
      <c r="C6875">
        <v>66</v>
      </c>
      <c r="D6875">
        <f t="shared" si="500"/>
        <v>22</v>
      </c>
      <c r="E6875">
        <f t="shared" si="501"/>
        <v>64</v>
      </c>
      <c r="H6875">
        <f t="shared" si="498"/>
        <v>6874</v>
      </c>
      <c r="I6875" s="6">
        <v>0</v>
      </c>
    </row>
    <row r="6876" spans="1:9" ht="15.75" x14ac:dyDescent="0.25">
      <c r="A6876">
        <f t="shared" si="499"/>
        <v>6873</v>
      </c>
      <c r="B6876">
        <v>24</v>
      </c>
      <c r="C6876">
        <v>63</v>
      </c>
      <c r="D6876">
        <f t="shared" si="500"/>
        <v>23</v>
      </c>
      <c r="E6876">
        <f t="shared" si="501"/>
        <v>61</v>
      </c>
      <c r="H6876">
        <f t="shared" si="498"/>
        <v>6875</v>
      </c>
      <c r="I6876" s="6">
        <v>5.6000000000000001E-2</v>
      </c>
    </row>
    <row r="6877" spans="1:9" ht="15.75" x14ac:dyDescent="0.25">
      <c r="A6877">
        <f t="shared" si="499"/>
        <v>6874</v>
      </c>
      <c r="B6877">
        <v>19</v>
      </c>
      <c r="C6877">
        <v>58</v>
      </c>
      <c r="D6877">
        <f t="shared" si="500"/>
        <v>18</v>
      </c>
      <c r="E6877">
        <f t="shared" si="501"/>
        <v>56</v>
      </c>
      <c r="H6877">
        <f t="shared" si="498"/>
        <v>6876</v>
      </c>
      <c r="I6877" s="6">
        <v>0.192</v>
      </c>
    </row>
    <row r="6878" spans="1:9" ht="15.75" x14ac:dyDescent="0.25">
      <c r="A6878">
        <f t="shared" si="499"/>
        <v>6875</v>
      </c>
      <c r="B6878">
        <v>19</v>
      </c>
      <c r="C6878">
        <v>49</v>
      </c>
      <c r="D6878">
        <f t="shared" si="500"/>
        <v>18</v>
      </c>
      <c r="E6878">
        <f t="shared" si="501"/>
        <v>47</v>
      </c>
      <c r="H6878">
        <f t="shared" si="498"/>
        <v>6877</v>
      </c>
      <c r="I6878" s="6">
        <v>0.32400000000000001</v>
      </c>
    </row>
    <row r="6879" spans="1:9" ht="15.75" x14ac:dyDescent="0.25">
      <c r="A6879">
        <f t="shared" si="499"/>
        <v>6876</v>
      </c>
      <c r="B6879">
        <v>19</v>
      </c>
      <c r="C6879">
        <v>37</v>
      </c>
      <c r="D6879">
        <f t="shared" si="500"/>
        <v>18</v>
      </c>
      <c r="E6879">
        <f t="shared" si="501"/>
        <v>35</v>
      </c>
      <c r="H6879">
        <f t="shared" si="498"/>
        <v>6878</v>
      </c>
      <c r="I6879" s="6">
        <v>0.38</v>
      </c>
    </row>
    <row r="6880" spans="1:9" ht="15.75" x14ac:dyDescent="0.25">
      <c r="A6880">
        <f t="shared" si="499"/>
        <v>6877</v>
      </c>
      <c r="B6880">
        <v>23</v>
      </c>
      <c r="C6880">
        <v>30</v>
      </c>
      <c r="D6880">
        <f t="shared" si="500"/>
        <v>22</v>
      </c>
      <c r="E6880">
        <f t="shared" si="501"/>
        <v>28</v>
      </c>
      <c r="H6880">
        <f t="shared" si="498"/>
        <v>6879</v>
      </c>
      <c r="I6880" s="6">
        <v>0.32400000000000001</v>
      </c>
    </row>
    <row r="6881" spans="1:9" ht="15.75" x14ac:dyDescent="0.25">
      <c r="A6881">
        <f t="shared" si="499"/>
        <v>6878</v>
      </c>
      <c r="B6881">
        <v>23</v>
      </c>
      <c r="C6881">
        <v>27</v>
      </c>
      <c r="D6881">
        <f t="shared" si="500"/>
        <v>22</v>
      </c>
      <c r="E6881">
        <f t="shared" si="501"/>
        <v>25</v>
      </c>
      <c r="H6881">
        <f t="shared" si="498"/>
        <v>6880</v>
      </c>
      <c r="I6881" s="6">
        <v>0.189</v>
      </c>
    </row>
    <row r="6882" spans="1:9" ht="15.75" x14ac:dyDescent="0.25">
      <c r="A6882">
        <f t="shared" si="499"/>
        <v>6879</v>
      </c>
      <c r="B6882">
        <v>23</v>
      </c>
      <c r="C6882">
        <v>26</v>
      </c>
      <c r="D6882">
        <f t="shared" si="500"/>
        <v>22</v>
      </c>
      <c r="E6882">
        <f t="shared" si="501"/>
        <v>24</v>
      </c>
      <c r="H6882">
        <f t="shared" si="498"/>
        <v>6881</v>
      </c>
      <c r="I6882" s="6">
        <v>3.6999999999999998E-2</v>
      </c>
    </row>
    <row r="6883" spans="1:9" ht="15.75" x14ac:dyDescent="0.25">
      <c r="A6883">
        <f t="shared" si="499"/>
        <v>6880</v>
      </c>
      <c r="B6883">
        <v>24</v>
      </c>
      <c r="C6883">
        <v>32</v>
      </c>
      <c r="D6883">
        <f t="shared" si="500"/>
        <v>23</v>
      </c>
      <c r="E6883">
        <f t="shared" si="501"/>
        <v>30</v>
      </c>
      <c r="H6883">
        <f t="shared" si="498"/>
        <v>6882</v>
      </c>
      <c r="I6883" s="6">
        <v>0</v>
      </c>
    </row>
    <row r="6884" spans="1:9" ht="15.75" x14ac:dyDescent="0.25">
      <c r="A6884">
        <f t="shared" si="499"/>
        <v>6881</v>
      </c>
      <c r="B6884">
        <v>22</v>
      </c>
      <c r="C6884">
        <v>31</v>
      </c>
      <c r="D6884">
        <f t="shared" si="500"/>
        <v>21</v>
      </c>
      <c r="E6884">
        <f t="shared" si="501"/>
        <v>29</v>
      </c>
      <c r="H6884">
        <f t="shared" si="498"/>
        <v>6883</v>
      </c>
      <c r="I6884" s="6">
        <v>0</v>
      </c>
    </row>
    <row r="6885" spans="1:9" ht="15.75" x14ac:dyDescent="0.25">
      <c r="A6885">
        <f t="shared" si="499"/>
        <v>6882</v>
      </c>
      <c r="B6885">
        <v>22</v>
      </c>
      <c r="C6885">
        <v>39</v>
      </c>
      <c r="D6885">
        <f t="shared" si="500"/>
        <v>21</v>
      </c>
      <c r="E6885">
        <f t="shared" si="501"/>
        <v>37</v>
      </c>
      <c r="H6885">
        <f t="shared" si="498"/>
        <v>6884</v>
      </c>
      <c r="I6885" s="6">
        <v>0</v>
      </c>
    </row>
    <row r="6886" spans="1:9" ht="15.75" x14ac:dyDescent="0.25">
      <c r="A6886">
        <f t="shared" si="499"/>
        <v>6883</v>
      </c>
      <c r="B6886">
        <v>27</v>
      </c>
      <c r="C6886">
        <v>39</v>
      </c>
      <c r="D6886">
        <f t="shared" si="500"/>
        <v>26</v>
      </c>
      <c r="E6886">
        <f t="shared" si="501"/>
        <v>37</v>
      </c>
      <c r="H6886">
        <f t="shared" si="498"/>
        <v>6885</v>
      </c>
      <c r="I6886" s="6">
        <v>0</v>
      </c>
    </row>
    <row r="6887" spans="1:9" ht="15.75" x14ac:dyDescent="0.25">
      <c r="A6887">
        <f t="shared" si="499"/>
        <v>6884</v>
      </c>
      <c r="B6887">
        <v>28</v>
      </c>
      <c r="C6887">
        <v>40</v>
      </c>
      <c r="D6887">
        <f t="shared" si="500"/>
        <v>27</v>
      </c>
      <c r="E6887">
        <f t="shared" si="501"/>
        <v>38</v>
      </c>
      <c r="H6887">
        <f t="shared" si="498"/>
        <v>6886</v>
      </c>
      <c r="I6887" s="6">
        <v>0</v>
      </c>
    </row>
    <row r="6888" spans="1:9" ht="15.75" x14ac:dyDescent="0.25">
      <c r="A6888">
        <f t="shared" si="499"/>
        <v>6885</v>
      </c>
      <c r="B6888">
        <v>27</v>
      </c>
      <c r="C6888">
        <v>44</v>
      </c>
      <c r="D6888">
        <f t="shared" si="500"/>
        <v>26</v>
      </c>
      <c r="E6888">
        <f t="shared" si="501"/>
        <v>42</v>
      </c>
      <c r="H6888">
        <f t="shared" si="498"/>
        <v>6887</v>
      </c>
      <c r="I6888" s="6">
        <v>0</v>
      </c>
    </row>
    <row r="6889" spans="1:9" ht="15.75" x14ac:dyDescent="0.25">
      <c r="A6889">
        <f t="shared" si="499"/>
        <v>6886</v>
      </c>
      <c r="B6889">
        <v>10</v>
      </c>
      <c r="C6889">
        <v>44</v>
      </c>
      <c r="D6889">
        <f t="shared" si="500"/>
        <v>9</v>
      </c>
      <c r="E6889">
        <f t="shared" si="501"/>
        <v>42</v>
      </c>
      <c r="H6889">
        <f t="shared" si="498"/>
        <v>6888</v>
      </c>
      <c r="I6889" s="6">
        <v>0</v>
      </c>
    </row>
    <row r="6890" spans="1:9" ht="15.75" x14ac:dyDescent="0.25">
      <c r="A6890">
        <f t="shared" si="499"/>
        <v>6887</v>
      </c>
      <c r="B6890">
        <v>12</v>
      </c>
      <c r="C6890">
        <v>14</v>
      </c>
      <c r="D6890">
        <f t="shared" si="500"/>
        <v>11</v>
      </c>
      <c r="E6890">
        <f t="shared" si="501"/>
        <v>12</v>
      </c>
      <c r="H6890">
        <f t="shared" si="498"/>
        <v>6889</v>
      </c>
      <c r="I6890" s="6">
        <v>0</v>
      </c>
    </row>
    <row r="6891" spans="1:9" ht="15.75" x14ac:dyDescent="0.25">
      <c r="A6891">
        <f t="shared" si="499"/>
        <v>6888</v>
      </c>
      <c r="B6891">
        <v>11</v>
      </c>
      <c r="C6891">
        <v>18</v>
      </c>
      <c r="D6891">
        <f t="shared" si="500"/>
        <v>10</v>
      </c>
      <c r="E6891">
        <f t="shared" si="501"/>
        <v>16</v>
      </c>
      <c r="H6891">
        <f t="shared" si="498"/>
        <v>6890</v>
      </c>
      <c r="I6891" s="6">
        <v>0</v>
      </c>
    </row>
    <row r="6892" spans="1:9" ht="15.75" x14ac:dyDescent="0.25">
      <c r="A6892">
        <f t="shared" si="499"/>
        <v>6889</v>
      </c>
      <c r="B6892">
        <v>3</v>
      </c>
      <c r="C6892">
        <v>20</v>
      </c>
      <c r="D6892">
        <f t="shared" si="500"/>
        <v>2</v>
      </c>
      <c r="E6892">
        <f t="shared" si="501"/>
        <v>18</v>
      </c>
      <c r="H6892">
        <f t="shared" si="498"/>
        <v>6891</v>
      </c>
      <c r="I6892" s="6">
        <v>0</v>
      </c>
    </row>
    <row r="6893" spans="1:9" ht="15.75" x14ac:dyDescent="0.25">
      <c r="A6893">
        <f t="shared" si="499"/>
        <v>6890</v>
      </c>
      <c r="B6893">
        <v>3</v>
      </c>
      <c r="C6893">
        <v>23</v>
      </c>
      <c r="D6893">
        <f t="shared" si="500"/>
        <v>2</v>
      </c>
      <c r="E6893">
        <f t="shared" si="501"/>
        <v>21</v>
      </c>
      <c r="H6893">
        <f t="shared" si="498"/>
        <v>6892</v>
      </c>
      <c r="I6893" s="6">
        <v>0</v>
      </c>
    </row>
    <row r="6894" spans="1:9" ht="15.75" x14ac:dyDescent="0.25">
      <c r="A6894">
        <f t="shared" si="499"/>
        <v>6891</v>
      </c>
      <c r="B6894">
        <v>3</v>
      </c>
      <c r="C6894">
        <v>25</v>
      </c>
      <c r="D6894">
        <f t="shared" si="500"/>
        <v>2</v>
      </c>
      <c r="E6894">
        <f t="shared" si="501"/>
        <v>23</v>
      </c>
      <c r="H6894">
        <f t="shared" si="498"/>
        <v>6893</v>
      </c>
      <c r="I6894" s="6">
        <v>0</v>
      </c>
    </row>
    <row r="6895" spans="1:9" ht="15.75" x14ac:dyDescent="0.25">
      <c r="A6895">
        <f t="shared" si="499"/>
        <v>6892</v>
      </c>
      <c r="B6895">
        <v>3</v>
      </c>
      <c r="C6895">
        <v>27</v>
      </c>
      <c r="D6895">
        <f t="shared" si="500"/>
        <v>2</v>
      </c>
      <c r="E6895">
        <f t="shared" si="501"/>
        <v>25</v>
      </c>
      <c r="H6895">
        <f t="shared" si="498"/>
        <v>6894</v>
      </c>
      <c r="I6895" s="6">
        <v>0</v>
      </c>
    </row>
    <row r="6896" spans="1:9" ht="15.75" x14ac:dyDescent="0.25">
      <c r="A6896">
        <f t="shared" si="499"/>
        <v>6893</v>
      </c>
      <c r="B6896">
        <v>3</v>
      </c>
      <c r="C6896">
        <v>29</v>
      </c>
      <c r="D6896">
        <f t="shared" si="500"/>
        <v>2</v>
      </c>
      <c r="E6896">
        <f t="shared" si="501"/>
        <v>27</v>
      </c>
      <c r="H6896">
        <f t="shared" si="498"/>
        <v>6895</v>
      </c>
      <c r="I6896" s="6">
        <v>0</v>
      </c>
    </row>
    <row r="6897" spans="1:9" ht="15.75" x14ac:dyDescent="0.25">
      <c r="A6897">
        <f t="shared" si="499"/>
        <v>6894</v>
      </c>
      <c r="B6897">
        <v>3</v>
      </c>
      <c r="C6897">
        <v>40</v>
      </c>
      <c r="D6897">
        <f t="shared" si="500"/>
        <v>2</v>
      </c>
      <c r="E6897">
        <f t="shared" si="501"/>
        <v>38</v>
      </c>
      <c r="H6897">
        <f t="shared" si="498"/>
        <v>6896</v>
      </c>
      <c r="I6897" s="6">
        <v>0</v>
      </c>
    </row>
    <row r="6898" spans="1:9" ht="15.75" x14ac:dyDescent="0.25">
      <c r="A6898">
        <f t="shared" si="499"/>
        <v>6895</v>
      </c>
      <c r="B6898">
        <v>24</v>
      </c>
      <c r="C6898">
        <v>82</v>
      </c>
      <c r="D6898">
        <f t="shared" si="500"/>
        <v>23</v>
      </c>
      <c r="E6898">
        <f t="shared" si="501"/>
        <v>80</v>
      </c>
      <c r="H6898">
        <f t="shared" si="498"/>
        <v>6897</v>
      </c>
      <c r="I6898" s="6">
        <v>0</v>
      </c>
    </row>
    <row r="6899" spans="1:9" ht="15.75" x14ac:dyDescent="0.25">
      <c r="A6899">
        <f t="shared" si="499"/>
        <v>6896</v>
      </c>
      <c r="B6899">
        <v>24</v>
      </c>
      <c r="C6899">
        <v>70</v>
      </c>
      <c r="D6899">
        <f t="shared" si="500"/>
        <v>23</v>
      </c>
      <c r="E6899">
        <f t="shared" si="501"/>
        <v>68</v>
      </c>
      <c r="H6899">
        <f t="shared" ref="H6899:H6962" si="502">H6898+1</f>
        <v>6898</v>
      </c>
      <c r="I6899" s="6">
        <v>0</v>
      </c>
    </row>
    <row r="6900" spans="1:9" ht="15.75" x14ac:dyDescent="0.25">
      <c r="A6900">
        <f t="shared" si="499"/>
        <v>6897</v>
      </c>
      <c r="B6900">
        <v>23</v>
      </c>
      <c r="C6900">
        <v>65</v>
      </c>
      <c r="D6900">
        <f t="shared" si="500"/>
        <v>22</v>
      </c>
      <c r="E6900">
        <f t="shared" si="501"/>
        <v>63</v>
      </c>
      <c r="H6900">
        <f t="shared" si="502"/>
        <v>6899</v>
      </c>
      <c r="I6900" s="6">
        <v>5.6000000000000001E-2</v>
      </c>
    </row>
    <row r="6901" spans="1:9" ht="15.75" x14ac:dyDescent="0.25">
      <c r="A6901">
        <f t="shared" ref="A6901:A6964" si="503">A6900+1</f>
        <v>6898</v>
      </c>
      <c r="B6901">
        <v>19</v>
      </c>
      <c r="C6901">
        <v>58</v>
      </c>
      <c r="D6901">
        <f t="shared" si="500"/>
        <v>18</v>
      </c>
      <c r="E6901">
        <f t="shared" si="501"/>
        <v>56</v>
      </c>
      <c r="H6901">
        <f t="shared" si="502"/>
        <v>6900</v>
      </c>
      <c r="I6901" s="6">
        <v>0.19400000000000001</v>
      </c>
    </row>
    <row r="6902" spans="1:9" ht="15.75" x14ac:dyDescent="0.25">
      <c r="A6902">
        <f t="shared" si="503"/>
        <v>6899</v>
      </c>
      <c r="B6902">
        <v>19</v>
      </c>
      <c r="C6902">
        <v>49</v>
      </c>
      <c r="D6902">
        <f t="shared" si="500"/>
        <v>18</v>
      </c>
      <c r="E6902">
        <f t="shared" si="501"/>
        <v>47</v>
      </c>
      <c r="H6902">
        <f t="shared" si="502"/>
        <v>6901</v>
      </c>
      <c r="I6902" s="6">
        <v>0.32700000000000001</v>
      </c>
    </row>
    <row r="6903" spans="1:9" ht="15.75" x14ac:dyDescent="0.25">
      <c r="A6903">
        <f t="shared" si="503"/>
        <v>6900</v>
      </c>
      <c r="B6903">
        <v>19</v>
      </c>
      <c r="C6903">
        <v>37</v>
      </c>
      <c r="D6903">
        <f t="shared" si="500"/>
        <v>18</v>
      </c>
      <c r="E6903">
        <f t="shared" si="501"/>
        <v>35</v>
      </c>
      <c r="H6903">
        <f t="shared" si="502"/>
        <v>6902</v>
      </c>
      <c r="I6903" s="6">
        <v>0.38300000000000001</v>
      </c>
    </row>
    <row r="6904" spans="1:9" ht="15.75" x14ac:dyDescent="0.25">
      <c r="A6904">
        <f t="shared" si="503"/>
        <v>6901</v>
      </c>
      <c r="B6904">
        <v>23</v>
      </c>
      <c r="C6904">
        <v>30</v>
      </c>
      <c r="D6904">
        <f t="shared" si="500"/>
        <v>22</v>
      </c>
      <c r="E6904">
        <f t="shared" si="501"/>
        <v>28</v>
      </c>
      <c r="H6904">
        <f t="shared" si="502"/>
        <v>6903</v>
      </c>
      <c r="I6904" s="6">
        <v>0.32800000000000001</v>
      </c>
    </row>
    <row r="6905" spans="1:9" ht="15.75" x14ac:dyDescent="0.25">
      <c r="A6905">
        <f t="shared" si="503"/>
        <v>6902</v>
      </c>
      <c r="B6905">
        <v>23</v>
      </c>
      <c r="C6905">
        <v>27</v>
      </c>
      <c r="D6905">
        <f t="shared" si="500"/>
        <v>22</v>
      </c>
      <c r="E6905">
        <f t="shared" si="501"/>
        <v>25</v>
      </c>
      <c r="H6905">
        <f t="shared" si="502"/>
        <v>6904</v>
      </c>
      <c r="I6905" s="6">
        <v>0.192</v>
      </c>
    </row>
    <row r="6906" spans="1:9" ht="15.75" x14ac:dyDescent="0.25">
      <c r="A6906">
        <f t="shared" si="503"/>
        <v>6903</v>
      </c>
      <c r="B6906">
        <v>23</v>
      </c>
      <c r="C6906">
        <v>24</v>
      </c>
      <c r="D6906">
        <f t="shared" si="500"/>
        <v>22</v>
      </c>
      <c r="E6906">
        <f t="shared" si="501"/>
        <v>22</v>
      </c>
      <c r="H6906">
        <f t="shared" si="502"/>
        <v>6905</v>
      </c>
      <c r="I6906" s="6">
        <v>3.9E-2</v>
      </c>
    </row>
    <row r="6907" spans="1:9" ht="15.75" x14ac:dyDescent="0.25">
      <c r="A6907">
        <f t="shared" si="503"/>
        <v>6904</v>
      </c>
      <c r="B6907">
        <v>23</v>
      </c>
      <c r="C6907">
        <v>30</v>
      </c>
      <c r="D6907">
        <f t="shared" si="500"/>
        <v>22</v>
      </c>
      <c r="E6907">
        <f t="shared" si="501"/>
        <v>28</v>
      </c>
      <c r="H6907">
        <f t="shared" si="502"/>
        <v>6906</v>
      </c>
      <c r="I6907" s="6">
        <v>0</v>
      </c>
    </row>
    <row r="6908" spans="1:9" ht="15.75" x14ac:dyDescent="0.25">
      <c r="A6908">
        <f t="shared" si="503"/>
        <v>6905</v>
      </c>
      <c r="B6908">
        <v>22</v>
      </c>
      <c r="C6908">
        <v>29</v>
      </c>
      <c r="D6908">
        <f t="shared" si="500"/>
        <v>21</v>
      </c>
      <c r="E6908">
        <f t="shared" si="501"/>
        <v>27</v>
      </c>
      <c r="H6908">
        <f t="shared" si="502"/>
        <v>6907</v>
      </c>
      <c r="I6908" s="6">
        <v>0</v>
      </c>
    </row>
    <row r="6909" spans="1:9" ht="15.75" x14ac:dyDescent="0.25">
      <c r="A6909">
        <f t="shared" si="503"/>
        <v>6906</v>
      </c>
      <c r="B6909">
        <v>22</v>
      </c>
      <c r="C6909">
        <v>41</v>
      </c>
      <c r="D6909">
        <f t="shared" si="500"/>
        <v>21</v>
      </c>
      <c r="E6909">
        <f t="shared" si="501"/>
        <v>39</v>
      </c>
      <c r="H6909">
        <f t="shared" si="502"/>
        <v>6908</v>
      </c>
      <c r="I6909" s="6">
        <v>0</v>
      </c>
    </row>
    <row r="6910" spans="1:9" ht="15.75" x14ac:dyDescent="0.25">
      <c r="A6910">
        <f t="shared" si="503"/>
        <v>6907</v>
      </c>
      <c r="B6910">
        <v>28</v>
      </c>
      <c r="C6910">
        <v>33</v>
      </c>
      <c r="D6910">
        <f t="shared" si="500"/>
        <v>27</v>
      </c>
      <c r="E6910">
        <f t="shared" si="501"/>
        <v>31</v>
      </c>
      <c r="H6910">
        <f t="shared" si="502"/>
        <v>6909</v>
      </c>
      <c r="I6910" s="6">
        <v>0</v>
      </c>
    </row>
    <row r="6911" spans="1:9" ht="15.75" x14ac:dyDescent="0.25">
      <c r="A6911">
        <f t="shared" si="503"/>
        <v>6908</v>
      </c>
      <c r="B6911">
        <v>27</v>
      </c>
      <c r="C6911">
        <v>37</v>
      </c>
      <c r="D6911">
        <f t="shared" si="500"/>
        <v>26</v>
      </c>
      <c r="E6911">
        <f t="shared" si="501"/>
        <v>35</v>
      </c>
      <c r="H6911">
        <f t="shared" si="502"/>
        <v>6910</v>
      </c>
      <c r="I6911" s="6">
        <v>0</v>
      </c>
    </row>
    <row r="6912" spans="1:9" ht="15.75" x14ac:dyDescent="0.25">
      <c r="A6912">
        <f t="shared" si="503"/>
        <v>6909</v>
      </c>
      <c r="B6912">
        <v>27</v>
      </c>
      <c r="C6912">
        <v>42</v>
      </c>
      <c r="D6912">
        <f t="shared" si="500"/>
        <v>26</v>
      </c>
      <c r="E6912">
        <f t="shared" si="501"/>
        <v>40</v>
      </c>
      <c r="H6912">
        <f t="shared" si="502"/>
        <v>6911</v>
      </c>
      <c r="I6912" s="6">
        <v>0</v>
      </c>
    </row>
    <row r="6913" spans="1:9" ht="15.75" x14ac:dyDescent="0.25">
      <c r="A6913">
        <f t="shared" si="503"/>
        <v>6910</v>
      </c>
      <c r="B6913">
        <v>26</v>
      </c>
      <c r="C6913">
        <v>40</v>
      </c>
      <c r="D6913">
        <f t="shared" si="500"/>
        <v>25</v>
      </c>
      <c r="E6913">
        <f t="shared" si="501"/>
        <v>38</v>
      </c>
      <c r="H6913">
        <f t="shared" si="502"/>
        <v>6912</v>
      </c>
      <c r="I6913" s="6">
        <v>0</v>
      </c>
    </row>
    <row r="6914" spans="1:9" ht="15.75" x14ac:dyDescent="0.25">
      <c r="A6914">
        <f t="shared" si="503"/>
        <v>6911</v>
      </c>
      <c r="B6914">
        <v>25</v>
      </c>
      <c r="C6914">
        <v>38</v>
      </c>
      <c r="D6914">
        <f t="shared" si="500"/>
        <v>24</v>
      </c>
      <c r="E6914">
        <f t="shared" si="501"/>
        <v>36</v>
      </c>
      <c r="H6914">
        <f t="shared" si="502"/>
        <v>6913</v>
      </c>
      <c r="I6914" s="6">
        <v>0</v>
      </c>
    </row>
    <row r="6915" spans="1:9" ht="15.75" x14ac:dyDescent="0.25">
      <c r="A6915">
        <f t="shared" si="503"/>
        <v>6912</v>
      </c>
      <c r="B6915">
        <v>20</v>
      </c>
      <c r="C6915">
        <v>36</v>
      </c>
      <c r="D6915">
        <f t="shared" si="500"/>
        <v>19</v>
      </c>
      <c r="E6915">
        <f t="shared" si="501"/>
        <v>34</v>
      </c>
      <c r="H6915">
        <f t="shared" si="502"/>
        <v>6914</v>
      </c>
      <c r="I6915" s="6">
        <v>0</v>
      </c>
    </row>
    <row r="6916" spans="1:9" ht="15.75" x14ac:dyDescent="0.25">
      <c r="A6916">
        <f t="shared" si="503"/>
        <v>6913</v>
      </c>
      <c r="B6916">
        <v>3</v>
      </c>
      <c r="C6916">
        <v>21</v>
      </c>
      <c r="D6916">
        <f>B6916-1</f>
        <v>2</v>
      </c>
      <c r="E6916">
        <f>C6916-2</f>
        <v>19</v>
      </c>
      <c r="H6916">
        <f t="shared" si="502"/>
        <v>6915</v>
      </c>
      <c r="I6916" s="6">
        <v>0</v>
      </c>
    </row>
    <row r="6917" spans="1:9" ht="15.75" x14ac:dyDescent="0.25">
      <c r="A6917">
        <f t="shared" si="503"/>
        <v>6914</v>
      </c>
      <c r="B6917">
        <v>3</v>
      </c>
      <c r="C6917">
        <v>24</v>
      </c>
      <c r="D6917">
        <f t="shared" ref="D6917:D6963" si="504">B6917-1</f>
        <v>2</v>
      </c>
      <c r="E6917">
        <f t="shared" ref="E6917:E6963" si="505">C6917-2</f>
        <v>22</v>
      </c>
      <c r="H6917">
        <f t="shared" si="502"/>
        <v>6916</v>
      </c>
      <c r="I6917" s="6">
        <v>0</v>
      </c>
    </row>
    <row r="6918" spans="1:9" ht="15.75" x14ac:dyDescent="0.25">
      <c r="A6918">
        <f t="shared" si="503"/>
        <v>6915</v>
      </c>
      <c r="B6918">
        <v>3</v>
      </c>
      <c r="C6918">
        <v>26</v>
      </c>
      <c r="D6918">
        <f t="shared" si="504"/>
        <v>2</v>
      </c>
      <c r="E6918">
        <f t="shared" si="505"/>
        <v>24</v>
      </c>
      <c r="H6918">
        <f t="shared" si="502"/>
        <v>6917</v>
      </c>
      <c r="I6918" s="6">
        <v>0</v>
      </c>
    </row>
    <row r="6919" spans="1:9" ht="15.75" x14ac:dyDescent="0.25">
      <c r="A6919">
        <f t="shared" si="503"/>
        <v>6916</v>
      </c>
      <c r="B6919">
        <v>3</v>
      </c>
      <c r="C6919">
        <v>28</v>
      </c>
      <c r="D6919">
        <f t="shared" si="504"/>
        <v>2</v>
      </c>
      <c r="E6919">
        <f t="shared" si="505"/>
        <v>26</v>
      </c>
      <c r="H6919">
        <f t="shared" si="502"/>
        <v>6918</v>
      </c>
      <c r="I6919" s="6">
        <v>0</v>
      </c>
    </row>
    <row r="6920" spans="1:9" ht="15.75" x14ac:dyDescent="0.25">
      <c r="A6920">
        <f t="shared" si="503"/>
        <v>6917</v>
      </c>
      <c r="B6920">
        <v>3</v>
      </c>
      <c r="C6920">
        <v>30</v>
      </c>
      <c r="D6920">
        <f t="shared" si="504"/>
        <v>2</v>
      </c>
      <c r="E6920">
        <f t="shared" si="505"/>
        <v>28</v>
      </c>
      <c r="H6920">
        <f t="shared" si="502"/>
        <v>6919</v>
      </c>
      <c r="I6920" s="6">
        <v>0</v>
      </c>
    </row>
    <row r="6921" spans="1:9" ht="15.75" x14ac:dyDescent="0.25">
      <c r="A6921">
        <f t="shared" si="503"/>
        <v>6918</v>
      </c>
      <c r="B6921">
        <v>3</v>
      </c>
      <c r="C6921">
        <v>31</v>
      </c>
      <c r="D6921">
        <f t="shared" si="504"/>
        <v>2</v>
      </c>
      <c r="E6921">
        <f t="shared" si="505"/>
        <v>29</v>
      </c>
      <c r="H6921">
        <f t="shared" si="502"/>
        <v>6920</v>
      </c>
      <c r="I6921" s="6">
        <v>0</v>
      </c>
    </row>
    <row r="6922" spans="1:9" ht="15.75" x14ac:dyDescent="0.25">
      <c r="A6922">
        <f t="shared" si="503"/>
        <v>6919</v>
      </c>
      <c r="B6922">
        <v>24</v>
      </c>
      <c r="C6922">
        <v>73</v>
      </c>
      <c r="D6922">
        <f t="shared" si="504"/>
        <v>23</v>
      </c>
      <c r="E6922">
        <f t="shared" si="505"/>
        <v>71</v>
      </c>
      <c r="H6922">
        <f t="shared" si="502"/>
        <v>6921</v>
      </c>
      <c r="I6922" s="6">
        <v>0</v>
      </c>
    </row>
    <row r="6923" spans="1:9" ht="15.75" x14ac:dyDescent="0.25">
      <c r="A6923">
        <f t="shared" si="503"/>
        <v>6920</v>
      </c>
      <c r="B6923">
        <v>23</v>
      </c>
      <c r="C6923">
        <v>66</v>
      </c>
      <c r="D6923">
        <f t="shared" si="504"/>
        <v>22</v>
      </c>
      <c r="E6923">
        <f t="shared" si="505"/>
        <v>64</v>
      </c>
      <c r="H6923">
        <f t="shared" si="502"/>
        <v>6922</v>
      </c>
      <c r="I6923" s="6">
        <v>0</v>
      </c>
    </row>
    <row r="6924" spans="1:9" ht="15.75" x14ac:dyDescent="0.25">
      <c r="A6924">
        <f t="shared" si="503"/>
        <v>6921</v>
      </c>
      <c r="B6924">
        <v>24</v>
      </c>
      <c r="C6924">
        <v>63</v>
      </c>
      <c r="D6924">
        <f t="shared" si="504"/>
        <v>23</v>
      </c>
      <c r="E6924">
        <f t="shared" si="505"/>
        <v>61</v>
      </c>
      <c r="H6924">
        <f t="shared" si="502"/>
        <v>6923</v>
      </c>
      <c r="I6924" s="6">
        <v>5.6000000000000001E-2</v>
      </c>
    </row>
    <row r="6925" spans="1:9" ht="15.75" x14ac:dyDescent="0.25">
      <c r="A6925">
        <f t="shared" si="503"/>
        <v>6922</v>
      </c>
      <c r="B6925">
        <v>19</v>
      </c>
      <c r="C6925">
        <v>58</v>
      </c>
      <c r="D6925">
        <f t="shared" si="504"/>
        <v>18</v>
      </c>
      <c r="E6925">
        <f t="shared" si="505"/>
        <v>56</v>
      </c>
      <c r="H6925">
        <f t="shared" si="502"/>
        <v>6924</v>
      </c>
      <c r="I6925" s="6">
        <v>0.192</v>
      </c>
    </row>
    <row r="6926" spans="1:9" ht="15.75" x14ac:dyDescent="0.25">
      <c r="A6926">
        <f t="shared" si="503"/>
        <v>6923</v>
      </c>
      <c r="B6926">
        <v>19</v>
      </c>
      <c r="C6926">
        <v>49</v>
      </c>
      <c r="D6926">
        <f t="shared" si="504"/>
        <v>18</v>
      </c>
      <c r="E6926">
        <f t="shared" si="505"/>
        <v>47</v>
      </c>
      <c r="H6926">
        <f t="shared" si="502"/>
        <v>6925</v>
      </c>
      <c r="I6926" s="6">
        <v>0.32400000000000001</v>
      </c>
    </row>
    <row r="6927" spans="1:9" ht="15.75" x14ac:dyDescent="0.25">
      <c r="A6927">
        <f t="shared" si="503"/>
        <v>6924</v>
      </c>
      <c r="B6927">
        <v>19</v>
      </c>
      <c r="C6927">
        <v>37</v>
      </c>
      <c r="D6927">
        <f t="shared" si="504"/>
        <v>18</v>
      </c>
      <c r="E6927">
        <f t="shared" si="505"/>
        <v>35</v>
      </c>
      <c r="H6927">
        <f t="shared" si="502"/>
        <v>6926</v>
      </c>
      <c r="I6927" s="6">
        <v>0.38</v>
      </c>
    </row>
    <row r="6928" spans="1:9" ht="15.75" x14ac:dyDescent="0.25">
      <c r="A6928">
        <f t="shared" si="503"/>
        <v>6925</v>
      </c>
      <c r="B6928">
        <v>23</v>
      </c>
      <c r="C6928">
        <v>30</v>
      </c>
      <c r="D6928">
        <f t="shared" si="504"/>
        <v>22</v>
      </c>
      <c r="E6928">
        <f t="shared" si="505"/>
        <v>28</v>
      </c>
      <c r="H6928">
        <f t="shared" si="502"/>
        <v>6927</v>
      </c>
      <c r="I6928" s="6">
        <v>0.32400000000000001</v>
      </c>
    </row>
    <row r="6929" spans="1:9" ht="15.75" x14ac:dyDescent="0.25">
      <c r="A6929">
        <f t="shared" si="503"/>
        <v>6926</v>
      </c>
      <c r="B6929">
        <v>23</v>
      </c>
      <c r="C6929">
        <v>27</v>
      </c>
      <c r="D6929">
        <f t="shared" si="504"/>
        <v>22</v>
      </c>
      <c r="E6929">
        <f t="shared" si="505"/>
        <v>25</v>
      </c>
      <c r="H6929">
        <f t="shared" si="502"/>
        <v>6928</v>
      </c>
      <c r="I6929" s="6">
        <v>0.189</v>
      </c>
    </row>
    <row r="6930" spans="1:9" ht="15.75" x14ac:dyDescent="0.25">
      <c r="A6930">
        <f t="shared" si="503"/>
        <v>6927</v>
      </c>
      <c r="B6930">
        <v>23</v>
      </c>
      <c r="C6930">
        <v>26</v>
      </c>
      <c r="D6930">
        <f t="shared" si="504"/>
        <v>22</v>
      </c>
      <c r="E6930">
        <f t="shared" si="505"/>
        <v>24</v>
      </c>
      <c r="H6930">
        <f t="shared" si="502"/>
        <v>6929</v>
      </c>
      <c r="I6930" s="6">
        <v>3.6999999999999998E-2</v>
      </c>
    </row>
    <row r="6931" spans="1:9" ht="15.75" x14ac:dyDescent="0.25">
      <c r="A6931">
        <f t="shared" si="503"/>
        <v>6928</v>
      </c>
      <c r="B6931">
        <v>24</v>
      </c>
      <c r="C6931">
        <v>32</v>
      </c>
      <c r="D6931">
        <f t="shared" si="504"/>
        <v>23</v>
      </c>
      <c r="E6931">
        <f t="shared" si="505"/>
        <v>30</v>
      </c>
      <c r="H6931">
        <f t="shared" si="502"/>
        <v>6930</v>
      </c>
      <c r="I6931" s="6">
        <v>0</v>
      </c>
    </row>
    <row r="6932" spans="1:9" ht="15.75" x14ac:dyDescent="0.25">
      <c r="A6932">
        <f t="shared" si="503"/>
        <v>6929</v>
      </c>
      <c r="B6932">
        <v>22</v>
      </c>
      <c r="C6932">
        <v>31</v>
      </c>
      <c r="D6932">
        <f t="shared" si="504"/>
        <v>21</v>
      </c>
      <c r="E6932">
        <f t="shared" si="505"/>
        <v>29</v>
      </c>
      <c r="H6932">
        <f t="shared" si="502"/>
        <v>6931</v>
      </c>
      <c r="I6932" s="6">
        <v>0</v>
      </c>
    </row>
    <row r="6933" spans="1:9" ht="15.75" x14ac:dyDescent="0.25">
      <c r="A6933">
        <f t="shared" si="503"/>
        <v>6930</v>
      </c>
      <c r="B6933">
        <v>22</v>
      </c>
      <c r="C6933">
        <v>39</v>
      </c>
      <c r="D6933">
        <f t="shared" si="504"/>
        <v>21</v>
      </c>
      <c r="E6933">
        <f t="shared" si="505"/>
        <v>37</v>
      </c>
      <c r="H6933">
        <f t="shared" si="502"/>
        <v>6932</v>
      </c>
      <c r="I6933" s="6">
        <v>0</v>
      </c>
    </row>
    <row r="6934" spans="1:9" ht="15.75" x14ac:dyDescent="0.25">
      <c r="A6934">
        <f t="shared" si="503"/>
        <v>6931</v>
      </c>
      <c r="B6934">
        <v>27</v>
      </c>
      <c r="C6934">
        <v>39</v>
      </c>
      <c r="D6934">
        <f t="shared" si="504"/>
        <v>26</v>
      </c>
      <c r="E6934">
        <f t="shared" si="505"/>
        <v>37</v>
      </c>
      <c r="H6934">
        <f t="shared" si="502"/>
        <v>6933</v>
      </c>
      <c r="I6934" s="6">
        <v>0</v>
      </c>
    </row>
    <row r="6935" spans="1:9" ht="15.75" x14ac:dyDescent="0.25">
      <c r="A6935">
        <f t="shared" si="503"/>
        <v>6932</v>
      </c>
      <c r="B6935">
        <v>28</v>
      </c>
      <c r="C6935">
        <v>40</v>
      </c>
      <c r="D6935">
        <f t="shared" si="504"/>
        <v>27</v>
      </c>
      <c r="E6935">
        <f t="shared" si="505"/>
        <v>38</v>
      </c>
      <c r="H6935">
        <f t="shared" si="502"/>
        <v>6934</v>
      </c>
      <c r="I6935" s="6">
        <v>0</v>
      </c>
    </row>
    <row r="6936" spans="1:9" ht="15.75" x14ac:dyDescent="0.25">
      <c r="A6936">
        <f t="shared" si="503"/>
        <v>6933</v>
      </c>
      <c r="B6936">
        <v>27</v>
      </c>
      <c r="C6936">
        <v>44</v>
      </c>
      <c r="D6936">
        <f t="shared" si="504"/>
        <v>26</v>
      </c>
      <c r="E6936">
        <f t="shared" si="505"/>
        <v>42</v>
      </c>
      <c r="H6936">
        <f t="shared" si="502"/>
        <v>6935</v>
      </c>
      <c r="I6936" s="6">
        <v>0</v>
      </c>
    </row>
    <row r="6937" spans="1:9" ht="15.75" x14ac:dyDescent="0.25">
      <c r="A6937">
        <f t="shared" si="503"/>
        <v>6934</v>
      </c>
      <c r="B6937">
        <v>10</v>
      </c>
      <c r="C6937">
        <v>44</v>
      </c>
      <c r="D6937">
        <f t="shared" si="504"/>
        <v>9</v>
      </c>
      <c r="E6937">
        <f t="shared" si="505"/>
        <v>42</v>
      </c>
      <c r="H6937">
        <f t="shared" si="502"/>
        <v>6936</v>
      </c>
      <c r="I6937" s="6">
        <v>0</v>
      </c>
    </row>
    <row r="6938" spans="1:9" ht="15.75" x14ac:dyDescent="0.25">
      <c r="A6938">
        <f t="shared" si="503"/>
        <v>6935</v>
      </c>
      <c r="B6938">
        <v>12</v>
      </c>
      <c r="C6938">
        <v>14</v>
      </c>
      <c r="D6938">
        <f t="shared" si="504"/>
        <v>11</v>
      </c>
      <c r="E6938">
        <f t="shared" si="505"/>
        <v>12</v>
      </c>
      <c r="H6938">
        <f t="shared" si="502"/>
        <v>6937</v>
      </c>
      <c r="I6938" s="6">
        <v>0</v>
      </c>
    </row>
    <row r="6939" spans="1:9" ht="15.75" x14ac:dyDescent="0.25">
      <c r="A6939">
        <f t="shared" si="503"/>
        <v>6936</v>
      </c>
      <c r="B6939">
        <v>11</v>
      </c>
      <c r="C6939">
        <v>18</v>
      </c>
      <c r="D6939">
        <f t="shared" si="504"/>
        <v>10</v>
      </c>
      <c r="E6939">
        <f t="shared" si="505"/>
        <v>16</v>
      </c>
      <c r="H6939">
        <f t="shared" si="502"/>
        <v>6938</v>
      </c>
      <c r="I6939" s="6">
        <v>0</v>
      </c>
    </row>
    <row r="6940" spans="1:9" ht="15.75" x14ac:dyDescent="0.25">
      <c r="A6940">
        <f t="shared" si="503"/>
        <v>6937</v>
      </c>
      <c r="B6940">
        <v>3</v>
      </c>
      <c r="C6940">
        <v>20</v>
      </c>
      <c r="D6940">
        <f t="shared" si="504"/>
        <v>2</v>
      </c>
      <c r="E6940">
        <f t="shared" si="505"/>
        <v>18</v>
      </c>
      <c r="H6940">
        <f t="shared" si="502"/>
        <v>6939</v>
      </c>
      <c r="I6940" s="6">
        <v>0</v>
      </c>
    </row>
    <row r="6941" spans="1:9" ht="15.75" x14ac:dyDescent="0.25">
      <c r="A6941">
        <f t="shared" si="503"/>
        <v>6938</v>
      </c>
      <c r="B6941">
        <v>3</v>
      </c>
      <c r="C6941">
        <v>23</v>
      </c>
      <c r="D6941">
        <f t="shared" si="504"/>
        <v>2</v>
      </c>
      <c r="E6941">
        <f t="shared" si="505"/>
        <v>21</v>
      </c>
      <c r="H6941">
        <f t="shared" si="502"/>
        <v>6940</v>
      </c>
      <c r="I6941" s="6">
        <v>0</v>
      </c>
    </row>
    <row r="6942" spans="1:9" ht="15.75" x14ac:dyDescent="0.25">
      <c r="A6942">
        <f t="shared" si="503"/>
        <v>6939</v>
      </c>
      <c r="B6942">
        <v>3</v>
      </c>
      <c r="C6942">
        <v>25</v>
      </c>
      <c r="D6942">
        <f t="shared" si="504"/>
        <v>2</v>
      </c>
      <c r="E6942">
        <f t="shared" si="505"/>
        <v>23</v>
      </c>
      <c r="H6942">
        <f t="shared" si="502"/>
        <v>6941</v>
      </c>
      <c r="I6942" s="6">
        <v>0</v>
      </c>
    </row>
    <row r="6943" spans="1:9" ht="15.75" x14ac:dyDescent="0.25">
      <c r="A6943">
        <f t="shared" si="503"/>
        <v>6940</v>
      </c>
      <c r="B6943">
        <v>3</v>
      </c>
      <c r="C6943">
        <v>27</v>
      </c>
      <c r="D6943">
        <f t="shared" si="504"/>
        <v>2</v>
      </c>
      <c r="E6943">
        <f t="shared" si="505"/>
        <v>25</v>
      </c>
      <c r="H6943">
        <f t="shared" si="502"/>
        <v>6942</v>
      </c>
      <c r="I6943" s="6">
        <v>0</v>
      </c>
    </row>
    <row r="6944" spans="1:9" ht="15.75" x14ac:dyDescent="0.25">
      <c r="A6944">
        <f t="shared" si="503"/>
        <v>6941</v>
      </c>
      <c r="B6944">
        <v>3</v>
      </c>
      <c r="C6944">
        <v>29</v>
      </c>
      <c r="D6944">
        <f t="shared" si="504"/>
        <v>2</v>
      </c>
      <c r="E6944">
        <f t="shared" si="505"/>
        <v>27</v>
      </c>
      <c r="H6944">
        <f t="shared" si="502"/>
        <v>6943</v>
      </c>
      <c r="I6944" s="6">
        <v>0</v>
      </c>
    </row>
    <row r="6945" spans="1:9" ht="15.75" x14ac:dyDescent="0.25">
      <c r="A6945">
        <f t="shared" si="503"/>
        <v>6942</v>
      </c>
      <c r="B6945">
        <v>3</v>
      </c>
      <c r="C6945">
        <v>40</v>
      </c>
      <c r="D6945">
        <f t="shared" si="504"/>
        <v>2</v>
      </c>
      <c r="E6945">
        <f t="shared" si="505"/>
        <v>38</v>
      </c>
      <c r="H6945">
        <f t="shared" si="502"/>
        <v>6944</v>
      </c>
      <c r="I6945" s="6">
        <v>0</v>
      </c>
    </row>
    <row r="6946" spans="1:9" ht="15.75" x14ac:dyDescent="0.25">
      <c r="A6946">
        <f t="shared" si="503"/>
        <v>6943</v>
      </c>
      <c r="B6946">
        <v>24</v>
      </c>
      <c r="C6946">
        <v>82</v>
      </c>
      <c r="D6946">
        <f t="shared" si="504"/>
        <v>23</v>
      </c>
      <c r="E6946">
        <f t="shared" si="505"/>
        <v>80</v>
      </c>
      <c r="H6946">
        <f t="shared" si="502"/>
        <v>6945</v>
      </c>
      <c r="I6946" s="6">
        <v>0</v>
      </c>
    </row>
    <row r="6947" spans="1:9" ht="15.75" x14ac:dyDescent="0.25">
      <c r="A6947">
        <f t="shared" si="503"/>
        <v>6944</v>
      </c>
      <c r="B6947">
        <v>24</v>
      </c>
      <c r="C6947">
        <v>70</v>
      </c>
      <c r="D6947">
        <f t="shared" si="504"/>
        <v>23</v>
      </c>
      <c r="E6947">
        <f t="shared" si="505"/>
        <v>68</v>
      </c>
      <c r="H6947">
        <f t="shared" si="502"/>
        <v>6946</v>
      </c>
      <c r="I6947" s="6">
        <v>0</v>
      </c>
    </row>
    <row r="6948" spans="1:9" ht="15.75" x14ac:dyDescent="0.25">
      <c r="A6948">
        <f t="shared" si="503"/>
        <v>6945</v>
      </c>
      <c r="B6948">
        <v>23</v>
      </c>
      <c r="C6948">
        <v>65</v>
      </c>
      <c r="D6948">
        <f t="shared" si="504"/>
        <v>22</v>
      </c>
      <c r="E6948">
        <f t="shared" si="505"/>
        <v>63</v>
      </c>
      <c r="H6948">
        <f t="shared" si="502"/>
        <v>6947</v>
      </c>
      <c r="I6948" s="6">
        <v>5.6000000000000001E-2</v>
      </c>
    </row>
    <row r="6949" spans="1:9" ht="15.75" x14ac:dyDescent="0.25">
      <c r="A6949">
        <f t="shared" si="503"/>
        <v>6946</v>
      </c>
      <c r="B6949">
        <v>19</v>
      </c>
      <c r="C6949">
        <v>58</v>
      </c>
      <c r="D6949">
        <f t="shared" si="504"/>
        <v>18</v>
      </c>
      <c r="E6949">
        <f t="shared" si="505"/>
        <v>56</v>
      </c>
      <c r="H6949">
        <f t="shared" si="502"/>
        <v>6948</v>
      </c>
      <c r="I6949" s="6">
        <v>0.19400000000000001</v>
      </c>
    </row>
    <row r="6950" spans="1:9" ht="15.75" x14ac:dyDescent="0.25">
      <c r="A6950">
        <f t="shared" si="503"/>
        <v>6947</v>
      </c>
      <c r="B6950">
        <v>19</v>
      </c>
      <c r="C6950">
        <v>49</v>
      </c>
      <c r="D6950">
        <f t="shared" si="504"/>
        <v>18</v>
      </c>
      <c r="E6950">
        <f t="shared" si="505"/>
        <v>47</v>
      </c>
      <c r="H6950">
        <f t="shared" si="502"/>
        <v>6949</v>
      </c>
      <c r="I6950" s="6">
        <v>0.32700000000000001</v>
      </c>
    </row>
    <row r="6951" spans="1:9" ht="15.75" x14ac:dyDescent="0.25">
      <c r="A6951">
        <f t="shared" si="503"/>
        <v>6948</v>
      </c>
      <c r="B6951">
        <v>19</v>
      </c>
      <c r="C6951">
        <v>37</v>
      </c>
      <c r="D6951">
        <f t="shared" si="504"/>
        <v>18</v>
      </c>
      <c r="E6951">
        <f t="shared" si="505"/>
        <v>35</v>
      </c>
      <c r="H6951">
        <f t="shared" si="502"/>
        <v>6950</v>
      </c>
      <c r="I6951" s="6">
        <v>0.38300000000000001</v>
      </c>
    </row>
    <row r="6952" spans="1:9" ht="15.75" x14ac:dyDescent="0.25">
      <c r="A6952">
        <f t="shared" si="503"/>
        <v>6949</v>
      </c>
      <c r="B6952">
        <v>23</v>
      </c>
      <c r="C6952">
        <v>30</v>
      </c>
      <c r="D6952">
        <f t="shared" si="504"/>
        <v>22</v>
      </c>
      <c r="E6952">
        <f t="shared" si="505"/>
        <v>28</v>
      </c>
      <c r="H6952">
        <f t="shared" si="502"/>
        <v>6951</v>
      </c>
      <c r="I6952" s="6">
        <v>0.32800000000000001</v>
      </c>
    </row>
    <row r="6953" spans="1:9" ht="15.75" x14ac:dyDescent="0.25">
      <c r="A6953">
        <f t="shared" si="503"/>
        <v>6950</v>
      </c>
      <c r="B6953">
        <v>23</v>
      </c>
      <c r="C6953">
        <v>27</v>
      </c>
      <c r="D6953">
        <f t="shared" si="504"/>
        <v>22</v>
      </c>
      <c r="E6953">
        <f t="shared" si="505"/>
        <v>25</v>
      </c>
      <c r="H6953">
        <f t="shared" si="502"/>
        <v>6952</v>
      </c>
      <c r="I6953" s="6">
        <v>0.192</v>
      </c>
    </row>
    <row r="6954" spans="1:9" ht="15.75" x14ac:dyDescent="0.25">
      <c r="A6954">
        <f t="shared" si="503"/>
        <v>6951</v>
      </c>
      <c r="B6954">
        <v>23</v>
      </c>
      <c r="C6954">
        <v>24</v>
      </c>
      <c r="D6954">
        <f t="shared" si="504"/>
        <v>22</v>
      </c>
      <c r="E6954">
        <f t="shared" si="505"/>
        <v>22</v>
      </c>
      <c r="H6954">
        <f t="shared" si="502"/>
        <v>6953</v>
      </c>
      <c r="I6954" s="6">
        <v>3.9E-2</v>
      </c>
    </row>
    <row r="6955" spans="1:9" ht="15.75" x14ac:dyDescent="0.25">
      <c r="A6955">
        <f t="shared" si="503"/>
        <v>6952</v>
      </c>
      <c r="B6955">
        <v>23</v>
      </c>
      <c r="C6955">
        <v>30</v>
      </c>
      <c r="D6955">
        <f t="shared" si="504"/>
        <v>22</v>
      </c>
      <c r="E6955">
        <f t="shared" si="505"/>
        <v>28</v>
      </c>
      <c r="H6955">
        <f t="shared" si="502"/>
        <v>6954</v>
      </c>
      <c r="I6955" s="6">
        <v>0</v>
      </c>
    </row>
    <row r="6956" spans="1:9" ht="15.75" x14ac:dyDescent="0.25">
      <c r="A6956">
        <f t="shared" si="503"/>
        <v>6953</v>
      </c>
      <c r="B6956">
        <v>22</v>
      </c>
      <c r="C6956">
        <v>29</v>
      </c>
      <c r="D6956">
        <f t="shared" si="504"/>
        <v>21</v>
      </c>
      <c r="E6956">
        <f t="shared" si="505"/>
        <v>27</v>
      </c>
      <c r="H6956">
        <f t="shared" si="502"/>
        <v>6955</v>
      </c>
      <c r="I6956" s="6">
        <v>0</v>
      </c>
    </row>
    <row r="6957" spans="1:9" ht="15.75" x14ac:dyDescent="0.25">
      <c r="A6957">
        <f t="shared" si="503"/>
        <v>6954</v>
      </c>
      <c r="B6957">
        <v>22</v>
      </c>
      <c r="C6957">
        <v>41</v>
      </c>
      <c r="D6957">
        <f t="shared" si="504"/>
        <v>21</v>
      </c>
      <c r="E6957">
        <f t="shared" si="505"/>
        <v>39</v>
      </c>
      <c r="H6957">
        <f t="shared" si="502"/>
        <v>6956</v>
      </c>
      <c r="I6957" s="6">
        <v>0</v>
      </c>
    </row>
    <row r="6958" spans="1:9" ht="15.75" x14ac:dyDescent="0.25">
      <c r="A6958">
        <f t="shared" si="503"/>
        <v>6955</v>
      </c>
      <c r="B6958">
        <v>28</v>
      </c>
      <c r="C6958">
        <v>33</v>
      </c>
      <c r="D6958">
        <f t="shared" si="504"/>
        <v>27</v>
      </c>
      <c r="E6958">
        <f t="shared" si="505"/>
        <v>31</v>
      </c>
      <c r="H6958">
        <f t="shared" si="502"/>
        <v>6957</v>
      </c>
      <c r="I6958" s="6">
        <v>0</v>
      </c>
    </row>
    <row r="6959" spans="1:9" ht="15.75" x14ac:dyDescent="0.25">
      <c r="A6959">
        <f t="shared" si="503"/>
        <v>6956</v>
      </c>
      <c r="B6959">
        <v>27</v>
      </c>
      <c r="C6959">
        <v>37</v>
      </c>
      <c r="D6959">
        <f t="shared" si="504"/>
        <v>26</v>
      </c>
      <c r="E6959">
        <f t="shared" si="505"/>
        <v>35</v>
      </c>
      <c r="H6959">
        <f t="shared" si="502"/>
        <v>6958</v>
      </c>
      <c r="I6959" s="6">
        <v>0</v>
      </c>
    </row>
    <row r="6960" spans="1:9" ht="15.75" x14ac:dyDescent="0.25">
      <c r="A6960">
        <f t="shared" si="503"/>
        <v>6957</v>
      </c>
      <c r="B6960">
        <v>27</v>
      </c>
      <c r="C6960">
        <v>42</v>
      </c>
      <c r="D6960">
        <f t="shared" si="504"/>
        <v>26</v>
      </c>
      <c r="E6960">
        <f t="shared" si="505"/>
        <v>40</v>
      </c>
      <c r="H6960">
        <f t="shared" si="502"/>
        <v>6959</v>
      </c>
      <c r="I6960" s="6">
        <v>0</v>
      </c>
    </row>
    <row r="6961" spans="1:9" ht="15.75" x14ac:dyDescent="0.25">
      <c r="A6961">
        <f t="shared" si="503"/>
        <v>6958</v>
      </c>
      <c r="B6961">
        <v>26</v>
      </c>
      <c r="C6961">
        <v>40</v>
      </c>
      <c r="D6961">
        <f t="shared" si="504"/>
        <v>25</v>
      </c>
      <c r="E6961">
        <f t="shared" si="505"/>
        <v>38</v>
      </c>
      <c r="H6961">
        <f t="shared" si="502"/>
        <v>6960</v>
      </c>
      <c r="I6961" s="6">
        <v>0</v>
      </c>
    </row>
    <row r="6962" spans="1:9" ht="15.75" x14ac:dyDescent="0.25">
      <c r="A6962">
        <f t="shared" si="503"/>
        <v>6959</v>
      </c>
      <c r="B6962">
        <v>25</v>
      </c>
      <c r="C6962">
        <v>38</v>
      </c>
      <c r="D6962">
        <f t="shared" si="504"/>
        <v>24</v>
      </c>
      <c r="E6962">
        <f t="shared" si="505"/>
        <v>36</v>
      </c>
      <c r="H6962">
        <f t="shared" si="502"/>
        <v>6961</v>
      </c>
      <c r="I6962" s="6">
        <v>0</v>
      </c>
    </row>
    <row r="6963" spans="1:9" ht="15.75" x14ac:dyDescent="0.25">
      <c r="A6963">
        <f t="shared" si="503"/>
        <v>6960</v>
      </c>
      <c r="B6963">
        <v>20</v>
      </c>
      <c r="C6963">
        <v>36</v>
      </c>
      <c r="D6963">
        <f t="shared" si="504"/>
        <v>19</v>
      </c>
      <c r="E6963">
        <f t="shared" si="505"/>
        <v>34</v>
      </c>
      <c r="H6963">
        <f t="shared" ref="H6963:H7026" si="506">H6962+1</f>
        <v>6962</v>
      </c>
      <c r="I6963" s="6">
        <v>0</v>
      </c>
    </row>
    <row r="6964" spans="1:9" ht="15.75" x14ac:dyDescent="0.25">
      <c r="A6964">
        <f t="shared" si="503"/>
        <v>6961</v>
      </c>
      <c r="B6964">
        <v>3</v>
      </c>
      <c r="C6964">
        <v>21</v>
      </c>
      <c r="D6964">
        <f>B6964-1</f>
        <v>2</v>
      </c>
      <c r="E6964">
        <f>C6964-2</f>
        <v>19</v>
      </c>
      <c r="H6964">
        <f t="shared" si="506"/>
        <v>6963</v>
      </c>
      <c r="I6964" s="6">
        <v>0</v>
      </c>
    </row>
    <row r="6965" spans="1:9" ht="15.75" x14ac:dyDescent="0.25">
      <c r="A6965">
        <f t="shared" ref="A6965:A7028" si="507">A6964+1</f>
        <v>6962</v>
      </c>
      <c r="B6965">
        <v>3</v>
      </c>
      <c r="C6965">
        <v>24</v>
      </c>
      <c r="D6965">
        <f t="shared" ref="D6965:D7011" si="508">B6965-1</f>
        <v>2</v>
      </c>
      <c r="E6965">
        <f t="shared" ref="E6965:E7011" si="509">C6965-2</f>
        <v>22</v>
      </c>
      <c r="H6965">
        <f t="shared" si="506"/>
        <v>6964</v>
      </c>
      <c r="I6965" s="6">
        <v>0</v>
      </c>
    </row>
    <row r="6966" spans="1:9" ht="15.75" x14ac:dyDescent="0.25">
      <c r="A6966">
        <f t="shared" si="507"/>
        <v>6963</v>
      </c>
      <c r="B6966">
        <v>3</v>
      </c>
      <c r="C6966">
        <v>26</v>
      </c>
      <c r="D6966">
        <f t="shared" si="508"/>
        <v>2</v>
      </c>
      <c r="E6966">
        <f t="shared" si="509"/>
        <v>24</v>
      </c>
      <c r="H6966">
        <f t="shared" si="506"/>
        <v>6965</v>
      </c>
      <c r="I6966" s="6">
        <v>0</v>
      </c>
    </row>
    <row r="6967" spans="1:9" ht="15.75" x14ac:dyDescent="0.25">
      <c r="A6967">
        <f t="shared" si="507"/>
        <v>6964</v>
      </c>
      <c r="B6967">
        <v>3</v>
      </c>
      <c r="C6967">
        <v>28</v>
      </c>
      <c r="D6967">
        <f t="shared" si="508"/>
        <v>2</v>
      </c>
      <c r="E6967">
        <f t="shared" si="509"/>
        <v>26</v>
      </c>
      <c r="H6967">
        <f t="shared" si="506"/>
        <v>6966</v>
      </c>
      <c r="I6967" s="6">
        <v>0</v>
      </c>
    </row>
    <row r="6968" spans="1:9" ht="15.75" x14ac:dyDescent="0.25">
      <c r="A6968">
        <f t="shared" si="507"/>
        <v>6965</v>
      </c>
      <c r="B6968">
        <v>3</v>
      </c>
      <c r="C6968">
        <v>30</v>
      </c>
      <c r="D6968">
        <f t="shared" si="508"/>
        <v>2</v>
      </c>
      <c r="E6968">
        <f t="shared" si="509"/>
        <v>28</v>
      </c>
      <c r="H6968">
        <f t="shared" si="506"/>
        <v>6967</v>
      </c>
      <c r="I6968" s="6">
        <v>0</v>
      </c>
    </row>
    <row r="6969" spans="1:9" ht="15.75" x14ac:dyDescent="0.25">
      <c r="A6969">
        <f t="shared" si="507"/>
        <v>6966</v>
      </c>
      <c r="B6969">
        <v>3</v>
      </c>
      <c r="C6969">
        <v>31</v>
      </c>
      <c r="D6969">
        <f t="shared" si="508"/>
        <v>2</v>
      </c>
      <c r="E6969">
        <f t="shared" si="509"/>
        <v>29</v>
      </c>
      <c r="H6969">
        <f t="shared" si="506"/>
        <v>6968</v>
      </c>
      <c r="I6969" s="6">
        <v>0</v>
      </c>
    </row>
    <row r="6970" spans="1:9" ht="15.75" x14ac:dyDescent="0.25">
      <c r="A6970">
        <f t="shared" si="507"/>
        <v>6967</v>
      </c>
      <c r="B6970">
        <v>24</v>
      </c>
      <c r="C6970">
        <v>73</v>
      </c>
      <c r="D6970">
        <f t="shared" si="508"/>
        <v>23</v>
      </c>
      <c r="E6970">
        <f t="shared" si="509"/>
        <v>71</v>
      </c>
      <c r="H6970">
        <f t="shared" si="506"/>
        <v>6969</v>
      </c>
      <c r="I6970" s="6">
        <v>0</v>
      </c>
    </row>
    <row r="6971" spans="1:9" ht="15.75" x14ac:dyDescent="0.25">
      <c r="A6971">
        <f t="shared" si="507"/>
        <v>6968</v>
      </c>
      <c r="B6971">
        <v>23</v>
      </c>
      <c r="C6971">
        <v>66</v>
      </c>
      <c r="D6971">
        <f t="shared" si="508"/>
        <v>22</v>
      </c>
      <c r="E6971">
        <f t="shared" si="509"/>
        <v>64</v>
      </c>
      <c r="H6971">
        <f t="shared" si="506"/>
        <v>6970</v>
      </c>
      <c r="I6971" s="6">
        <v>0</v>
      </c>
    </row>
    <row r="6972" spans="1:9" ht="15.75" x14ac:dyDescent="0.25">
      <c r="A6972">
        <f t="shared" si="507"/>
        <v>6969</v>
      </c>
      <c r="B6972">
        <v>24</v>
      </c>
      <c r="C6972">
        <v>63</v>
      </c>
      <c r="D6972">
        <f t="shared" si="508"/>
        <v>23</v>
      </c>
      <c r="E6972">
        <f t="shared" si="509"/>
        <v>61</v>
      </c>
      <c r="H6972">
        <f t="shared" si="506"/>
        <v>6971</v>
      </c>
      <c r="I6972" s="6">
        <v>5.6000000000000001E-2</v>
      </c>
    </row>
    <row r="6973" spans="1:9" ht="15.75" x14ac:dyDescent="0.25">
      <c r="A6973">
        <f t="shared" si="507"/>
        <v>6970</v>
      </c>
      <c r="B6973">
        <v>19</v>
      </c>
      <c r="C6973">
        <v>58</v>
      </c>
      <c r="D6973">
        <f t="shared" si="508"/>
        <v>18</v>
      </c>
      <c r="E6973">
        <f t="shared" si="509"/>
        <v>56</v>
      </c>
      <c r="H6973">
        <f t="shared" si="506"/>
        <v>6972</v>
      </c>
      <c r="I6973" s="6">
        <v>0.192</v>
      </c>
    </row>
    <row r="6974" spans="1:9" ht="15.75" x14ac:dyDescent="0.25">
      <c r="A6974">
        <f t="shared" si="507"/>
        <v>6971</v>
      </c>
      <c r="B6974">
        <v>19</v>
      </c>
      <c r="C6974">
        <v>49</v>
      </c>
      <c r="D6974">
        <f t="shared" si="508"/>
        <v>18</v>
      </c>
      <c r="E6974">
        <f t="shared" si="509"/>
        <v>47</v>
      </c>
      <c r="H6974">
        <f t="shared" si="506"/>
        <v>6973</v>
      </c>
      <c r="I6974" s="6">
        <v>0.32400000000000001</v>
      </c>
    </row>
    <row r="6975" spans="1:9" ht="15.75" x14ac:dyDescent="0.25">
      <c r="A6975">
        <f t="shared" si="507"/>
        <v>6972</v>
      </c>
      <c r="B6975">
        <v>19</v>
      </c>
      <c r="C6975">
        <v>37</v>
      </c>
      <c r="D6975">
        <f t="shared" si="508"/>
        <v>18</v>
      </c>
      <c r="E6975">
        <f t="shared" si="509"/>
        <v>35</v>
      </c>
      <c r="H6975">
        <f t="shared" si="506"/>
        <v>6974</v>
      </c>
      <c r="I6975" s="6">
        <v>0.38</v>
      </c>
    </row>
    <row r="6976" spans="1:9" ht="15.75" x14ac:dyDescent="0.25">
      <c r="A6976">
        <f t="shared" si="507"/>
        <v>6973</v>
      </c>
      <c r="B6976">
        <v>23</v>
      </c>
      <c r="C6976">
        <v>30</v>
      </c>
      <c r="D6976">
        <f t="shared" si="508"/>
        <v>22</v>
      </c>
      <c r="E6976">
        <f t="shared" si="509"/>
        <v>28</v>
      </c>
      <c r="H6976">
        <f t="shared" si="506"/>
        <v>6975</v>
      </c>
      <c r="I6976" s="6">
        <v>0.32400000000000001</v>
      </c>
    </row>
    <row r="6977" spans="1:9" ht="15.75" x14ac:dyDescent="0.25">
      <c r="A6977">
        <f t="shared" si="507"/>
        <v>6974</v>
      </c>
      <c r="B6977">
        <v>23</v>
      </c>
      <c r="C6977">
        <v>27</v>
      </c>
      <c r="D6977">
        <f t="shared" si="508"/>
        <v>22</v>
      </c>
      <c r="E6977">
        <f t="shared" si="509"/>
        <v>25</v>
      </c>
      <c r="H6977">
        <f t="shared" si="506"/>
        <v>6976</v>
      </c>
      <c r="I6977" s="6">
        <v>0.189</v>
      </c>
    </row>
    <row r="6978" spans="1:9" ht="15.75" x14ac:dyDescent="0.25">
      <c r="A6978">
        <f t="shared" si="507"/>
        <v>6975</v>
      </c>
      <c r="B6978">
        <v>23</v>
      </c>
      <c r="C6978">
        <v>26</v>
      </c>
      <c r="D6978">
        <f t="shared" si="508"/>
        <v>22</v>
      </c>
      <c r="E6978">
        <f t="shared" si="509"/>
        <v>24</v>
      </c>
      <c r="H6978">
        <f t="shared" si="506"/>
        <v>6977</v>
      </c>
      <c r="I6978" s="6">
        <v>3.6999999999999998E-2</v>
      </c>
    </row>
    <row r="6979" spans="1:9" ht="15.75" x14ac:dyDescent="0.25">
      <c r="A6979">
        <f t="shared" si="507"/>
        <v>6976</v>
      </c>
      <c r="B6979">
        <v>24</v>
      </c>
      <c r="C6979">
        <v>32</v>
      </c>
      <c r="D6979">
        <f t="shared" si="508"/>
        <v>23</v>
      </c>
      <c r="E6979">
        <f t="shared" si="509"/>
        <v>30</v>
      </c>
      <c r="H6979">
        <f t="shared" si="506"/>
        <v>6978</v>
      </c>
      <c r="I6979" s="6">
        <v>0</v>
      </c>
    </row>
    <row r="6980" spans="1:9" ht="15.75" x14ac:dyDescent="0.25">
      <c r="A6980">
        <f t="shared" si="507"/>
        <v>6977</v>
      </c>
      <c r="B6980">
        <v>22</v>
      </c>
      <c r="C6980">
        <v>31</v>
      </c>
      <c r="D6980">
        <f t="shared" si="508"/>
        <v>21</v>
      </c>
      <c r="E6980">
        <f t="shared" si="509"/>
        <v>29</v>
      </c>
      <c r="H6980">
        <f t="shared" si="506"/>
        <v>6979</v>
      </c>
      <c r="I6980" s="6">
        <v>0</v>
      </c>
    </row>
    <row r="6981" spans="1:9" ht="15.75" x14ac:dyDescent="0.25">
      <c r="A6981">
        <f t="shared" si="507"/>
        <v>6978</v>
      </c>
      <c r="B6981">
        <v>22</v>
      </c>
      <c r="C6981">
        <v>39</v>
      </c>
      <c r="D6981">
        <f t="shared" si="508"/>
        <v>21</v>
      </c>
      <c r="E6981">
        <f t="shared" si="509"/>
        <v>37</v>
      </c>
      <c r="H6981">
        <f t="shared" si="506"/>
        <v>6980</v>
      </c>
      <c r="I6981" s="6">
        <v>0</v>
      </c>
    </row>
    <row r="6982" spans="1:9" ht="15.75" x14ac:dyDescent="0.25">
      <c r="A6982">
        <f t="shared" si="507"/>
        <v>6979</v>
      </c>
      <c r="B6982">
        <v>27</v>
      </c>
      <c r="C6982">
        <v>39</v>
      </c>
      <c r="D6982">
        <f t="shared" si="508"/>
        <v>26</v>
      </c>
      <c r="E6982">
        <f t="shared" si="509"/>
        <v>37</v>
      </c>
      <c r="H6982">
        <f t="shared" si="506"/>
        <v>6981</v>
      </c>
      <c r="I6982" s="6">
        <v>0</v>
      </c>
    </row>
    <row r="6983" spans="1:9" ht="15.75" x14ac:dyDescent="0.25">
      <c r="A6983">
        <f t="shared" si="507"/>
        <v>6980</v>
      </c>
      <c r="B6983">
        <v>28</v>
      </c>
      <c r="C6983">
        <v>40</v>
      </c>
      <c r="D6983">
        <f t="shared" si="508"/>
        <v>27</v>
      </c>
      <c r="E6983">
        <f t="shared" si="509"/>
        <v>38</v>
      </c>
      <c r="H6983">
        <f t="shared" si="506"/>
        <v>6982</v>
      </c>
      <c r="I6983" s="6">
        <v>0</v>
      </c>
    </row>
    <row r="6984" spans="1:9" ht="15.75" x14ac:dyDescent="0.25">
      <c r="A6984">
        <f t="shared" si="507"/>
        <v>6981</v>
      </c>
      <c r="B6984">
        <v>27</v>
      </c>
      <c r="C6984">
        <v>44</v>
      </c>
      <c r="D6984">
        <f t="shared" si="508"/>
        <v>26</v>
      </c>
      <c r="E6984">
        <f t="shared" si="509"/>
        <v>42</v>
      </c>
      <c r="H6984">
        <f t="shared" si="506"/>
        <v>6983</v>
      </c>
      <c r="I6984" s="6">
        <v>0</v>
      </c>
    </row>
    <row r="6985" spans="1:9" ht="15.75" x14ac:dyDescent="0.25">
      <c r="A6985">
        <f t="shared" si="507"/>
        <v>6982</v>
      </c>
      <c r="B6985">
        <v>10</v>
      </c>
      <c r="C6985">
        <v>44</v>
      </c>
      <c r="D6985">
        <f t="shared" si="508"/>
        <v>9</v>
      </c>
      <c r="E6985">
        <f t="shared" si="509"/>
        <v>42</v>
      </c>
      <c r="H6985">
        <f t="shared" si="506"/>
        <v>6984</v>
      </c>
      <c r="I6985" s="6">
        <v>0</v>
      </c>
    </row>
    <row r="6986" spans="1:9" ht="15.75" x14ac:dyDescent="0.25">
      <c r="A6986">
        <f t="shared" si="507"/>
        <v>6983</v>
      </c>
      <c r="B6986">
        <v>12</v>
      </c>
      <c r="C6986">
        <v>14</v>
      </c>
      <c r="D6986">
        <f t="shared" si="508"/>
        <v>11</v>
      </c>
      <c r="E6986">
        <f t="shared" si="509"/>
        <v>12</v>
      </c>
      <c r="H6986">
        <f t="shared" si="506"/>
        <v>6985</v>
      </c>
      <c r="I6986" s="6">
        <v>0</v>
      </c>
    </row>
    <row r="6987" spans="1:9" ht="15.75" x14ac:dyDescent="0.25">
      <c r="A6987">
        <f t="shared" si="507"/>
        <v>6984</v>
      </c>
      <c r="B6987">
        <v>11</v>
      </c>
      <c r="C6987">
        <v>18</v>
      </c>
      <c r="D6987">
        <f t="shared" si="508"/>
        <v>10</v>
      </c>
      <c r="E6987">
        <f t="shared" si="509"/>
        <v>16</v>
      </c>
      <c r="H6987">
        <f t="shared" si="506"/>
        <v>6986</v>
      </c>
      <c r="I6987" s="6">
        <v>0</v>
      </c>
    </row>
    <row r="6988" spans="1:9" ht="15.75" x14ac:dyDescent="0.25">
      <c r="A6988">
        <f t="shared" si="507"/>
        <v>6985</v>
      </c>
      <c r="B6988">
        <v>3</v>
      </c>
      <c r="C6988">
        <v>20</v>
      </c>
      <c r="D6988">
        <f t="shared" si="508"/>
        <v>2</v>
      </c>
      <c r="E6988">
        <f t="shared" si="509"/>
        <v>18</v>
      </c>
      <c r="H6988">
        <f t="shared" si="506"/>
        <v>6987</v>
      </c>
      <c r="I6988" s="6">
        <v>0</v>
      </c>
    </row>
    <row r="6989" spans="1:9" ht="15.75" x14ac:dyDescent="0.25">
      <c r="A6989">
        <f t="shared" si="507"/>
        <v>6986</v>
      </c>
      <c r="B6989">
        <v>3</v>
      </c>
      <c r="C6989">
        <v>23</v>
      </c>
      <c r="D6989">
        <f t="shared" si="508"/>
        <v>2</v>
      </c>
      <c r="E6989">
        <f t="shared" si="509"/>
        <v>21</v>
      </c>
      <c r="H6989">
        <f t="shared" si="506"/>
        <v>6988</v>
      </c>
      <c r="I6989" s="6">
        <v>0</v>
      </c>
    </row>
    <row r="6990" spans="1:9" ht="15.75" x14ac:dyDescent="0.25">
      <c r="A6990">
        <f t="shared" si="507"/>
        <v>6987</v>
      </c>
      <c r="B6990">
        <v>3</v>
      </c>
      <c r="C6990">
        <v>25</v>
      </c>
      <c r="D6990">
        <f t="shared" si="508"/>
        <v>2</v>
      </c>
      <c r="E6990">
        <f t="shared" si="509"/>
        <v>23</v>
      </c>
      <c r="H6990">
        <f t="shared" si="506"/>
        <v>6989</v>
      </c>
      <c r="I6990" s="6">
        <v>0</v>
      </c>
    </row>
    <row r="6991" spans="1:9" ht="15.75" x14ac:dyDescent="0.25">
      <c r="A6991">
        <f t="shared" si="507"/>
        <v>6988</v>
      </c>
      <c r="B6991">
        <v>3</v>
      </c>
      <c r="C6991">
        <v>27</v>
      </c>
      <c r="D6991">
        <f t="shared" si="508"/>
        <v>2</v>
      </c>
      <c r="E6991">
        <f t="shared" si="509"/>
        <v>25</v>
      </c>
      <c r="H6991">
        <f t="shared" si="506"/>
        <v>6990</v>
      </c>
      <c r="I6991" s="6">
        <v>0</v>
      </c>
    </row>
    <row r="6992" spans="1:9" ht="15.75" x14ac:dyDescent="0.25">
      <c r="A6992">
        <f t="shared" si="507"/>
        <v>6989</v>
      </c>
      <c r="B6992">
        <v>3</v>
      </c>
      <c r="C6992">
        <v>29</v>
      </c>
      <c r="D6992">
        <f t="shared" si="508"/>
        <v>2</v>
      </c>
      <c r="E6992">
        <f t="shared" si="509"/>
        <v>27</v>
      </c>
      <c r="H6992">
        <f t="shared" si="506"/>
        <v>6991</v>
      </c>
      <c r="I6992" s="6">
        <v>0</v>
      </c>
    </row>
    <row r="6993" spans="1:9" ht="15.75" x14ac:dyDescent="0.25">
      <c r="A6993">
        <f t="shared" si="507"/>
        <v>6990</v>
      </c>
      <c r="B6993">
        <v>3</v>
      </c>
      <c r="C6993">
        <v>40</v>
      </c>
      <c r="D6993">
        <f t="shared" si="508"/>
        <v>2</v>
      </c>
      <c r="E6993">
        <f t="shared" si="509"/>
        <v>38</v>
      </c>
      <c r="H6993">
        <f t="shared" si="506"/>
        <v>6992</v>
      </c>
      <c r="I6993" s="6">
        <v>0</v>
      </c>
    </row>
    <row r="6994" spans="1:9" ht="15.75" x14ac:dyDescent="0.25">
      <c r="A6994">
        <f t="shared" si="507"/>
        <v>6991</v>
      </c>
      <c r="B6994">
        <v>24</v>
      </c>
      <c r="C6994">
        <v>82</v>
      </c>
      <c r="D6994">
        <f t="shared" si="508"/>
        <v>23</v>
      </c>
      <c r="E6994">
        <f t="shared" si="509"/>
        <v>80</v>
      </c>
      <c r="H6994">
        <f t="shared" si="506"/>
        <v>6993</v>
      </c>
      <c r="I6994" s="6">
        <v>0</v>
      </c>
    </row>
    <row r="6995" spans="1:9" ht="15.75" x14ac:dyDescent="0.25">
      <c r="A6995">
        <f t="shared" si="507"/>
        <v>6992</v>
      </c>
      <c r="B6995">
        <v>24</v>
      </c>
      <c r="C6995">
        <v>70</v>
      </c>
      <c r="D6995">
        <f t="shared" si="508"/>
        <v>23</v>
      </c>
      <c r="E6995">
        <f t="shared" si="509"/>
        <v>68</v>
      </c>
      <c r="H6995">
        <f t="shared" si="506"/>
        <v>6994</v>
      </c>
      <c r="I6995" s="6">
        <v>0</v>
      </c>
    </row>
    <row r="6996" spans="1:9" ht="15.75" x14ac:dyDescent="0.25">
      <c r="A6996">
        <f t="shared" si="507"/>
        <v>6993</v>
      </c>
      <c r="B6996">
        <v>23</v>
      </c>
      <c r="C6996">
        <v>65</v>
      </c>
      <c r="D6996">
        <f t="shared" si="508"/>
        <v>22</v>
      </c>
      <c r="E6996">
        <f t="shared" si="509"/>
        <v>63</v>
      </c>
      <c r="H6996">
        <f t="shared" si="506"/>
        <v>6995</v>
      </c>
      <c r="I6996" s="6">
        <v>5.6000000000000001E-2</v>
      </c>
    </row>
    <row r="6997" spans="1:9" ht="15.75" x14ac:dyDescent="0.25">
      <c r="A6997">
        <f t="shared" si="507"/>
        <v>6994</v>
      </c>
      <c r="B6997">
        <v>19</v>
      </c>
      <c r="C6997">
        <v>58</v>
      </c>
      <c r="D6997">
        <f t="shared" si="508"/>
        <v>18</v>
      </c>
      <c r="E6997">
        <f t="shared" si="509"/>
        <v>56</v>
      </c>
      <c r="H6997">
        <f t="shared" si="506"/>
        <v>6996</v>
      </c>
      <c r="I6997" s="6">
        <v>0.19400000000000001</v>
      </c>
    </row>
    <row r="6998" spans="1:9" ht="15.75" x14ac:dyDescent="0.25">
      <c r="A6998">
        <f t="shared" si="507"/>
        <v>6995</v>
      </c>
      <c r="B6998">
        <v>19</v>
      </c>
      <c r="C6998">
        <v>49</v>
      </c>
      <c r="D6998">
        <f t="shared" si="508"/>
        <v>18</v>
      </c>
      <c r="E6998">
        <f t="shared" si="509"/>
        <v>47</v>
      </c>
      <c r="H6998">
        <f t="shared" si="506"/>
        <v>6997</v>
      </c>
      <c r="I6998" s="6">
        <v>0.32700000000000001</v>
      </c>
    </row>
    <row r="6999" spans="1:9" ht="15.75" x14ac:dyDescent="0.25">
      <c r="A6999">
        <f t="shared" si="507"/>
        <v>6996</v>
      </c>
      <c r="B6999">
        <v>19</v>
      </c>
      <c r="C6999">
        <v>37</v>
      </c>
      <c r="D6999">
        <f t="shared" si="508"/>
        <v>18</v>
      </c>
      <c r="E6999">
        <f t="shared" si="509"/>
        <v>35</v>
      </c>
      <c r="H6999">
        <f t="shared" si="506"/>
        <v>6998</v>
      </c>
      <c r="I6999" s="6">
        <v>0.38300000000000001</v>
      </c>
    </row>
    <row r="7000" spans="1:9" ht="15.75" x14ac:dyDescent="0.25">
      <c r="A7000">
        <f t="shared" si="507"/>
        <v>6997</v>
      </c>
      <c r="B7000">
        <v>23</v>
      </c>
      <c r="C7000">
        <v>30</v>
      </c>
      <c r="D7000">
        <f t="shared" si="508"/>
        <v>22</v>
      </c>
      <c r="E7000">
        <f t="shared" si="509"/>
        <v>28</v>
      </c>
      <c r="H7000">
        <f t="shared" si="506"/>
        <v>6999</v>
      </c>
      <c r="I7000" s="6">
        <v>0.32800000000000001</v>
      </c>
    </row>
    <row r="7001" spans="1:9" ht="15.75" x14ac:dyDescent="0.25">
      <c r="A7001">
        <f t="shared" si="507"/>
        <v>6998</v>
      </c>
      <c r="B7001">
        <v>23</v>
      </c>
      <c r="C7001">
        <v>27</v>
      </c>
      <c r="D7001">
        <f t="shared" si="508"/>
        <v>22</v>
      </c>
      <c r="E7001">
        <f t="shared" si="509"/>
        <v>25</v>
      </c>
      <c r="H7001">
        <f t="shared" si="506"/>
        <v>7000</v>
      </c>
      <c r="I7001" s="6">
        <v>0.192</v>
      </c>
    </row>
    <row r="7002" spans="1:9" ht="15.75" x14ac:dyDescent="0.25">
      <c r="A7002">
        <f t="shared" si="507"/>
        <v>6999</v>
      </c>
      <c r="B7002">
        <v>23</v>
      </c>
      <c r="C7002">
        <v>24</v>
      </c>
      <c r="D7002">
        <f t="shared" si="508"/>
        <v>22</v>
      </c>
      <c r="E7002">
        <f t="shared" si="509"/>
        <v>22</v>
      </c>
      <c r="H7002">
        <f t="shared" si="506"/>
        <v>7001</v>
      </c>
      <c r="I7002" s="6">
        <v>3.9E-2</v>
      </c>
    </row>
    <row r="7003" spans="1:9" ht="15.75" x14ac:dyDescent="0.25">
      <c r="A7003">
        <f t="shared" si="507"/>
        <v>7000</v>
      </c>
      <c r="B7003">
        <v>23</v>
      </c>
      <c r="C7003">
        <v>30</v>
      </c>
      <c r="D7003">
        <f t="shared" si="508"/>
        <v>22</v>
      </c>
      <c r="E7003">
        <f t="shared" si="509"/>
        <v>28</v>
      </c>
      <c r="H7003">
        <f t="shared" si="506"/>
        <v>7002</v>
      </c>
      <c r="I7003" s="6">
        <v>0</v>
      </c>
    </row>
    <row r="7004" spans="1:9" ht="15.75" x14ac:dyDescent="0.25">
      <c r="A7004">
        <f t="shared" si="507"/>
        <v>7001</v>
      </c>
      <c r="B7004">
        <v>22</v>
      </c>
      <c r="C7004">
        <v>29</v>
      </c>
      <c r="D7004">
        <f t="shared" si="508"/>
        <v>21</v>
      </c>
      <c r="E7004">
        <f t="shared" si="509"/>
        <v>27</v>
      </c>
      <c r="H7004">
        <f t="shared" si="506"/>
        <v>7003</v>
      </c>
      <c r="I7004" s="6">
        <v>0</v>
      </c>
    </row>
    <row r="7005" spans="1:9" ht="15.75" x14ac:dyDescent="0.25">
      <c r="A7005">
        <f t="shared" si="507"/>
        <v>7002</v>
      </c>
      <c r="B7005">
        <v>22</v>
      </c>
      <c r="C7005">
        <v>41</v>
      </c>
      <c r="D7005">
        <f t="shared" si="508"/>
        <v>21</v>
      </c>
      <c r="E7005">
        <f t="shared" si="509"/>
        <v>39</v>
      </c>
      <c r="H7005">
        <f t="shared" si="506"/>
        <v>7004</v>
      </c>
      <c r="I7005" s="6">
        <v>0</v>
      </c>
    </row>
    <row r="7006" spans="1:9" ht="15.75" x14ac:dyDescent="0.25">
      <c r="A7006">
        <f t="shared" si="507"/>
        <v>7003</v>
      </c>
      <c r="B7006">
        <v>28</v>
      </c>
      <c r="C7006">
        <v>33</v>
      </c>
      <c r="D7006">
        <f t="shared" si="508"/>
        <v>27</v>
      </c>
      <c r="E7006">
        <f t="shared" si="509"/>
        <v>31</v>
      </c>
      <c r="H7006">
        <f t="shared" si="506"/>
        <v>7005</v>
      </c>
      <c r="I7006" s="6">
        <v>0</v>
      </c>
    </row>
    <row r="7007" spans="1:9" ht="15.75" x14ac:dyDescent="0.25">
      <c r="A7007">
        <f t="shared" si="507"/>
        <v>7004</v>
      </c>
      <c r="B7007">
        <v>27</v>
      </c>
      <c r="C7007">
        <v>37</v>
      </c>
      <c r="D7007">
        <f t="shared" si="508"/>
        <v>26</v>
      </c>
      <c r="E7007">
        <f t="shared" si="509"/>
        <v>35</v>
      </c>
      <c r="H7007">
        <f t="shared" si="506"/>
        <v>7006</v>
      </c>
      <c r="I7007" s="6">
        <v>0</v>
      </c>
    </row>
    <row r="7008" spans="1:9" ht="15.75" x14ac:dyDescent="0.25">
      <c r="A7008">
        <f t="shared" si="507"/>
        <v>7005</v>
      </c>
      <c r="B7008">
        <v>27</v>
      </c>
      <c r="C7008">
        <v>42</v>
      </c>
      <c r="D7008">
        <f t="shared" si="508"/>
        <v>26</v>
      </c>
      <c r="E7008">
        <f t="shared" si="509"/>
        <v>40</v>
      </c>
      <c r="H7008">
        <f t="shared" si="506"/>
        <v>7007</v>
      </c>
      <c r="I7008" s="6">
        <v>0</v>
      </c>
    </row>
    <row r="7009" spans="1:9" ht="15.75" x14ac:dyDescent="0.25">
      <c r="A7009">
        <f t="shared" si="507"/>
        <v>7006</v>
      </c>
      <c r="B7009">
        <v>26</v>
      </c>
      <c r="C7009">
        <v>40</v>
      </c>
      <c r="D7009">
        <f t="shared" si="508"/>
        <v>25</v>
      </c>
      <c r="E7009">
        <f t="shared" si="509"/>
        <v>38</v>
      </c>
      <c r="H7009">
        <f t="shared" si="506"/>
        <v>7008</v>
      </c>
      <c r="I7009" s="6">
        <v>0</v>
      </c>
    </row>
    <row r="7010" spans="1:9" ht="15.75" x14ac:dyDescent="0.25">
      <c r="A7010">
        <f t="shared" si="507"/>
        <v>7007</v>
      </c>
      <c r="B7010">
        <v>25</v>
      </c>
      <c r="C7010">
        <v>38</v>
      </c>
      <c r="D7010">
        <f t="shared" si="508"/>
        <v>24</v>
      </c>
      <c r="E7010">
        <f t="shared" si="509"/>
        <v>36</v>
      </c>
      <c r="H7010">
        <f t="shared" si="506"/>
        <v>7009</v>
      </c>
      <c r="I7010" s="6">
        <v>0</v>
      </c>
    </row>
    <row r="7011" spans="1:9" ht="15.75" x14ac:dyDescent="0.25">
      <c r="A7011">
        <f t="shared" si="507"/>
        <v>7008</v>
      </c>
      <c r="B7011">
        <v>20</v>
      </c>
      <c r="C7011">
        <v>36</v>
      </c>
      <c r="D7011">
        <f t="shared" si="508"/>
        <v>19</v>
      </c>
      <c r="E7011">
        <f t="shared" si="509"/>
        <v>34</v>
      </c>
      <c r="H7011">
        <f t="shared" si="506"/>
        <v>7010</v>
      </c>
      <c r="I7011" s="6">
        <v>0</v>
      </c>
    </row>
    <row r="7012" spans="1:9" ht="15.75" x14ac:dyDescent="0.25">
      <c r="A7012">
        <f t="shared" si="507"/>
        <v>7009</v>
      </c>
      <c r="B7012">
        <v>3</v>
      </c>
      <c r="C7012">
        <v>21</v>
      </c>
      <c r="D7012">
        <f>B7012-1</f>
        <v>2</v>
      </c>
      <c r="E7012">
        <f>C7012-2</f>
        <v>19</v>
      </c>
      <c r="H7012">
        <f t="shared" si="506"/>
        <v>7011</v>
      </c>
      <c r="I7012" s="6">
        <v>0</v>
      </c>
    </row>
    <row r="7013" spans="1:9" ht="15.75" x14ac:dyDescent="0.25">
      <c r="A7013">
        <f t="shared" si="507"/>
        <v>7010</v>
      </c>
      <c r="B7013">
        <v>3</v>
      </c>
      <c r="C7013">
        <v>24</v>
      </c>
      <c r="D7013">
        <f t="shared" ref="D7013:D7059" si="510">B7013-1</f>
        <v>2</v>
      </c>
      <c r="E7013">
        <f t="shared" ref="E7013:E7059" si="511">C7013-2</f>
        <v>22</v>
      </c>
      <c r="H7013">
        <f t="shared" si="506"/>
        <v>7012</v>
      </c>
      <c r="I7013" s="6">
        <v>0</v>
      </c>
    </row>
    <row r="7014" spans="1:9" ht="15.75" x14ac:dyDescent="0.25">
      <c r="A7014">
        <f t="shared" si="507"/>
        <v>7011</v>
      </c>
      <c r="B7014">
        <v>3</v>
      </c>
      <c r="C7014">
        <v>26</v>
      </c>
      <c r="D7014">
        <f t="shared" si="510"/>
        <v>2</v>
      </c>
      <c r="E7014">
        <f t="shared" si="511"/>
        <v>24</v>
      </c>
      <c r="H7014">
        <f t="shared" si="506"/>
        <v>7013</v>
      </c>
      <c r="I7014" s="6">
        <v>0</v>
      </c>
    </row>
    <row r="7015" spans="1:9" ht="15.75" x14ac:dyDescent="0.25">
      <c r="A7015">
        <f t="shared" si="507"/>
        <v>7012</v>
      </c>
      <c r="B7015">
        <v>3</v>
      </c>
      <c r="C7015">
        <v>28</v>
      </c>
      <c r="D7015">
        <f t="shared" si="510"/>
        <v>2</v>
      </c>
      <c r="E7015">
        <f t="shared" si="511"/>
        <v>26</v>
      </c>
      <c r="H7015">
        <f t="shared" si="506"/>
        <v>7014</v>
      </c>
      <c r="I7015" s="6">
        <v>0</v>
      </c>
    </row>
    <row r="7016" spans="1:9" ht="15.75" x14ac:dyDescent="0.25">
      <c r="A7016">
        <f t="shared" si="507"/>
        <v>7013</v>
      </c>
      <c r="B7016">
        <v>3</v>
      </c>
      <c r="C7016">
        <v>30</v>
      </c>
      <c r="D7016">
        <f t="shared" si="510"/>
        <v>2</v>
      </c>
      <c r="E7016">
        <f t="shared" si="511"/>
        <v>28</v>
      </c>
      <c r="H7016">
        <f t="shared" si="506"/>
        <v>7015</v>
      </c>
      <c r="I7016" s="6">
        <v>0</v>
      </c>
    </row>
    <row r="7017" spans="1:9" ht="15.75" x14ac:dyDescent="0.25">
      <c r="A7017">
        <f t="shared" si="507"/>
        <v>7014</v>
      </c>
      <c r="B7017">
        <v>3</v>
      </c>
      <c r="C7017">
        <v>31</v>
      </c>
      <c r="D7017">
        <f t="shared" si="510"/>
        <v>2</v>
      </c>
      <c r="E7017">
        <f t="shared" si="511"/>
        <v>29</v>
      </c>
      <c r="H7017">
        <f t="shared" si="506"/>
        <v>7016</v>
      </c>
      <c r="I7017" s="6">
        <v>0</v>
      </c>
    </row>
    <row r="7018" spans="1:9" ht="15.75" x14ac:dyDescent="0.25">
      <c r="A7018">
        <f t="shared" si="507"/>
        <v>7015</v>
      </c>
      <c r="B7018">
        <v>24</v>
      </c>
      <c r="C7018">
        <v>73</v>
      </c>
      <c r="D7018">
        <f t="shared" si="510"/>
        <v>23</v>
      </c>
      <c r="E7018">
        <f t="shared" si="511"/>
        <v>71</v>
      </c>
      <c r="H7018">
        <f t="shared" si="506"/>
        <v>7017</v>
      </c>
      <c r="I7018" s="6">
        <v>0</v>
      </c>
    </row>
    <row r="7019" spans="1:9" ht="15.75" x14ac:dyDescent="0.25">
      <c r="A7019">
        <f t="shared" si="507"/>
        <v>7016</v>
      </c>
      <c r="B7019">
        <v>23</v>
      </c>
      <c r="C7019">
        <v>66</v>
      </c>
      <c r="D7019">
        <f t="shared" si="510"/>
        <v>22</v>
      </c>
      <c r="E7019">
        <f t="shared" si="511"/>
        <v>64</v>
      </c>
      <c r="H7019">
        <f t="shared" si="506"/>
        <v>7018</v>
      </c>
      <c r="I7019" s="6">
        <v>0</v>
      </c>
    </row>
    <row r="7020" spans="1:9" ht="15.75" x14ac:dyDescent="0.25">
      <c r="A7020">
        <f t="shared" si="507"/>
        <v>7017</v>
      </c>
      <c r="B7020">
        <v>24</v>
      </c>
      <c r="C7020">
        <v>63</v>
      </c>
      <c r="D7020">
        <f t="shared" si="510"/>
        <v>23</v>
      </c>
      <c r="E7020">
        <f t="shared" si="511"/>
        <v>61</v>
      </c>
      <c r="H7020">
        <f t="shared" si="506"/>
        <v>7019</v>
      </c>
      <c r="I7020" s="6">
        <v>5.6000000000000001E-2</v>
      </c>
    </row>
    <row r="7021" spans="1:9" ht="15.75" x14ac:dyDescent="0.25">
      <c r="A7021">
        <f t="shared" si="507"/>
        <v>7018</v>
      </c>
      <c r="B7021">
        <v>19</v>
      </c>
      <c r="C7021">
        <v>58</v>
      </c>
      <c r="D7021">
        <f t="shared" si="510"/>
        <v>18</v>
      </c>
      <c r="E7021">
        <f t="shared" si="511"/>
        <v>56</v>
      </c>
      <c r="H7021">
        <f t="shared" si="506"/>
        <v>7020</v>
      </c>
      <c r="I7021" s="6">
        <v>0.192</v>
      </c>
    </row>
    <row r="7022" spans="1:9" ht="15.75" x14ac:dyDescent="0.25">
      <c r="A7022">
        <f t="shared" si="507"/>
        <v>7019</v>
      </c>
      <c r="B7022">
        <v>19</v>
      </c>
      <c r="C7022">
        <v>49</v>
      </c>
      <c r="D7022">
        <f t="shared" si="510"/>
        <v>18</v>
      </c>
      <c r="E7022">
        <f t="shared" si="511"/>
        <v>47</v>
      </c>
      <c r="H7022">
        <f t="shared" si="506"/>
        <v>7021</v>
      </c>
      <c r="I7022" s="6">
        <v>0.32400000000000001</v>
      </c>
    </row>
    <row r="7023" spans="1:9" ht="15.75" x14ac:dyDescent="0.25">
      <c r="A7023">
        <f t="shared" si="507"/>
        <v>7020</v>
      </c>
      <c r="B7023">
        <v>19</v>
      </c>
      <c r="C7023">
        <v>37</v>
      </c>
      <c r="D7023">
        <f t="shared" si="510"/>
        <v>18</v>
      </c>
      <c r="E7023">
        <f t="shared" si="511"/>
        <v>35</v>
      </c>
      <c r="H7023">
        <f t="shared" si="506"/>
        <v>7022</v>
      </c>
      <c r="I7023" s="6">
        <v>0.38</v>
      </c>
    </row>
    <row r="7024" spans="1:9" ht="15.75" x14ac:dyDescent="0.25">
      <c r="A7024">
        <f t="shared" si="507"/>
        <v>7021</v>
      </c>
      <c r="B7024">
        <v>23</v>
      </c>
      <c r="C7024">
        <v>30</v>
      </c>
      <c r="D7024">
        <f t="shared" si="510"/>
        <v>22</v>
      </c>
      <c r="E7024">
        <f t="shared" si="511"/>
        <v>28</v>
      </c>
      <c r="H7024">
        <f t="shared" si="506"/>
        <v>7023</v>
      </c>
      <c r="I7024" s="6">
        <v>0.32400000000000001</v>
      </c>
    </row>
    <row r="7025" spans="1:9" ht="15.75" x14ac:dyDescent="0.25">
      <c r="A7025">
        <f t="shared" si="507"/>
        <v>7022</v>
      </c>
      <c r="B7025">
        <v>23</v>
      </c>
      <c r="C7025">
        <v>27</v>
      </c>
      <c r="D7025">
        <f t="shared" si="510"/>
        <v>22</v>
      </c>
      <c r="E7025">
        <f t="shared" si="511"/>
        <v>25</v>
      </c>
      <c r="H7025">
        <f t="shared" si="506"/>
        <v>7024</v>
      </c>
      <c r="I7025" s="6">
        <v>0.189</v>
      </c>
    </row>
    <row r="7026" spans="1:9" ht="15.75" x14ac:dyDescent="0.25">
      <c r="A7026">
        <f t="shared" si="507"/>
        <v>7023</v>
      </c>
      <c r="B7026">
        <v>23</v>
      </c>
      <c r="C7026">
        <v>26</v>
      </c>
      <c r="D7026">
        <f t="shared" si="510"/>
        <v>22</v>
      </c>
      <c r="E7026">
        <f t="shared" si="511"/>
        <v>24</v>
      </c>
      <c r="H7026">
        <f t="shared" si="506"/>
        <v>7025</v>
      </c>
      <c r="I7026" s="6">
        <v>3.6999999999999998E-2</v>
      </c>
    </row>
    <row r="7027" spans="1:9" ht="15.75" x14ac:dyDescent="0.25">
      <c r="A7027">
        <f t="shared" si="507"/>
        <v>7024</v>
      </c>
      <c r="B7027">
        <v>24</v>
      </c>
      <c r="C7027">
        <v>32</v>
      </c>
      <c r="D7027">
        <f t="shared" si="510"/>
        <v>23</v>
      </c>
      <c r="E7027">
        <f t="shared" si="511"/>
        <v>30</v>
      </c>
      <c r="H7027">
        <f t="shared" ref="H7027:H7090" si="512">H7026+1</f>
        <v>7026</v>
      </c>
      <c r="I7027" s="6">
        <v>0</v>
      </c>
    </row>
    <row r="7028" spans="1:9" ht="15.75" x14ac:dyDescent="0.25">
      <c r="A7028">
        <f t="shared" si="507"/>
        <v>7025</v>
      </c>
      <c r="B7028">
        <v>22</v>
      </c>
      <c r="C7028">
        <v>31</v>
      </c>
      <c r="D7028">
        <f t="shared" si="510"/>
        <v>21</v>
      </c>
      <c r="E7028">
        <f t="shared" si="511"/>
        <v>29</v>
      </c>
      <c r="H7028">
        <f t="shared" si="512"/>
        <v>7027</v>
      </c>
      <c r="I7028" s="6">
        <v>0</v>
      </c>
    </row>
    <row r="7029" spans="1:9" ht="15.75" x14ac:dyDescent="0.25">
      <c r="A7029">
        <f t="shared" ref="A7029:A7092" si="513">A7028+1</f>
        <v>7026</v>
      </c>
      <c r="B7029">
        <v>22</v>
      </c>
      <c r="C7029">
        <v>39</v>
      </c>
      <c r="D7029">
        <f t="shared" si="510"/>
        <v>21</v>
      </c>
      <c r="E7029">
        <f t="shared" si="511"/>
        <v>37</v>
      </c>
      <c r="H7029">
        <f t="shared" si="512"/>
        <v>7028</v>
      </c>
      <c r="I7029" s="6">
        <v>0</v>
      </c>
    </row>
    <row r="7030" spans="1:9" ht="15.75" x14ac:dyDescent="0.25">
      <c r="A7030">
        <f t="shared" si="513"/>
        <v>7027</v>
      </c>
      <c r="B7030">
        <v>27</v>
      </c>
      <c r="C7030">
        <v>39</v>
      </c>
      <c r="D7030">
        <f t="shared" si="510"/>
        <v>26</v>
      </c>
      <c r="E7030">
        <f t="shared" si="511"/>
        <v>37</v>
      </c>
      <c r="H7030">
        <f t="shared" si="512"/>
        <v>7029</v>
      </c>
      <c r="I7030" s="6">
        <v>0</v>
      </c>
    </row>
    <row r="7031" spans="1:9" ht="15.75" x14ac:dyDescent="0.25">
      <c r="A7031">
        <f t="shared" si="513"/>
        <v>7028</v>
      </c>
      <c r="B7031">
        <v>28</v>
      </c>
      <c r="C7031">
        <v>40</v>
      </c>
      <c r="D7031">
        <f t="shared" si="510"/>
        <v>27</v>
      </c>
      <c r="E7031">
        <f t="shared" si="511"/>
        <v>38</v>
      </c>
      <c r="H7031">
        <f t="shared" si="512"/>
        <v>7030</v>
      </c>
      <c r="I7031" s="6">
        <v>0</v>
      </c>
    </row>
    <row r="7032" spans="1:9" ht="15.75" x14ac:dyDescent="0.25">
      <c r="A7032">
        <f t="shared" si="513"/>
        <v>7029</v>
      </c>
      <c r="B7032">
        <v>27</v>
      </c>
      <c r="C7032">
        <v>44</v>
      </c>
      <c r="D7032">
        <f t="shared" si="510"/>
        <v>26</v>
      </c>
      <c r="E7032">
        <f t="shared" si="511"/>
        <v>42</v>
      </c>
      <c r="H7032">
        <f t="shared" si="512"/>
        <v>7031</v>
      </c>
      <c r="I7032" s="6">
        <v>0</v>
      </c>
    </row>
    <row r="7033" spans="1:9" ht="15.75" x14ac:dyDescent="0.25">
      <c r="A7033">
        <f t="shared" si="513"/>
        <v>7030</v>
      </c>
      <c r="B7033">
        <v>10</v>
      </c>
      <c r="C7033">
        <v>44</v>
      </c>
      <c r="D7033">
        <f t="shared" si="510"/>
        <v>9</v>
      </c>
      <c r="E7033">
        <f t="shared" si="511"/>
        <v>42</v>
      </c>
      <c r="H7033">
        <f t="shared" si="512"/>
        <v>7032</v>
      </c>
      <c r="I7033" s="6">
        <v>0</v>
      </c>
    </row>
    <row r="7034" spans="1:9" ht="15.75" x14ac:dyDescent="0.25">
      <c r="A7034">
        <f t="shared" si="513"/>
        <v>7031</v>
      </c>
      <c r="B7034">
        <v>12</v>
      </c>
      <c r="C7034">
        <v>14</v>
      </c>
      <c r="D7034">
        <f t="shared" si="510"/>
        <v>11</v>
      </c>
      <c r="E7034">
        <f t="shared" si="511"/>
        <v>12</v>
      </c>
      <c r="H7034">
        <f t="shared" si="512"/>
        <v>7033</v>
      </c>
      <c r="I7034" s="6">
        <v>0</v>
      </c>
    </row>
    <row r="7035" spans="1:9" ht="15.75" x14ac:dyDescent="0.25">
      <c r="A7035">
        <f t="shared" si="513"/>
        <v>7032</v>
      </c>
      <c r="B7035">
        <v>11</v>
      </c>
      <c r="C7035">
        <v>18</v>
      </c>
      <c r="D7035">
        <f t="shared" si="510"/>
        <v>10</v>
      </c>
      <c r="E7035">
        <f t="shared" si="511"/>
        <v>16</v>
      </c>
      <c r="H7035">
        <f t="shared" si="512"/>
        <v>7034</v>
      </c>
      <c r="I7035" s="6">
        <v>0</v>
      </c>
    </row>
    <row r="7036" spans="1:9" ht="15.75" x14ac:dyDescent="0.25">
      <c r="A7036">
        <f t="shared" si="513"/>
        <v>7033</v>
      </c>
      <c r="B7036">
        <v>3</v>
      </c>
      <c r="C7036">
        <v>20</v>
      </c>
      <c r="D7036">
        <f t="shared" si="510"/>
        <v>2</v>
      </c>
      <c r="E7036">
        <f t="shared" si="511"/>
        <v>18</v>
      </c>
      <c r="H7036">
        <f t="shared" si="512"/>
        <v>7035</v>
      </c>
      <c r="I7036" s="6">
        <v>0</v>
      </c>
    </row>
    <row r="7037" spans="1:9" ht="15.75" x14ac:dyDescent="0.25">
      <c r="A7037">
        <f t="shared" si="513"/>
        <v>7034</v>
      </c>
      <c r="B7037">
        <v>3</v>
      </c>
      <c r="C7037">
        <v>23</v>
      </c>
      <c r="D7037">
        <f t="shared" si="510"/>
        <v>2</v>
      </c>
      <c r="E7037">
        <f t="shared" si="511"/>
        <v>21</v>
      </c>
      <c r="H7037">
        <f t="shared" si="512"/>
        <v>7036</v>
      </c>
      <c r="I7037" s="6">
        <v>0</v>
      </c>
    </row>
    <row r="7038" spans="1:9" ht="15.75" x14ac:dyDescent="0.25">
      <c r="A7038">
        <f t="shared" si="513"/>
        <v>7035</v>
      </c>
      <c r="B7038">
        <v>3</v>
      </c>
      <c r="C7038">
        <v>25</v>
      </c>
      <c r="D7038">
        <f t="shared" si="510"/>
        <v>2</v>
      </c>
      <c r="E7038">
        <f t="shared" si="511"/>
        <v>23</v>
      </c>
      <c r="H7038">
        <f t="shared" si="512"/>
        <v>7037</v>
      </c>
      <c r="I7038" s="6">
        <v>0</v>
      </c>
    </row>
    <row r="7039" spans="1:9" ht="15.75" x14ac:dyDescent="0.25">
      <c r="A7039">
        <f t="shared" si="513"/>
        <v>7036</v>
      </c>
      <c r="B7039">
        <v>3</v>
      </c>
      <c r="C7039">
        <v>27</v>
      </c>
      <c r="D7039">
        <f t="shared" si="510"/>
        <v>2</v>
      </c>
      <c r="E7039">
        <f t="shared" si="511"/>
        <v>25</v>
      </c>
      <c r="H7039">
        <f t="shared" si="512"/>
        <v>7038</v>
      </c>
      <c r="I7039" s="6">
        <v>0</v>
      </c>
    </row>
    <row r="7040" spans="1:9" ht="15.75" x14ac:dyDescent="0.25">
      <c r="A7040">
        <f t="shared" si="513"/>
        <v>7037</v>
      </c>
      <c r="B7040">
        <v>3</v>
      </c>
      <c r="C7040">
        <v>29</v>
      </c>
      <c r="D7040">
        <f t="shared" si="510"/>
        <v>2</v>
      </c>
      <c r="E7040">
        <f t="shared" si="511"/>
        <v>27</v>
      </c>
      <c r="H7040">
        <f t="shared" si="512"/>
        <v>7039</v>
      </c>
      <c r="I7040" s="6">
        <v>0</v>
      </c>
    </row>
    <row r="7041" spans="1:9" ht="15.75" x14ac:dyDescent="0.25">
      <c r="A7041">
        <f t="shared" si="513"/>
        <v>7038</v>
      </c>
      <c r="B7041">
        <v>3</v>
      </c>
      <c r="C7041">
        <v>40</v>
      </c>
      <c r="D7041">
        <f t="shared" si="510"/>
        <v>2</v>
      </c>
      <c r="E7041">
        <f t="shared" si="511"/>
        <v>38</v>
      </c>
      <c r="H7041">
        <f t="shared" si="512"/>
        <v>7040</v>
      </c>
      <c r="I7041" s="6">
        <v>0</v>
      </c>
    </row>
    <row r="7042" spans="1:9" ht="15.75" x14ac:dyDescent="0.25">
      <c r="A7042">
        <f t="shared" si="513"/>
        <v>7039</v>
      </c>
      <c r="B7042">
        <v>24</v>
      </c>
      <c r="C7042">
        <v>82</v>
      </c>
      <c r="D7042">
        <f t="shared" si="510"/>
        <v>23</v>
      </c>
      <c r="E7042">
        <f t="shared" si="511"/>
        <v>80</v>
      </c>
      <c r="H7042">
        <f t="shared" si="512"/>
        <v>7041</v>
      </c>
      <c r="I7042" s="6">
        <v>0</v>
      </c>
    </row>
    <row r="7043" spans="1:9" ht="15.75" x14ac:dyDescent="0.25">
      <c r="A7043">
        <f t="shared" si="513"/>
        <v>7040</v>
      </c>
      <c r="B7043">
        <v>24</v>
      </c>
      <c r="C7043">
        <v>70</v>
      </c>
      <c r="D7043">
        <f t="shared" si="510"/>
        <v>23</v>
      </c>
      <c r="E7043">
        <f t="shared" si="511"/>
        <v>68</v>
      </c>
      <c r="H7043">
        <f t="shared" si="512"/>
        <v>7042</v>
      </c>
      <c r="I7043" s="6">
        <v>0</v>
      </c>
    </row>
    <row r="7044" spans="1:9" ht="15.75" x14ac:dyDescent="0.25">
      <c r="A7044">
        <f t="shared" si="513"/>
        <v>7041</v>
      </c>
      <c r="B7044">
        <v>23</v>
      </c>
      <c r="C7044">
        <v>65</v>
      </c>
      <c r="D7044">
        <f t="shared" si="510"/>
        <v>22</v>
      </c>
      <c r="E7044">
        <f t="shared" si="511"/>
        <v>63</v>
      </c>
      <c r="H7044">
        <f t="shared" si="512"/>
        <v>7043</v>
      </c>
      <c r="I7044" s="6">
        <v>5.6000000000000001E-2</v>
      </c>
    </row>
    <row r="7045" spans="1:9" ht="15.75" x14ac:dyDescent="0.25">
      <c r="A7045">
        <f t="shared" si="513"/>
        <v>7042</v>
      </c>
      <c r="B7045">
        <v>19</v>
      </c>
      <c r="C7045">
        <v>58</v>
      </c>
      <c r="D7045">
        <f t="shared" si="510"/>
        <v>18</v>
      </c>
      <c r="E7045">
        <f t="shared" si="511"/>
        <v>56</v>
      </c>
      <c r="H7045">
        <f t="shared" si="512"/>
        <v>7044</v>
      </c>
      <c r="I7045" s="6">
        <v>0.19400000000000001</v>
      </c>
    </row>
    <row r="7046" spans="1:9" ht="15.75" x14ac:dyDescent="0.25">
      <c r="A7046">
        <f t="shared" si="513"/>
        <v>7043</v>
      </c>
      <c r="B7046">
        <v>19</v>
      </c>
      <c r="C7046">
        <v>49</v>
      </c>
      <c r="D7046">
        <f t="shared" si="510"/>
        <v>18</v>
      </c>
      <c r="E7046">
        <f t="shared" si="511"/>
        <v>47</v>
      </c>
      <c r="H7046">
        <f t="shared" si="512"/>
        <v>7045</v>
      </c>
      <c r="I7046" s="6">
        <v>0.32700000000000001</v>
      </c>
    </row>
    <row r="7047" spans="1:9" ht="15.75" x14ac:dyDescent="0.25">
      <c r="A7047">
        <f t="shared" si="513"/>
        <v>7044</v>
      </c>
      <c r="B7047">
        <v>19</v>
      </c>
      <c r="C7047">
        <v>37</v>
      </c>
      <c r="D7047">
        <f t="shared" si="510"/>
        <v>18</v>
      </c>
      <c r="E7047">
        <f t="shared" si="511"/>
        <v>35</v>
      </c>
      <c r="H7047">
        <f t="shared" si="512"/>
        <v>7046</v>
      </c>
      <c r="I7047" s="6">
        <v>0.38300000000000001</v>
      </c>
    </row>
    <row r="7048" spans="1:9" ht="15.75" x14ac:dyDescent="0.25">
      <c r="A7048">
        <f t="shared" si="513"/>
        <v>7045</v>
      </c>
      <c r="B7048">
        <v>23</v>
      </c>
      <c r="C7048">
        <v>30</v>
      </c>
      <c r="D7048">
        <f t="shared" si="510"/>
        <v>22</v>
      </c>
      <c r="E7048">
        <f t="shared" si="511"/>
        <v>28</v>
      </c>
      <c r="H7048">
        <f t="shared" si="512"/>
        <v>7047</v>
      </c>
      <c r="I7048" s="6">
        <v>0.32800000000000001</v>
      </c>
    </row>
    <row r="7049" spans="1:9" ht="15.75" x14ac:dyDescent="0.25">
      <c r="A7049">
        <f t="shared" si="513"/>
        <v>7046</v>
      </c>
      <c r="B7049">
        <v>23</v>
      </c>
      <c r="C7049">
        <v>27</v>
      </c>
      <c r="D7049">
        <f t="shared" si="510"/>
        <v>22</v>
      </c>
      <c r="E7049">
        <f t="shared" si="511"/>
        <v>25</v>
      </c>
      <c r="H7049">
        <f t="shared" si="512"/>
        <v>7048</v>
      </c>
      <c r="I7049" s="6">
        <v>0.192</v>
      </c>
    </row>
    <row r="7050" spans="1:9" ht="15.75" x14ac:dyDescent="0.25">
      <c r="A7050">
        <f t="shared" si="513"/>
        <v>7047</v>
      </c>
      <c r="B7050">
        <v>23</v>
      </c>
      <c r="C7050">
        <v>24</v>
      </c>
      <c r="D7050">
        <f t="shared" si="510"/>
        <v>22</v>
      </c>
      <c r="E7050">
        <f t="shared" si="511"/>
        <v>22</v>
      </c>
      <c r="H7050">
        <f t="shared" si="512"/>
        <v>7049</v>
      </c>
      <c r="I7050" s="6">
        <v>3.9E-2</v>
      </c>
    </row>
    <row r="7051" spans="1:9" ht="15.75" x14ac:dyDescent="0.25">
      <c r="A7051">
        <f t="shared" si="513"/>
        <v>7048</v>
      </c>
      <c r="B7051">
        <v>23</v>
      </c>
      <c r="C7051">
        <v>30</v>
      </c>
      <c r="D7051">
        <f t="shared" si="510"/>
        <v>22</v>
      </c>
      <c r="E7051">
        <f t="shared" si="511"/>
        <v>28</v>
      </c>
      <c r="H7051">
        <f t="shared" si="512"/>
        <v>7050</v>
      </c>
      <c r="I7051" s="6">
        <v>0</v>
      </c>
    </row>
    <row r="7052" spans="1:9" ht="15.75" x14ac:dyDescent="0.25">
      <c r="A7052">
        <f t="shared" si="513"/>
        <v>7049</v>
      </c>
      <c r="B7052">
        <v>22</v>
      </c>
      <c r="C7052">
        <v>29</v>
      </c>
      <c r="D7052">
        <f t="shared" si="510"/>
        <v>21</v>
      </c>
      <c r="E7052">
        <f t="shared" si="511"/>
        <v>27</v>
      </c>
      <c r="H7052">
        <f t="shared" si="512"/>
        <v>7051</v>
      </c>
      <c r="I7052" s="6">
        <v>0</v>
      </c>
    </row>
    <row r="7053" spans="1:9" ht="15.75" x14ac:dyDescent="0.25">
      <c r="A7053">
        <f t="shared" si="513"/>
        <v>7050</v>
      </c>
      <c r="B7053">
        <v>22</v>
      </c>
      <c r="C7053">
        <v>41</v>
      </c>
      <c r="D7053">
        <f t="shared" si="510"/>
        <v>21</v>
      </c>
      <c r="E7053">
        <f t="shared" si="511"/>
        <v>39</v>
      </c>
      <c r="H7053">
        <f t="shared" si="512"/>
        <v>7052</v>
      </c>
      <c r="I7053" s="6">
        <v>0</v>
      </c>
    </row>
    <row r="7054" spans="1:9" ht="15.75" x14ac:dyDescent="0.25">
      <c r="A7054">
        <f t="shared" si="513"/>
        <v>7051</v>
      </c>
      <c r="B7054">
        <v>28</v>
      </c>
      <c r="C7054">
        <v>33</v>
      </c>
      <c r="D7054">
        <f t="shared" si="510"/>
        <v>27</v>
      </c>
      <c r="E7054">
        <f t="shared" si="511"/>
        <v>31</v>
      </c>
      <c r="H7054">
        <f t="shared" si="512"/>
        <v>7053</v>
      </c>
      <c r="I7054" s="6">
        <v>0</v>
      </c>
    </row>
    <row r="7055" spans="1:9" ht="15.75" x14ac:dyDescent="0.25">
      <c r="A7055">
        <f t="shared" si="513"/>
        <v>7052</v>
      </c>
      <c r="B7055">
        <v>27</v>
      </c>
      <c r="C7055">
        <v>37</v>
      </c>
      <c r="D7055">
        <f t="shared" si="510"/>
        <v>26</v>
      </c>
      <c r="E7055">
        <f t="shared" si="511"/>
        <v>35</v>
      </c>
      <c r="H7055">
        <f t="shared" si="512"/>
        <v>7054</v>
      </c>
      <c r="I7055" s="6">
        <v>0</v>
      </c>
    </row>
    <row r="7056" spans="1:9" ht="15.75" x14ac:dyDescent="0.25">
      <c r="A7056">
        <f t="shared" si="513"/>
        <v>7053</v>
      </c>
      <c r="B7056">
        <v>27</v>
      </c>
      <c r="C7056">
        <v>42</v>
      </c>
      <c r="D7056">
        <f t="shared" si="510"/>
        <v>26</v>
      </c>
      <c r="E7056">
        <f t="shared" si="511"/>
        <v>40</v>
      </c>
      <c r="H7056">
        <f t="shared" si="512"/>
        <v>7055</v>
      </c>
      <c r="I7056" s="6">
        <v>0</v>
      </c>
    </row>
    <row r="7057" spans="1:9" ht="15.75" x14ac:dyDescent="0.25">
      <c r="A7057">
        <f t="shared" si="513"/>
        <v>7054</v>
      </c>
      <c r="B7057">
        <v>26</v>
      </c>
      <c r="C7057">
        <v>40</v>
      </c>
      <c r="D7057">
        <f t="shared" si="510"/>
        <v>25</v>
      </c>
      <c r="E7057">
        <f t="shared" si="511"/>
        <v>38</v>
      </c>
      <c r="H7057">
        <f t="shared" si="512"/>
        <v>7056</v>
      </c>
      <c r="I7057" s="6">
        <v>0</v>
      </c>
    </row>
    <row r="7058" spans="1:9" ht="15.75" x14ac:dyDescent="0.25">
      <c r="A7058">
        <f t="shared" si="513"/>
        <v>7055</v>
      </c>
      <c r="B7058">
        <v>25</v>
      </c>
      <c r="C7058">
        <v>38</v>
      </c>
      <c r="D7058">
        <f t="shared" si="510"/>
        <v>24</v>
      </c>
      <c r="E7058">
        <f t="shared" si="511"/>
        <v>36</v>
      </c>
      <c r="H7058">
        <f t="shared" si="512"/>
        <v>7057</v>
      </c>
      <c r="I7058" s="6">
        <v>0</v>
      </c>
    </row>
    <row r="7059" spans="1:9" ht="15.75" x14ac:dyDescent="0.25">
      <c r="A7059">
        <f t="shared" si="513"/>
        <v>7056</v>
      </c>
      <c r="B7059">
        <v>20</v>
      </c>
      <c r="C7059">
        <v>36</v>
      </c>
      <c r="D7059">
        <f t="shared" si="510"/>
        <v>19</v>
      </c>
      <c r="E7059">
        <f t="shared" si="511"/>
        <v>34</v>
      </c>
      <c r="H7059">
        <f t="shared" si="512"/>
        <v>7058</v>
      </c>
      <c r="I7059" s="6">
        <v>0</v>
      </c>
    </row>
    <row r="7060" spans="1:9" ht="15.75" x14ac:dyDescent="0.25">
      <c r="A7060">
        <f t="shared" si="513"/>
        <v>7057</v>
      </c>
      <c r="B7060">
        <v>3</v>
      </c>
      <c r="C7060">
        <v>21</v>
      </c>
      <c r="D7060">
        <f>B7060-1</f>
        <v>2</v>
      </c>
      <c r="E7060">
        <f>C7060-2</f>
        <v>19</v>
      </c>
      <c r="H7060">
        <f t="shared" si="512"/>
        <v>7059</v>
      </c>
      <c r="I7060" s="6">
        <v>0</v>
      </c>
    </row>
    <row r="7061" spans="1:9" ht="15.75" x14ac:dyDescent="0.25">
      <c r="A7061">
        <f t="shared" si="513"/>
        <v>7058</v>
      </c>
      <c r="B7061">
        <v>3</v>
      </c>
      <c r="C7061">
        <v>24</v>
      </c>
      <c r="D7061">
        <f t="shared" ref="D7061:D7107" si="514">B7061-1</f>
        <v>2</v>
      </c>
      <c r="E7061">
        <f t="shared" ref="E7061:E7107" si="515">C7061-2</f>
        <v>22</v>
      </c>
      <c r="H7061">
        <f t="shared" si="512"/>
        <v>7060</v>
      </c>
      <c r="I7061" s="6">
        <v>0</v>
      </c>
    </row>
    <row r="7062" spans="1:9" ht="15.75" x14ac:dyDescent="0.25">
      <c r="A7062">
        <f t="shared" si="513"/>
        <v>7059</v>
      </c>
      <c r="B7062">
        <v>3</v>
      </c>
      <c r="C7062">
        <v>26</v>
      </c>
      <c r="D7062">
        <f t="shared" si="514"/>
        <v>2</v>
      </c>
      <c r="E7062">
        <f t="shared" si="515"/>
        <v>24</v>
      </c>
      <c r="H7062">
        <f t="shared" si="512"/>
        <v>7061</v>
      </c>
      <c r="I7062" s="6">
        <v>0</v>
      </c>
    </row>
    <row r="7063" spans="1:9" ht="15.75" x14ac:dyDescent="0.25">
      <c r="A7063">
        <f t="shared" si="513"/>
        <v>7060</v>
      </c>
      <c r="B7063">
        <v>3</v>
      </c>
      <c r="C7063">
        <v>28</v>
      </c>
      <c r="D7063">
        <f t="shared" si="514"/>
        <v>2</v>
      </c>
      <c r="E7063">
        <f t="shared" si="515"/>
        <v>26</v>
      </c>
      <c r="H7063">
        <f t="shared" si="512"/>
        <v>7062</v>
      </c>
      <c r="I7063" s="6">
        <v>0</v>
      </c>
    </row>
    <row r="7064" spans="1:9" ht="15.75" x14ac:dyDescent="0.25">
      <c r="A7064">
        <f t="shared" si="513"/>
        <v>7061</v>
      </c>
      <c r="B7064">
        <v>3</v>
      </c>
      <c r="C7064">
        <v>30</v>
      </c>
      <c r="D7064">
        <f t="shared" si="514"/>
        <v>2</v>
      </c>
      <c r="E7064">
        <f t="shared" si="515"/>
        <v>28</v>
      </c>
      <c r="H7064">
        <f t="shared" si="512"/>
        <v>7063</v>
      </c>
      <c r="I7064" s="6">
        <v>0</v>
      </c>
    </row>
    <row r="7065" spans="1:9" ht="15.75" x14ac:dyDescent="0.25">
      <c r="A7065">
        <f t="shared" si="513"/>
        <v>7062</v>
      </c>
      <c r="B7065">
        <v>3</v>
      </c>
      <c r="C7065">
        <v>31</v>
      </c>
      <c r="D7065">
        <f t="shared" si="514"/>
        <v>2</v>
      </c>
      <c r="E7065">
        <f t="shared" si="515"/>
        <v>29</v>
      </c>
      <c r="H7065">
        <f t="shared" si="512"/>
        <v>7064</v>
      </c>
      <c r="I7065" s="6">
        <v>0</v>
      </c>
    </row>
    <row r="7066" spans="1:9" ht="15.75" x14ac:dyDescent="0.25">
      <c r="A7066">
        <f t="shared" si="513"/>
        <v>7063</v>
      </c>
      <c r="B7066">
        <v>24</v>
      </c>
      <c r="C7066">
        <v>73</v>
      </c>
      <c r="D7066">
        <f t="shared" si="514"/>
        <v>23</v>
      </c>
      <c r="E7066">
        <f t="shared" si="515"/>
        <v>71</v>
      </c>
      <c r="H7066">
        <f t="shared" si="512"/>
        <v>7065</v>
      </c>
      <c r="I7066" s="6">
        <v>0</v>
      </c>
    </row>
    <row r="7067" spans="1:9" ht="15.75" x14ac:dyDescent="0.25">
      <c r="A7067">
        <f t="shared" si="513"/>
        <v>7064</v>
      </c>
      <c r="B7067">
        <v>23</v>
      </c>
      <c r="C7067">
        <v>66</v>
      </c>
      <c r="D7067">
        <f t="shared" si="514"/>
        <v>22</v>
      </c>
      <c r="E7067">
        <f t="shared" si="515"/>
        <v>64</v>
      </c>
      <c r="H7067">
        <f t="shared" si="512"/>
        <v>7066</v>
      </c>
      <c r="I7067" s="6">
        <v>0</v>
      </c>
    </row>
    <row r="7068" spans="1:9" ht="15.75" x14ac:dyDescent="0.25">
      <c r="A7068">
        <f t="shared" si="513"/>
        <v>7065</v>
      </c>
      <c r="B7068">
        <v>24</v>
      </c>
      <c r="C7068">
        <v>63</v>
      </c>
      <c r="D7068">
        <f t="shared" si="514"/>
        <v>23</v>
      </c>
      <c r="E7068">
        <f t="shared" si="515"/>
        <v>61</v>
      </c>
      <c r="H7068">
        <f t="shared" si="512"/>
        <v>7067</v>
      </c>
      <c r="I7068" s="6">
        <v>5.6000000000000001E-2</v>
      </c>
    </row>
    <row r="7069" spans="1:9" ht="15.75" x14ac:dyDescent="0.25">
      <c r="A7069">
        <f t="shared" si="513"/>
        <v>7066</v>
      </c>
      <c r="B7069">
        <v>19</v>
      </c>
      <c r="C7069">
        <v>58</v>
      </c>
      <c r="D7069">
        <f t="shared" si="514"/>
        <v>18</v>
      </c>
      <c r="E7069">
        <f t="shared" si="515"/>
        <v>56</v>
      </c>
      <c r="H7069">
        <f t="shared" si="512"/>
        <v>7068</v>
      </c>
      <c r="I7069" s="6">
        <v>0.192</v>
      </c>
    </row>
    <row r="7070" spans="1:9" ht="15.75" x14ac:dyDescent="0.25">
      <c r="A7070">
        <f t="shared" si="513"/>
        <v>7067</v>
      </c>
      <c r="B7070">
        <v>19</v>
      </c>
      <c r="C7070">
        <v>49</v>
      </c>
      <c r="D7070">
        <f t="shared" si="514"/>
        <v>18</v>
      </c>
      <c r="E7070">
        <f t="shared" si="515"/>
        <v>47</v>
      </c>
      <c r="H7070">
        <f t="shared" si="512"/>
        <v>7069</v>
      </c>
      <c r="I7070" s="6">
        <v>0.32400000000000001</v>
      </c>
    </row>
    <row r="7071" spans="1:9" ht="15.75" x14ac:dyDescent="0.25">
      <c r="A7071">
        <f t="shared" si="513"/>
        <v>7068</v>
      </c>
      <c r="B7071">
        <v>19</v>
      </c>
      <c r="C7071">
        <v>37</v>
      </c>
      <c r="D7071">
        <f t="shared" si="514"/>
        <v>18</v>
      </c>
      <c r="E7071">
        <f t="shared" si="515"/>
        <v>35</v>
      </c>
      <c r="H7071">
        <f t="shared" si="512"/>
        <v>7070</v>
      </c>
      <c r="I7071" s="6">
        <v>0.38</v>
      </c>
    </row>
    <row r="7072" spans="1:9" ht="15.75" x14ac:dyDescent="0.25">
      <c r="A7072">
        <f t="shared" si="513"/>
        <v>7069</v>
      </c>
      <c r="B7072">
        <v>23</v>
      </c>
      <c r="C7072">
        <v>30</v>
      </c>
      <c r="D7072">
        <f t="shared" si="514"/>
        <v>22</v>
      </c>
      <c r="E7072">
        <f t="shared" si="515"/>
        <v>28</v>
      </c>
      <c r="H7072">
        <f t="shared" si="512"/>
        <v>7071</v>
      </c>
      <c r="I7072" s="6">
        <v>0.32400000000000001</v>
      </c>
    </row>
    <row r="7073" spans="1:9" ht="15.75" x14ac:dyDescent="0.25">
      <c r="A7073">
        <f t="shared" si="513"/>
        <v>7070</v>
      </c>
      <c r="B7073">
        <v>23</v>
      </c>
      <c r="C7073">
        <v>27</v>
      </c>
      <c r="D7073">
        <f t="shared" si="514"/>
        <v>22</v>
      </c>
      <c r="E7073">
        <f t="shared" si="515"/>
        <v>25</v>
      </c>
      <c r="H7073">
        <f t="shared" si="512"/>
        <v>7072</v>
      </c>
      <c r="I7073" s="6">
        <v>0.189</v>
      </c>
    </row>
    <row r="7074" spans="1:9" ht="15.75" x14ac:dyDescent="0.25">
      <c r="A7074">
        <f t="shared" si="513"/>
        <v>7071</v>
      </c>
      <c r="B7074">
        <v>23</v>
      </c>
      <c r="C7074">
        <v>26</v>
      </c>
      <c r="D7074">
        <f t="shared" si="514"/>
        <v>22</v>
      </c>
      <c r="E7074">
        <f t="shared" si="515"/>
        <v>24</v>
      </c>
      <c r="H7074">
        <f t="shared" si="512"/>
        <v>7073</v>
      </c>
      <c r="I7074" s="6">
        <v>3.6999999999999998E-2</v>
      </c>
    </row>
    <row r="7075" spans="1:9" ht="15.75" x14ac:dyDescent="0.25">
      <c r="A7075">
        <f t="shared" si="513"/>
        <v>7072</v>
      </c>
      <c r="B7075">
        <v>24</v>
      </c>
      <c r="C7075">
        <v>32</v>
      </c>
      <c r="D7075">
        <f t="shared" si="514"/>
        <v>23</v>
      </c>
      <c r="E7075">
        <f t="shared" si="515"/>
        <v>30</v>
      </c>
      <c r="H7075">
        <f t="shared" si="512"/>
        <v>7074</v>
      </c>
      <c r="I7075" s="6">
        <v>0</v>
      </c>
    </row>
    <row r="7076" spans="1:9" ht="15.75" x14ac:dyDescent="0.25">
      <c r="A7076">
        <f t="shared" si="513"/>
        <v>7073</v>
      </c>
      <c r="B7076">
        <v>22</v>
      </c>
      <c r="C7076">
        <v>31</v>
      </c>
      <c r="D7076">
        <f t="shared" si="514"/>
        <v>21</v>
      </c>
      <c r="E7076">
        <f t="shared" si="515"/>
        <v>29</v>
      </c>
      <c r="H7076">
        <f t="shared" si="512"/>
        <v>7075</v>
      </c>
      <c r="I7076" s="6">
        <v>0</v>
      </c>
    </row>
    <row r="7077" spans="1:9" ht="15.75" x14ac:dyDescent="0.25">
      <c r="A7077">
        <f t="shared" si="513"/>
        <v>7074</v>
      </c>
      <c r="B7077">
        <v>22</v>
      </c>
      <c r="C7077">
        <v>39</v>
      </c>
      <c r="D7077">
        <f t="shared" si="514"/>
        <v>21</v>
      </c>
      <c r="E7077">
        <f t="shared" si="515"/>
        <v>37</v>
      </c>
      <c r="H7077">
        <f t="shared" si="512"/>
        <v>7076</v>
      </c>
      <c r="I7077" s="6">
        <v>0</v>
      </c>
    </row>
    <row r="7078" spans="1:9" ht="15.75" x14ac:dyDescent="0.25">
      <c r="A7078">
        <f t="shared" si="513"/>
        <v>7075</v>
      </c>
      <c r="B7078">
        <v>27</v>
      </c>
      <c r="C7078">
        <v>39</v>
      </c>
      <c r="D7078">
        <f t="shared" si="514"/>
        <v>26</v>
      </c>
      <c r="E7078">
        <f t="shared" si="515"/>
        <v>37</v>
      </c>
      <c r="H7078">
        <f t="shared" si="512"/>
        <v>7077</v>
      </c>
      <c r="I7078" s="6">
        <v>0</v>
      </c>
    </row>
    <row r="7079" spans="1:9" ht="15.75" x14ac:dyDescent="0.25">
      <c r="A7079">
        <f t="shared" si="513"/>
        <v>7076</v>
      </c>
      <c r="B7079">
        <v>28</v>
      </c>
      <c r="C7079">
        <v>40</v>
      </c>
      <c r="D7079">
        <f t="shared" si="514"/>
        <v>27</v>
      </c>
      <c r="E7079">
        <f t="shared" si="515"/>
        <v>38</v>
      </c>
      <c r="H7079">
        <f t="shared" si="512"/>
        <v>7078</v>
      </c>
      <c r="I7079" s="6">
        <v>0</v>
      </c>
    </row>
    <row r="7080" spans="1:9" ht="15.75" x14ac:dyDescent="0.25">
      <c r="A7080">
        <f t="shared" si="513"/>
        <v>7077</v>
      </c>
      <c r="B7080">
        <v>27</v>
      </c>
      <c r="C7080">
        <v>44</v>
      </c>
      <c r="D7080">
        <f t="shared" si="514"/>
        <v>26</v>
      </c>
      <c r="E7080">
        <f t="shared" si="515"/>
        <v>42</v>
      </c>
      <c r="H7080">
        <f t="shared" si="512"/>
        <v>7079</v>
      </c>
      <c r="I7080" s="6">
        <v>0</v>
      </c>
    </row>
    <row r="7081" spans="1:9" ht="15.75" x14ac:dyDescent="0.25">
      <c r="A7081">
        <f t="shared" si="513"/>
        <v>7078</v>
      </c>
      <c r="B7081">
        <v>10</v>
      </c>
      <c r="C7081">
        <v>44</v>
      </c>
      <c r="D7081">
        <f t="shared" si="514"/>
        <v>9</v>
      </c>
      <c r="E7081">
        <f t="shared" si="515"/>
        <v>42</v>
      </c>
      <c r="H7081">
        <f t="shared" si="512"/>
        <v>7080</v>
      </c>
      <c r="I7081" s="6">
        <v>0</v>
      </c>
    </row>
    <row r="7082" spans="1:9" ht="15.75" x14ac:dyDescent="0.25">
      <c r="A7082">
        <f t="shared" si="513"/>
        <v>7079</v>
      </c>
      <c r="B7082">
        <v>12</v>
      </c>
      <c r="C7082">
        <v>14</v>
      </c>
      <c r="D7082">
        <f t="shared" si="514"/>
        <v>11</v>
      </c>
      <c r="E7082">
        <f t="shared" si="515"/>
        <v>12</v>
      </c>
      <c r="H7082">
        <f t="shared" si="512"/>
        <v>7081</v>
      </c>
      <c r="I7082" s="6">
        <v>0</v>
      </c>
    </row>
    <row r="7083" spans="1:9" ht="15.75" x14ac:dyDescent="0.25">
      <c r="A7083">
        <f t="shared" si="513"/>
        <v>7080</v>
      </c>
      <c r="B7083">
        <v>11</v>
      </c>
      <c r="C7083">
        <v>18</v>
      </c>
      <c r="D7083">
        <f t="shared" si="514"/>
        <v>10</v>
      </c>
      <c r="E7083">
        <f t="shared" si="515"/>
        <v>16</v>
      </c>
      <c r="H7083">
        <f t="shared" si="512"/>
        <v>7082</v>
      </c>
      <c r="I7083" s="6">
        <v>0</v>
      </c>
    </row>
    <row r="7084" spans="1:9" ht="15.75" x14ac:dyDescent="0.25">
      <c r="A7084">
        <f t="shared" si="513"/>
        <v>7081</v>
      </c>
      <c r="B7084">
        <v>3</v>
      </c>
      <c r="C7084">
        <v>20</v>
      </c>
      <c r="D7084">
        <f t="shared" si="514"/>
        <v>2</v>
      </c>
      <c r="E7084">
        <f t="shared" si="515"/>
        <v>18</v>
      </c>
      <c r="H7084">
        <f t="shared" si="512"/>
        <v>7083</v>
      </c>
      <c r="I7084" s="6">
        <v>0</v>
      </c>
    </row>
    <row r="7085" spans="1:9" ht="15.75" x14ac:dyDescent="0.25">
      <c r="A7085">
        <f t="shared" si="513"/>
        <v>7082</v>
      </c>
      <c r="B7085">
        <v>3</v>
      </c>
      <c r="C7085">
        <v>23</v>
      </c>
      <c r="D7085">
        <f t="shared" si="514"/>
        <v>2</v>
      </c>
      <c r="E7085">
        <f t="shared" si="515"/>
        <v>21</v>
      </c>
      <c r="H7085">
        <f t="shared" si="512"/>
        <v>7084</v>
      </c>
      <c r="I7085" s="6">
        <v>0</v>
      </c>
    </row>
    <row r="7086" spans="1:9" ht="15.75" x14ac:dyDescent="0.25">
      <c r="A7086">
        <f t="shared" si="513"/>
        <v>7083</v>
      </c>
      <c r="B7086">
        <v>3</v>
      </c>
      <c r="C7086">
        <v>25</v>
      </c>
      <c r="D7086">
        <f t="shared" si="514"/>
        <v>2</v>
      </c>
      <c r="E7086">
        <f t="shared" si="515"/>
        <v>23</v>
      </c>
      <c r="H7086">
        <f t="shared" si="512"/>
        <v>7085</v>
      </c>
      <c r="I7086" s="6">
        <v>0</v>
      </c>
    </row>
    <row r="7087" spans="1:9" ht="15.75" x14ac:dyDescent="0.25">
      <c r="A7087">
        <f t="shared" si="513"/>
        <v>7084</v>
      </c>
      <c r="B7087">
        <v>3</v>
      </c>
      <c r="C7087">
        <v>27</v>
      </c>
      <c r="D7087">
        <f t="shared" si="514"/>
        <v>2</v>
      </c>
      <c r="E7087">
        <f t="shared" si="515"/>
        <v>25</v>
      </c>
      <c r="H7087">
        <f t="shared" si="512"/>
        <v>7086</v>
      </c>
      <c r="I7087" s="6">
        <v>0</v>
      </c>
    </row>
    <row r="7088" spans="1:9" ht="15.75" x14ac:dyDescent="0.25">
      <c r="A7088">
        <f t="shared" si="513"/>
        <v>7085</v>
      </c>
      <c r="B7088">
        <v>3</v>
      </c>
      <c r="C7088">
        <v>29</v>
      </c>
      <c r="D7088">
        <f t="shared" si="514"/>
        <v>2</v>
      </c>
      <c r="E7088">
        <f t="shared" si="515"/>
        <v>27</v>
      </c>
      <c r="H7088">
        <f t="shared" si="512"/>
        <v>7087</v>
      </c>
      <c r="I7088" s="6">
        <v>0</v>
      </c>
    </row>
    <row r="7089" spans="1:9" ht="15.75" x14ac:dyDescent="0.25">
      <c r="A7089">
        <f t="shared" si="513"/>
        <v>7086</v>
      </c>
      <c r="B7089">
        <v>3</v>
      </c>
      <c r="C7089">
        <v>40</v>
      </c>
      <c r="D7089">
        <f t="shared" si="514"/>
        <v>2</v>
      </c>
      <c r="E7089">
        <f t="shared" si="515"/>
        <v>38</v>
      </c>
      <c r="H7089">
        <f t="shared" si="512"/>
        <v>7088</v>
      </c>
      <c r="I7089" s="6">
        <v>0</v>
      </c>
    </row>
    <row r="7090" spans="1:9" ht="15.75" x14ac:dyDescent="0.25">
      <c r="A7090">
        <f t="shared" si="513"/>
        <v>7087</v>
      </c>
      <c r="B7090">
        <v>24</v>
      </c>
      <c r="C7090">
        <v>82</v>
      </c>
      <c r="D7090">
        <f t="shared" si="514"/>
        <v>23</v>
      </c>
      <c r="E7090">
        <f t="shared" si="515"/>
        <v>80</v>
      </c>
      <c r="H7090">
        <f t="shared" si="512"/>
        <v>7089</v>
      </c>
      <c r="I7090" s="6">
        <v>0</v>
      </c>
    </row>
    <row r="7091" spans="1:9" ht="15.75" x14ac:dyDescent="0.25">
      <c r="A7091">
        <f t="shared" si="513"/>
        <v>7088</v>
      </c>
      <c r="B7091">
        <v>24</v>
      </c>
      <c r="C7091">
        <v>70</v>
      </c>
      <c r="D7091">
        <f t="shared" si="514"/>
        <v>23</v>
      </c>
      <c r="E7091">
        <f t="shared" si="515"/>
        <v>68</v>
      </c>
      <c r="H7091">
        <f t="shared" ref="H7091:H7154" si="516">H7090+1</f>
        <v>7090</v>
      </c>
      <c r="I7091" s="6">
        <v>0</v>
      </c>
    </row>
    <row r="7092" spans="1:9" ht="15.75" x14ac:dyDescent="0.25">
      <c r="A7092">
        <f t="shared" si="513"/>
        <v>7089</v>
      </c>
      <c r="B7092">
        <v>23</v>
      </c>
      <c r="C7092">
        <v>65</v>
      </c>
      <c r="D7092">
        <f t="shared" si="514"/>
        <v>22</v>
      </c>
      <c r="E7092">
        <f t="shared" si="515"/>
        <v>63</v>
      </c>
      <c r="H7092">
        <f t="shared" si="516"/>
        <v>7091</v>
      </c>
      <c r="I7092" s="6">
        <v>5.6000000000000001E-2</v>
      </c>
    </row>
    <row r="7093" spans="1:9" ht="15.75" x14ac:dyDescent="0.25">
      <c r="A7093">
        <f t="shared" ref="A7093:A7156" si="517">A7092+1</f>
        <v>7090</v>
      </c>
      <c r="B7093">
        <v>19</v>
      </c>
      <c r="C7093">
        <v>58</v>
      </c>
      <c r="D7093">
        <f t="shared" si="514"/>
        <v>18</v>
      </c>
      <c r="E7093">
        <f t="shared" si="515"/>
        <v>56</v>
      </c>
      <c r="H7093">
        <f t="shared" si="516"/>
        <v>7092</v>
      </c>
      <c r="I7093" s="6">
        <v>0.19400000000000001</v>
      </c>
    </row>
    <row r="7094" spans="1:9" ht="15.75" x14ac:dyDescent="0.25">
      <c r="A7094">
        <f t="shared" si="517"/>
        <v>7091</v>
      </c>
      <c r="B7094">
        <v>19</v>
      </c>
      <c r="C7094">
        <v>49</v>
      </c>
      <c r="D7094">
        <f t="shared" si="514"/>
        <v>18</v>
      </c>
      <c r="E7094">
        <f t="shared" si="515"/>
        <v>47</v>
      </c>
      <c r="H7094">
        <f t="shared" si="516"/>
        <v>7093</v>
      </c>
      <c r="I7094" s="6">
        <v>0.32700000000000001</v>
      </c>
    </row>
    <row r="7095" spans="1:9" ht="15.75" x14ac:dyDescent="0.25">
      <c r="A7095">
        <f t="shared" si="517"/>
        <v>7092</v>
      </c>
      <c r="B7095">
        <v>19</v>
      </c>
      <c r="C7095">
        <v>37</v>
      </c>
      <c r="D7095">
        <f t="shared" si="514"/>
        <v>18</v>
      </c>
      <c r="E7095">
        <f t="shared" si="515"/>
        <v>35</v>
      </c>
      <c r="H7095">
        <f t="shared" si="516"/>
        <v>7094</v>
      </c>
      <c r="I7095" s="6">
        <v>0.38300000000000001</v>
      </c>
    </row>
    <row r="7096" spans="1:9" ht="15.75" x14ac:dyDescent="0.25">
      <c r="A7096">
        <f t="shared" si="517"/>
        <v>7093</v>
      </c>
      <c r="B7096">
        <v>23</v>
      </c>
      <c r="C7096">
        <v>30</v>
      </c>
      <c r="D7096">
        <f t="shared" si="514"/>
        <v>22</v>
      </c>
      <c r="E7096">
        <f t="shared" si="515"/>
        <v>28</v>
      </c>
      <c r="H7096">
        <f t="shared" si="516"/>
        <v>7095</v>
      </c>
      <c r="I7096" s="6">
        <v>0.32800000000000001</v>
      </c>
    </row>
    <row r="7097" spans="1:9" ht="15.75" x14ac:dyDescent="0.25">
      <c r="A7097">
        <f t="shared" si="517"/>
        <v>7094</v>
      </c>
      <c r="B7097">
        <v>23</v>
      </c>
      <c r="C7097">
        <v>27</v>
      </c>
      <c r="D7097">
        <f t="shared" si="514"/>
        <v>22</v>
      </c>
      <c r="E7097">
        <f t="shared" si="515"/>
        <v>25</v>
      </c>
      <c r="H7097">
        <f t="shared" si="516"/>
        <v>7096</v>
      </c>
      <c r="I7097" s="6">
        <v>0.192</v>
      </c>
    </row>
    <row r="7098" spans="1:9" ht="15.75" x14ac:dyDescent="0.25">
      <c r="A7098">
        <f t="shared" si="517"/>
        <v>7095</v>
      </c>
      <c r="B7098">
        <v>23</v>
      </c>
      <c r="C7098">
        <v>24</v>
      </c>
      <c r="D7098">
        <f t="shared" si="514"/>
        <v>22</v>
      </c>
      <c r="E7098">
        <f t="shared" si="515"/>
        <v>22</v>
      </c>
      <c r="H7098">
        <f t="shared" si="516"/>
        <v>7097</v>
      </c>
      <c r="I7098" s="6">
        <v>3.9E-2</v>
      </c>
    </row>
    <row r="7099" spans="1:9" ht="15.75" x14ac:dyDescent="0.25">
      <c r="A7099">
        <f t="shared" si="517"/>
        <v>7096</v>
      </c>
      <c r="B7099">
        <v>23</v>
      </c>
      <c r="C7099">
        <v>30</v>
      </c>
      <c r="D7099">
        <f t="shared" si="514"/>
        <v>22</v>
      </c>
      <c r="E7099">
        <f t="shared" si="515"/>
        <v>28</v>
      </c>
      <c r="H7099">
        <f t="shared" si="516"/>
        <v>7098</v>
      </c>
      <c r="I7099" s="6">
        <v>0</v>
      </c>
    </row>
    <row r="7100" spans="1:9" ht="15.75" x14ac:dyDescent="0.25">
      <c r="A7100">
        <f t="shared" si="517"/>
        <v>7097</v>
      </c>
      <c r="B7100">
        <v>22</v>
      </c>
      <c r="C7100">
        <v>29</v>
      </c>
      <c r="D7100">
        <f t="shared" si="514"/>
        <v>21</v>
      </c>
      <c r="E7100">
        <f t="shared" si="515"/>
        <v>27</v>
      </c>
      <c r="H7100">
        <f t="shared" si="516"/>
        <v>7099</v>
      </c>
      <c r="I7100" s="6">
        <v>0</v>
      </c>
    </row>
    <row r="7101" spans="1:9" ht="15.75" x14ac:dyDescent="0.25">
      <c r="A7101">
        <f t="shared" si="517"/>
        <v>7098</v>
      </c>
      <c r="B7101">
        <v>22</v>
      </c>
      <c r="C7101">
        <v>41</v>
      </c>
      <c r="D7101">
        <f t="shared" si="514"/>
        <v>21</v>
      </c>
      <c r="E7101">
        <f t="shared" si="515"/>
        <v>39</v>
      </c>
      <c r="H7101">
        <f t="shared" si="516"/>
        <v>7100</v>
      </c>
      <c r="I7101" s="6">
        <v>0</v>
      </c>
    </row>
    <row r="7102" spans="1:9" ht="15.75" x14ac:dyDescent="0.25">
      <c r="A7102">
        <f t="shared" si="517"/>
        <v>7099</v>
      </c>
      <c r="B7102">
        <v>28</v>
      </c>
      <c r="C7102">
        <v>33</v>
      </c>
      <c r="D7102">
        <f t="shared" si="514"/>
        <v>27</v>
      </c>
      <c r="E7102">
        <f t="shared" si="515"/>
        <v>31</v>
      </c>
      <c r="H7102">
        <f t="shared" si="516"/>
        <v>7101</v>
      </c>
      <c r="I7102" s="6">
        <v>0</v>
      </c>
    </row>
    <row r="7103" spans="1:9" ht="15.75" x14ac:dyDescent="0.25">
      <c r="A7103">
        <f t="shared" si="517"/>
        <v>7100</v>
      </c>
      <c r="B7103">
        <v>27</v>
      </c>
      <c r="C7103">
        <v>37</v>
      </c>
      <c r="D7103">
        <f t="shared" si="514"/>
        <v>26</v>
      </c>
      <c r="E7103">
        <f t="shared" si="515"/>
        <v>35</v>
      </c>
      <c r="H7103">
        <f t="shared" si="516"/>
        <v>7102</v>
      </c>
      <c r="I7103" s="6">
        <v>0</v>
      </c>
    </row>
    <row r="7104" spans="1:9" ht="15.75" x14ac:dyDescent="0.25">
      <c r="A7104">
        <f t="shared" si="517"/>
        <v>7101</v>
      </c>
      <c r="B7104">
        <v>27</v>
      </c>
      <c r="C7104">
        <v>42</v>
      </c>
      <c r="D7104">
        <f t="shared" si="514"/>
        <v>26</v>
      </c>
      <c r="E7104">
        <f t="shared" si="515"/>
        <v>40</v>
      </c>
      <c r="H7104">
        <f t="shared" si="516"/>
        <v>7103</v>
      </c>
      <c r="I7104" s="6">
        <v>0</v>
      </c>
    </row>
    <row r="7105" spans="1:9" ht="15.75" x14ac:dyDescent="0.25">
      <c r="A7105">
        <f t="shared" si="517"/>
        <v>7102</v>
      </c>
      <c r="B7105">
        <v>26</v>
      </c>
      <c r="C7105">
        <v>40</v>
      </c>
      <c r="D7105">
        <f t="shared" si="514"/>
        <v>25</v>
      </c>
      <c r="E7105">
        <f t="shared" si="515"/>
        <v>38</v>
      </c>
      <c r="H7105">
        <f t="shared" si="516"/>
        <v>7104</v>
      </c>
      <c r="I7105" s="6">
        <v>0</v>
      </c>
    </row>
    <row r="7106" spans="1:9" ht="15.75" x14ac:dyDescent="0.25">
      <c r="A7106">
        <f t="shared" si="517"/>
        <v>7103</v>
      </c>
      <c r="B7106">
        <v>25</v>
      </c>
      <c r="C7106">
        <v>38</v>
      </c>
      <c r="D7106">
        <f t="shared" si="514"/>
        <v>24</v>
      </c>
      <c r="E7106">
        <f t="shared" si="515"/>
        <v>36</v>
      </c>
      <c r="H7106">
        <f t="shared" si="516"/>
        <v>7105</v>
      </c>
      <c r="I7106" s="6">
        <v>0</v>
      </c>
    </row>
    <row r="7107" spans="1:9" ht="15.75" x14ac:dyDescent="0.25">
      <c r="A7107">
        <f t="shared" si="517"/>
        <v>7104</v>
      </c>
      <c r="B7107">
        <v>20</v>
      </c>
      <c r="C7107">
        <v>36</v>
      </c>
      <c r="D7107">
        <f t="shared" si="514"/>
        <v>19</v>
      </c>
      <c r="E7107">
        <f t="shared" si="515"/>
        <v>34</v>
      </c>
      <c r="H7107">
        <f t="shared" si="516"/>
        <v>7106</v>
      </c>
      <c r="I7107" s="6">
        <v>0</v>
      </c>
    </row>
    <row r="7108" spans="1:9" ht="15.75" x14ac:dyDescent="0.25">
      <c r="A7108">
        <f t="shared" si="517"/>
        <v>7105</v>
      </c>
      <c r="B7108">
        <v>3</v>
      </c>
      <c r="C7108">
        <v>21</v>
      </c>
      <c r="D7108">
        <f>B7108-1</f>
        <v>2</v>
      </c>
      <c r="E7108">
        <f>C7108-2</f>
        <v>19</v>
      </c>
      <c r="H7108">
        <f t="shared" si="516"/>
        <v>7107</v>
      </c>
      <c r="I7108" s="6">
        <v>0</v>
      </c>
    </row>
    <row r="7109" spans="1:9" ht="15.75" x14ac:dyDescent="0.25">
      <c r="A7109">
        <f t="shared" si="517"/>
        <v>7106</v>
      </c>
      <c r="B7109">
        <v>3</v>
      </c>
      <c r="C7109">
        <v>24</v>
      </c>
      <c r="D7109">
        <f t="shared" ref="D7109:D7155" si="518">B7109-1</f>
        <v>2</v>
      </c>
      <c r="E7109">
        <f t="shared" ref="E7109:E7155" si="519">C7109-2</f>
        <v>22</v>
      </c>
      <c r="H7109">
        <f t="shared" si="516"/>
        <v>7108</v>
      </c>
      <c r="I7109" s="6">
        <v>0</v>
      </c>
    </row>
    <row r="7110" spans="1:9" ht="15.75" x14ac:dyDescent="0.25">
      <c r="A7110">
        <f t="shared" si="517"/>
        <v>7107</v>
      </c>
      <c r="B7110">
        <v>3</v>
      </c>
      <c r="C7110">
        <v>26</v>
      </c>
      <c r="D7110">
        <f t="shared" si="518"/>
        <v>2</v>
      </c>
      <c r="E7110">
        <f t="shared" si="519"/>
        <v>24</v>
      </c>
      <c r="H7110">
        <f t="shared" si="516"/>
        <v>7109</v>
      </c>
      <c r="I7110" s="6">
        <v>0</v>
      </c>
    </row>
    <row r="7111" spans="1:9" ht="15.75" x14ac:dyDescent="0.25">
      <c r="A7111">
        <f t="shared" si="517"/>
        <v>7108</v>
      </c>
      <c r="B7111">
        <v>3</v>
      </c>
      <c r="C7111">
        <v>28</v>
      </c>
      <c r="D7111">
        <f t="shared" si="518"/>
        <v>2</v>
      </c>
      <c r="E7111">
        <f t="shared" si="519"/>
        <v>26</v>
      </c>
      <c r="H7111">
        <f t="shared" si="516"/>
        <v>7110</v>
      </c>
      <c r="I7111" s="6">
        <v>0</v>
      </c>
    </row>
    <row r="7112" spans="1:9" ht="15.75" x14ac:dyDescent="0.25">
      <c r="A7112">
        <f t="shared" si="517"/>
        <v>7109</v>
      </c>
      <c r="B7112">
        <v>3</v>
      </c>
      <c r="C7112">
        <v>30</v>
      </c>
      <c r="D7112">
        <f t="shared" si="518"/>
        <v>2</v>
      </c>
      <c r="E7112">
        <f t="shared" si="519"/>
        <v>28</v>
      </c>
      <c r="H7112">
        <f t="shared" si="516"/>
        <v>7111</v>
      </c>
      <c r="I7112" s="6">
        <v>0</v>
      </c>
    </row>
    <row r="7113" spans="1:9" ht="15.75" x14ac:dyDescent="0.25">
      <c r="A7113">
        <f t="shared" si="517"/>
        <v>7110</v>
      </c>
      <c r="B7113">
        <v>3</v>
      </c>
      <c r="C7113">
        <v>31</v>
      </c>
      <c r="D7113">
        <f t="shared" si="518"/>
        <v>2</v>
      </c>
      <c r="E7113">
        <f t="shared" si="519"/>
        <v>29</v>
      </c>
      <c r="H7113">
        <f t="shared" si="516"/>
        <v>7112</v>
      </c>
      <c r="I7113" s="6">
        <v>0</v>
      </c>
    </row>
    <row r="7114" spans="1:9" ht="15.75" x14ac:dyDescent="0.25">
      <c r="A7114">
        <f t="shared" si="517"/>
        <v>7111</v>
      </c>
      <c r="B7114">
        <v>24</v>
      </c>
      <c r="C7114">
        <v>73</v>
      </c>
      <c r="D7114">
        <f t="shared" si="518"/>
        <v>23</v>
      </c>
      <c r="E7114">
        <f t="shared" si="519"/>
        <v>71</v>
      </c>
      <c r="H7114">
        <f t="shared" si="516"/>
        <v>7113</v>
      </c>
      <c r="I7114" s="6">
        <v>0</v>
      </c>
    </row>
    <row r="7115" spans="1:9" ht="15.75" x14ac:dyDescent="0.25">
      <c r="A7115">
        <f t="shared" si="517"/>
        <v>7112</v>
      </c>
      <c r="B7115">
        <v>23</v>
      </c>
      <c r="C7115">
        <v>66</v>
      </c>
      <c r="D7115">
        <f t="shared" si="518"/>
        <v>22</v>
      </c>
      <c r="E7115">
        <f t="shared" si="519"/>
        <v>64</v>
      </c>
      <c r="H7115">
        <f t="shared" si="516"/>
        <v>7114</v>
      </c>
      <c r="I7115" s="6">
        <v>0</v>
      </c>
    </row>
    <row r="7116" spans="1:9" ht="15.75" x14ac:dyDescent="0.25">
      <c r="A7116">
        <f t="shared" si="517"/>
        <v>7113</v>
      </c>
      <c r="B7116">
        <v>24</v>
      </c>
      <c r="C7116">
        <v>63</v>
      </c>
      <c r="D7116">
        <f t="shared" si="518"/>
        <v>23</v>
      </c>
      <c r="E7116">
        <f t="shared" si="519"/>
        <v>61</v>
      </c>
      <c r="H7116">
        <f t="shared" si="516"/>
        <v>7115</v>
      </c>
      <c r="I7116" s="6">
        <v>5.6000000000000001E-2</v>
      </c>
    </row>
    <row r="7117" spans="1:9" ht="15.75" x14ac:dyDescent="0.25">
      <c r="A7117">
        <f t="shared" si="517"/>
        <v>7114</v>
      </c>
      <c r="B7117">
        <v>19</v>
      </c>
      <c r="C7117">
        <v>58</v>
      </c>
      <c r="D7117">
        <f t="shared" si="518"/>
        <v>18</v>
      </c>
      <c r="E7117">
        <f t="shared" si="519"/>
        <v>56</v>
      </c>
      <c r="H7117">
        <f t="shared" si="516"/>
        <v>7116</v>
      </c>
      <c r="I7117" s="6">
        <v>0.192</v>
      </c>
    </row>
    <row r="7118" spans="1:9" ht="15.75" x14ac:dyDescent="0.25">
      <c r="A7118">
        <f t="shared" si="517"/>
        <v>7115</v>
      </c>
      <c r="B7118">
        <v>19</v>
      </c>
      <c r="C7118">
        <v>49</v>
      </c>
      <c r="D7118">
        <f t="shared" si="518"/>
        <v>18</v>
      </c>
      <c r="E7118">
        <f t="shared" si="519"/>
        <v>47</v>
      </c>
      <c r="H7118">
        <f t="shared" si="516"/>
        <v>7117</v>
      </c>
      <c r="I7118" s="6">
        <v>0.32400000000000001</v>
      </c>
    </row>
    <row r="7119" spans="1:9" ht="15.75" x14ac:dyDescent="0.25">
      <c r="A7119">
        <f t="shared" si="517"/>
        <v>7116</v>
      </c>
      <c r="B7119">
        <v>19</v>
      </c>
      <c r="C7119">
        <v>37</v>
      </c>
      <c r="D7119">
        <f t="shared" si="518"/>
        <v>18</v>
      </c>
      <c r="E7119">
        <f t="shared" si="519"/>
        <v>35</v>
      </c>
      <c r="H7119">
        <f t="shared" si="516"/>
        <v>7118</v>
      </c>
      <c r="I7119" s="6">
        <v>0.38</v>
      </c>
    </row>
    <row r="7120" spans="1:9" ht="15.75" x14ac:dyDescent="0.25">
      <c r="A7120">
        <f t="shared" si="517"/>
        <v>7117</v>
      </c>
      <c r="B7120">
        <v>23</v>
      </c>
      <c r="C7120">
        <v>30</v>
      </c>
      <c r="D7120">
        <f t="shared" si="518"/>
        <v>22</v>
      </c>
      <c r="E7120">
        <f t="shared" si="519"/>
        <v>28</v>
      </c>
      <c r="H7120">
        <f t="shared" si="516"/>
        <v>7119</v>
      </c>
      <c r="I7120" s="6">
        <v>0.32400000000000001</v>
      </c>
    </row>
    <row r="7121" spans="1:9" ht="15.75" x14ac:dyDescent="0.25">
      <c r="A7121">
        <f t="shared" si="517"/>
        <v>7118</v>
      </c>
      <c r="B7121">
        <v>23</v>
      </c>
      <c r="C7121">
        <v>27</v>
      </c>
      <c r="D7121">
        <f t="shared" si="518"/>
        <v>22</v>
      </c>
      <c r="E7121">
        <f t="shared" si="519"/>
        <v>25</v>
      </c>
      <c r="H7121">
        <f t="shared" si="516"/>
        <v>7120</v>
      </c>
      <c r="I7121" s="6">
        <v>0.189</v>
      </c>
    </row>
    <row r="7122" spans="1:9" ht="15.75" x14ac:dyDescent="0.25">
      <c r="A7122">
        <f t="shared" si="517"/>
        <v>7119</v>
      </c>
      <c r="B7122">
        <v>23</v>
      </c>
      <c r="C7122">
        <v>26</v>
      </c>
      <c r="D7122">
        <f t="shared" si="518"/>
        <v>22</v>
      </c>
      <c r="E7122">
        <f t="shared" si="519"/>
        <v>24</v>
      </c>
      <c r="H7122">
        <f t="shared" si="516"/>
        <v>7121</v>
      </c>
      <c r="I7122" s="6">
        <v>3.6999999999999998E-2</v>
      </c>
    </row>
    <row r="7123" spans="1:9" ht="15.75" x14ac:dyDescent="0.25">
      <c r="A7123">
        <f t="shared" si="517"/>
        <v>7120</v>
      </c>
      <c r="B7123">
        <v>24</v>
      </c>
      <c r="C7123">
        <v>32</v>
      </c>
      <c r="D7123">
        <f t="shared" si="518"/>
        <v>23</v>
      </c>
      <c r="E7123">
        <f t="shared" si="519"/>
        <v>30</v>
      </c>
      <c r="H7123">
        <f t="shared" si="516"/>
        <v>7122</v>
      </c>
      <c r="I7123" s="6">
        <v>0</v>
      </c>
    </row>
    <row r="7124" spans="1:9" ht="15.75" x14ac:dyDescent="0.25">
      <c r="A7124">
        <f t="shared" si="517"/>
        <v>7121</v>
      </c>
      <c r="B7124">
        <v>22</v>
      </c>
      <c r="C7124">
        <v>31</v>
      </c>
      <c r="D7124">
        <f t="shared" si="518"/>
        <v>21</v>
      </c>
      <c r="E7124">
        <f t="shared" si="519"/>
        <v>29</v>
      </c>
      <c r="H7124">
        <f t="shared" si="516"/>
        <v>7123</v>
      </c>
      <c r="I7124" s="6">
        <v>0</v>
      </c>
    </row>
    <row r="7125" spans="1:9" ht="15.75" x14ac:dyDescent="0.25">
      <c r="A7125">
        <f t="shared" si="517"/>
        <v>7122</v>
      </c>
      <c r="B7125">
        <v>22</v>
      </c>
      <c r="C7125">
        <v>39</v>
      </c>
      <c r="D7125">
        <f t="shared" si="518"/>
        <v>21</v>
      </c>
      <c r="E7125">
        <f t="shared" si="519"/>
        <v>37</v>
      </c>
      <c r="H7125">
        <f t="shared" si="516"/>
        <v>7124</v>
      </c>
      <c r="I7125" s="6">
        <v>0</v>
      </c>
    </row>
    <row r="7126" spans="1:9" ht="15.75" x14ac:dyDescent="0.25">
      <c r="A7126">
        <f t="shared" si="517"/>
        <v>7123</v>
      </c>
      <c r="B7126">
        <v>27</v>
      </c>
      <c r="C7126">
        <v>39</v>
      </c>
      <c r="D7126">
        <f t="shared" si="518"/>
        <v>26</v>
      </c>
      <c r="E7126">
        <f t="shared" si="519"/>
        <v>37</v>
      </c>
      <c r="H7126">
        <f t="shared" si="516"/>
        <v>7125</v>
      </c>
      <c r="I7126" s="6">
        <v>0</v>
      </c>
    </row>
    <row r="7127" spans="1:9" ht="15.75" x14ac:dyDescent="0.25">
      <c r="A7127">
        <f t="shared" si="517"/>
        <v>7124</v>
      </c>
      <c r="B7127">
        <v>28</v>
      </c>
      <c r="C7127">
        <v>40</v>
      </c>
      <c r="D7127">
        <f t="shared" si="518"/>
        <v>27</v>
      </c>
      <c r="E7127">
        <f t="shared" si="519"/>
        <v>38</v>
      </c>
      <c r="H7127">
        <f t="shared" si="516"/>
        <v>7126</v>
      </c>
      <c r="I7127" s="6">
        <v>0</v>
      </c>
    </row>
    <row r="7128" spans="1:9" ht="15.75" x14ac:dyDescent="0.25">
      <c r="A7128">
        <f t="shared" si="517"/>
        <v>7125</v>
      </c>
      <c r="B7128">
        <v>27</v>
      </c>
      <c r="C7128">
        <v>44</v>
      </c>
      <c r="D7128">
        <f t="shared" si="518"/>
        <v>26</v>
      </c>
      <c r="E7128">
        <f t="shared" si="519"/>
        <v>42</v>
      </c>
      <c r="H7128">
        <f t="shared" si="516"/>
        <v>7127</v>
      </c>
      <c r="I7128" s="6">
        <v>0</v>
      </c>
    </row>
    <row r="7129" spans="1:9" ht="15.75" x14ac:dyDescent="0.25">
      <c r="A7129">
        <f t="shared" si="517"/>
        <v>7126</v>
      </c>
      <c r="B7129">
        <v>10</v>
      </c>
      <c r="C7129">
        <v>44</v>
      </c>
      <c r="D7129">
        <f t="shared" si="518"/>
        <v>9</v>
      </c>
      <c r="E7129">
        <f t="shared" si="519"/>
        <v>42</v>
      </c>
      <c r="H7129">
        <f t="shared" si="516"/>
        <v>7128</v>
      </c>
      <c r="I7129" s="6">
        <v>0</v>
      </c>
    </row>
    <row r="7130" spans="1:9" ht="15.75" x14ac:dyDescent="0.25">
      <c r="A7130">
        <f t="shared" si="517"/>
        <v>7127</v>
      </c>
      <c r="B7130">
        <v>12</v>
      </c>
      <c r="C7130">
        <v>14</v>
      </c>
      <c r="D7130">
        <f t="shared" si="518"/>
        <v>11</v>
      </c>
      <c r="E7130">
        <f t="shared" si="519"/>
        <v>12</v>
      </c>
      <c r="H7130">
        <f t="shared" si="516"/>
        <v>7129</v>
      </c>
      <c r="I7130" s="6">
        <v>0</v>
      </c>
    </row>
    <row r="7131" spans="1:9" ht="15.75" x14ac:dyDescent="0.25">
      <c r="A7131">
        <f t="shared" si="517"/>
        <v>7128</v>
      </c>
      <c r="B7131">
        <v>11</v>
      </c>
      <c r="C7131">
        <v>18</v>
      </c>
      <c r="D7131">
        <f t="shared" si="518"/>
        <v>10</v>
      </c>
      <c r="E7131">
        <f t="shared" si="519"/>
        <v>16</v>
      </c>
      <c r="H7131">
        <f t="shared" si="516"/>
        <v>7130</v>
      </c>
      <c r="I7131" s="6">
        <v>0</v>
      </c>
    </row>
    <row r="7132" spans="1:9" ht="15.75" x14ac:dyDescent="0.25">
      <c r="A7132">
        <f t="shared" si="517"/>
        <v>7129</v>
      </c>
      <c r="B7132">
        <v>3</v>
      </c>
      <c r="C7132">
        <v>20</v>
      </c>
      <c r="D7132">
        <f t="shared" si="518"/>
        <v>2</v>
      </c>
      <c r="E7132">
        <f t="shared" si="519"/>
        <v>18</v>
      </c>
      <c r="H7132">
        <f t="shared" si="516"/>
        <v>7131</v>
      </c>
      <c r="I7132" s="6">
        <v>0</v>
      </c>
    </row>
    <row r="7133" spans="1:9" ht="15.75" x14ac:dyDescent="0.25">
      <c r="A7133">
        <f t="shared" si="517"/>
        <v>7130</v>
      </c>
      <c r="B7133">
        <v>3</v>
      </c>
      <c r="C7133">
        <v>23</v>
      </c>
      <c r="D7133">
        <f t="shared" si="518"/>
        <v>2</v>
      </c>
      <c r="E7133">
        <f t="shared" si="519"/>
        <v>21</v>
      </c>
      <c r="H7133">
        <f t="shared" si="516"/>
        <v>7132</v>
      </c>
      <c r="I7133" s="6">
        <v>0</v>
      </c>
    </row>
    <row r="7134" spans="1:9" ht="15.75" x14ac:dyDescent="0.25">
      <c r="A7134">
        <f t="shared" si="517"/>
        <v>7131</v>
      </c>
      <c r="B7134">
        <v>3</v>
      </c>
      <c r="C7134">
        <v>25</v>
      </c>
      <c r="D7134">
        <f t="shared" si="518"/>
        <v>2</v>
      </c>
      <c r="E7134">
        <f t="shared" si="519"/>
        <v>23</v>
      </c>
      <c r="H7134">
        <f t="shared" si="516"/>
        <v>7133</v>
      </c>
      <c r="I7134" s="6">
        <v>0</v>
      </c>
    </row>
    <row r="7135" spans="1:9" ht="15.75" x14ac:dyDescent="0.25">
      <c r="A7135">
        <f t="shared" si="517"/>
        <v>7132</v>
      </c>
      <c r="B7135">
        <v>3</v>
      </c>
      <c r="C7135">
        <v>27</v>
      </c>
      <c r="D7135">
        <f t="shared" si="518"/>
        <v>2</v>
      </c>
      <c r="E7135">
        <f t="shared" si="519"/>
        <v>25</v>
      </c>
      <c r="H7135">
        <f t="shared" si="516"/>
        <v>7134</v>
      </c>
      <c r="I7135" s="6">
        <v>0</v>
      </c>
    </row>
    <row r="7136" spans="1:9" ht="15.75" x14ac:dyDescent="0.25">
      <c r="A7136">
        <f t="shared" si="517"/>
        <v>7133</v>
      </c>
      <c r="B7136">
        <v>3</v>
      </c>
      <c r="C7136">
        <v>29</v>
      </c>
      <c r="D7136">
        <f t="shared" si="518"/>
        <v>2</v>
      </c>
      <c r="E7136">
        <f t="shared" si="519"/>
        <v>27</v>
      </c>
      <c r="H7136">
        <f t="shared" si="516"/>
        <v>7135</v>
      </c>
      <c r="I7136" s="6">
        <v>0</v>
      </c>
    </row>
    <row r="7137" spans="1:9" ht="15.75" x14ac:dyDescent="0.25">
      <c r="A7137">
        <f t="shared" si="517"/>
        <v>7134</v>
      </c>
      <c r="B7137">
        <v>3</v>
      </c>
      <c r="C7137">
        <v>40</v>
      </c>
      <c r="D7137">
        <f t="shared" si="518"/>
        <v>2</v>
      </c>
      <c r="E7137">
        <f t="shared" si="519"/>
        <v>38</v>
      </c>
      <c r="H7137">
        <f t="shared" si="516"/>
        <v>7136</v>
      </c>
      <c r="I7137" s="6">
        <v>0</v>
      </c>
    </row>
    <row r="7138" spans="1:9" ht="15.75" x14ac:dyDescent="0.25">
      <c r="A7138">
        <f t="shared" si="517"/>
        <v>7135</v>
      </c>
      <c r="B7138">
        <v>24</v>
      </c>
      <c r="C7138">
        <v>82</v>
      </c>
      <c r="D7138">
        <f t="shared" si="518"/>
        <v>23</v>
      </c>
      <c r="E7138">
        <f t="shared" si="519"/>
        <v>80</v>
      </c>
      <c r="H7138">
        <f t="shared" si="516"/>
        <v>7137</v>
      </c>
      <c r="I7138" s="6">
        <v>0</v>
      </c>
    </row>
    <row r="7139" spans="1:9" ht="15.75" x14ac:dyDescent="0.25">
      <c r="A7139">
        <f t="shared" si="517"/>
        <v>7136</v>
      </c>
      <c r="B7139">
        <v>24</v>
      </c>
      <c r="C7139">
        <v>70</v>
      </c>
      <c r="D7139">
        <f t="shared" si="518"/>
        <v>23</v>
      </c>
      <c r="E7139">
        <f t="shared" si="519"/>
        <v>68</v>
      </c>
      <c r="H7139">
        <f t="shared" si="516"/>
        <v>7138</v>
      </c>
      <c r="I7139" s="6">
        <v>0</v>
      </c>
    </row>
    <row r="7140" spans="1:9" ht="15.75" x14ac:dyDescent="0.25">
      <c r="A7140">
        <f t="shared" si="517"/>
        <v>7137</v>
      </c>
      <c r="B7140">
        <v>23</v>
      </c>
      <c r="C7140">
        <v>65</v>
      </c>
      <c r="D7140">
        <f t="shared" si="518"/>
        <v>22</v>
      </c>
      <c r="E7140">
        <f t="shared" si="519"/>
        <v>63</v>
      </c>
      <c r="H7140">
        <f t="shared" si="516"/>
        <v>7139</v>
      </c>
      <c r="I7140" s="6">
        <v>5.6000000000000001E-2</v>
      </c>
    </row>
    <row r="7141" spans="1:9" ht="15.75" x14ac:dyDescent="0.25">
      <c r="A7141">
        <f t="shared" si="517"/>
        <v>7138</v>
      </c>
      <c r="B7141">
        <v>19</v>
      </c>
      <c r="C7141">
        <v>58</v>
      </c>
      <c r="D7141">
        <f t="shared" si="518"/>
        <v>18</v>
      </c>
      <c r="E7141">
        <f t="shared" si="519"/>
        <v>56</v>
      </c>
      <c r="H7141">
        <f t="shared" si="516"/>
        <v>7140</v>
      </c>
      <c r="I7141" s="6">
        <v>0.19400000000000001</v>
      </c>
    </row>
    <row r="7142" spans="1:9" ht="15.75" x14ac:dyDescent="0.25">
      <c r="A7142">
        <f t="shared" si="517"/>
        <v>7139</v>
      </c>
      <c r="B7142">
        <v>19</v>
      </c>
      <c r="C7142">
        <v>49</v>
      </c>
      <c r="D7142">
        <f t="shared" si="518"/>
        <v>18</v>
      </c>
      <c r="E7142">
        <f t="shared" si="519"/>
        <v>47</v>
      </c>
      <c r="H7142">
        <f t="shared" si="516"/>
        <v>7141</v>
      </c>
      <c r="I7142" s="6">
        <v>0.32700000000000001</v>
      </c>
    </row>
    <row r="7143" spans="1:9" ht="15.75" x14ac:dyDescent="0.25">
      <c r="A7143">
        <f t="shared" si="517"/>
        <v>7140</v>
      </c>
      <c r="B7143">
        <v>19</v>
      </c>
      <c r="C7143">
        <v>37</v>
      </c>
      <c r="D7143">
        <f t="shared" si="518"/>
        <v>18</v>
      </c>
      <c r="E7143">
        <f t="shared" si="519"/>
        <v>35</v>
      </c>
      <c r="H7143">
        <f t="shared" si="516"/>
        <v>7142</v>
      </c>
      <c r="I7143" s="6">
        <v>0.38300000000000001</v>
      </c>
    </row>
    <row r="7144" spans="1:9" ht="15.75" x14ac:dyDescent="0.25">
      <c r="A7144">
        <f t="shared" si="517"/>
        <v>7141</v>
      </c>
      <c r="B7144">
        <v>23</v>
      </c>
      <c r="C7144">
        <v>30</v>
      </c>
      <c r="D7144">
        <f t="shared" si="518"/>
        <v>22</v>
      </c>
      <c r="E7144">
        <f t="shared" si="519"/>
        <v>28</v>
      </c>
      <c r="H7144">
        <f t="shared" si="516"/>
        <v>7143</v>
      </c>
      <c r="I7144" s="6">
        <v>0.32800000000000001</v>
      </c>
    </row>
    <row r="7145" spans="1:9" ht="15.75" x14ac:dyDescent="0.25">
      <c r="A7145">
        <f t="shared" si="517"/>
        <v>7142</v>
      </c>
      <c r="B7145">
        <v>23</v>
      </c>
      <c r="C7145">
        <v>27</v>
      </c>
      <c r="D7145">
        <f t="shared" si="518"/>
        <v>22</v>
      </c>
      <c r="E7145">
        <f t="shared" si="519"/>
        <v>25</v>
      </c>
      <c r="H7145">
        <f t="shared" si="516"/>
        <v>7144</v>
      </c>
      <c r="I7145" s="6">
        <v>0.192</v>
      </c>
    </row>
    <row r="7146" spans="1:9" ht="15.75" x14ac:dyDescent="0.25">
      <c r="A7146">
        <f t="shared" si="517"/>
        <v>7143</v>
      </c>
      <c r="B7146">
        <v>23</v>
      </c>
      <c r="C7146">
        <v>24</v>
      </c>
      <c r="D7146">
        <f t="shared" si="518"/>
        <v>22</v>
      </c>
      <c r="E7146">
        <f t="shared" si="519"/>
        <v>22</v>
      </c>
      <c r="H7146">
        <f t="shared" si="516"/>
        <v>7145</v>
      </c>
      <c r="I7146" s="6">
        <v>3.9E-2</v>
      </c>
    </row>
    <row r="7147" spans="1:9" ht="15.75" x14ac:dyDescent="0.25">
      <c r="A7147">
        <f t="shared" si="517"/>
        <v>7144</v>
      </c>
      <c r="B7147">
        <v>23</v>
      </c>
      <c r="C7147">
        <v>30</v>
      </c>
      <c r="D7147">
        <f t="shared" si="518"/>
        <v>22</v>
      </c>
      <c r="E7147">
        <f t="shared" si="519"/>
        <v>28</v>
      </c>
      <c r="H7147">
        <f t="shared" si="516"/>
        <v>7146</v>
      </c>
      <c r="I7147" s="6">
        <v>0</v>
      </c>
    </row>
    <row r="7148" spans="1:9" ht="15.75" x14ac:dyDescent="0.25">
      <c r="A7148">
        <f t="shared" si="517"/>
        <v>7145</v>
      </c>
      <c r="B7148">
        <v>22</v>
      </c>
      <c r="C7148">
        <v>29</v>
      </c>
      <c r="D7148">
        <f t="shared" si="518"/>
        <v>21</v>
      </c>
      <c r="E7148">
        <f t="shared" si="519"/>
        <v>27</v>
      </c>
      <c r="H7148">
        <f t="shared" si="516"/>
        <v>7147</v>
      </c>
      <c r="I7148" s="6">
        <v>0</v>
      </c>
    </row>
    <row r="7149" spans="1:9" ht="15.75" x14ac:dyDescent="0.25">
      <c r="A7149">
        <f t="shared" si="517"/>
        <v>7146</v>
      </c>
      <c r="B7149">
        <v>22</v>
      </c>
      <c r="C7149">
        <v>41</v>
      </c>
      <c r="D7149">
        <f t="shared" si="518"/>
        <v>21</v>
      </c>
      <c r="E7149">
        <f t="shared" si="519"/>
        <v>39</v>
      </c>
      <c r="H7149">
        <f t="shared" si="516"/>
        <v>7148</v>
      </c>
      <c r="I7149" s="6">
        <v>0</v>
      </c>
    </row>
    <row r="7150" spans="1:9" ht="15.75" x14ac:dyDescent="0.25">
      <c r="A7150">
        <f t="shared" si="517"/>
        <v>7147</v>
      </c>
      <c r="B7150">
        <v>28</v>
      </c>
      <c r="C7150">
        <v>33</v>
      </c>
      <c r="D7150">
        <f t="shared" si="518"/>
        <v>27</v>
      </c>
      <c r="E7150">
        <f t="shared" si="519"/>
        <v>31</v>
      </c>
      <c r="H7150">
        <f t="shared" si="516"/>
        <v>7149</v>
      </c>
      <c r="I7150" s="6">
        <v>0</v>
      </c>
    </row>
    <row r="7151" spans="1:9" ht="15.75" x14ac:dyDescent="0.25">
      <c r="A7151">
        <f t="shared" si="517"/>
        <v>7148</v>
      </c>
      <c r="B7151">
        <v>27</v>
      </c>
      <c r="C7151">
        <v>37</v>
      </c>
      <c r="D7151">
        <f t="shared" si="518"/>
        <v>26</v>
      </c>
      <c r="E7151">
        <f t="shared" si="519"/>
        <v>35</v>
      </c>
      <c r="H7151">
        <f t="shared" si="516"/>
        <v>7150</v>
      </c>
      <c r="I7151" s="6">
        <v>0</v>
      </c>
    </row>
    <row r="7152" spans="1:9" ht="15.75" x14ac:dyDescent="0.25">
      <c r="A7152">
        <f t="shared" si="517"/>
        <v>7149</v>
      </c>
      <c r="B7152">
        <v>27</v>
      </c>
      <c r="C7152">
        <v>42</v>
      </c>
      <c r="D7152">
        <f t="shared" si="518"/>
        <v>26</v>
      </c>
      <c r="E7152">
        <f t="shared" si="519"/>
        <v>40</v>
      </c>
      <c r="H7152">
        <f t="shared" si="516"/>
        <v>7151</v>
      </c>
      <c r="I7152" s="6">
        <v>0</v>
      </c>
    </row>
    <row r="7153" spans="1:9" ht="15.75" x14ac:dyDescent="0.25">
      <c r="A7153">
        <f t="shared" si="517"/>
        <v>7150</v>
      </c>
      <c r="B7153">
        <v>26</v>
      </c>
      <c r="C7153">
        <v>40</v>
      </c>
      <c r="D7153">
        <f t="shared" si="518"/>
        <v>25</v>
      </c>
      <c r="E7153">
        <f t="shared" si="519"/>
        <v>38</v>
      </c>
      <c r="H7153">
        <f t="shared" si="516"/>
        <v>7152</v>
      </c>
      <c r="I7153" s="6">
        <v>0</v>
      </c>
    </row>
    <row r="7154" spans="1:9" ht="15.75" x14ac:dyDescent="0.25">
      <c r="A7154">
        <f t="shared" si="517"/>
        <v>7151</v>
      </c>
      <c r="B7154">
        <v>25</v>
      </c>
      <c r="C7154">
        <v>38</v>
      </c>
      <c r="D7154">
        <f t="shared" si="518"/>
        <v>24</v>
      </c>
      <c r="E7154">
        <f t="shared" si="519"/>
        <v>36</v>
      </c>
      <c r="H7154">
        <f t="shared" si="516"/>
        <v>7153</v>
      </c>
      <c r="I7154" s="6">
        <v>0</v>
      </c>
    </row>
    <row r="7155" spans="1:9" ht="15.75" x14ac:dyDescent="0.25">
      <c r="A7155">
        <f t="shared" si="517"/>
        <v>7152</v>
      </c>
      <c r="B7155">
        <v>20</v>
      </c>
      <c r="C7155">
        <v>36</v>
      </c>
      <c r="D7155">
        <f t="shared" si="518"/>
        <v>19</v>
      </c>
      <c r="E7155">
        <f t="shared" si="519"/>
        <v>34</v>
      </c>
      <c r="H7155">
        <f t="shared" ref="H7155:H7218" si="520">H7154+1</f>
        <v>7154</v>
      </c>
      <c r="I7155" s="6">
        <v>0</v>
      </c>
    </row>
    <row r="7156" spans="1:9" ht="15.75" x14ac:dyDescent="0.25">
      <c r="A7156">
        <f t="shared" si="517"/>
        <v>7153</v>
      </c>
      <c r="B7156">
        <v>3</v>
      </c>
      <c r="C7156">
        <v>21</v>
      </c>
      <c r="D7156">
        <f>B7156-1</f>
        <v>2</v>
      </c>
      <c r="E7156">
        <f>C7156-2</f>
        <v>19</v>
      </c>
      <c r="H7156">
        <f t="shared" si="520"/>
        <v>7155</v>
      </c>
      <c r="I7156" s="6">
        <v>0</v>
      </c>
    </row>
    <row r="7157" spans="1:9" ht="15.75" x14ac:dyDescent="0.25">
      <c r="A7157">
        <f t="shared" ref="A7157:A7220" si="521">A7156+1</f>
        <v>7154</v>
      </c>
      <c r="B7157">
        <v>3</v>
      </c>
      <c r="C7157">
        <v>24</v>
      </c>
      <c r="D7157">
        <f t="shared" ref="D7157:D7203" si="522">B7157-1</f>
        <v>2</v>
      </c>
      <c r="E7157">
        <f t="shared" ref="E7157:E7203" si="523">C7157-2</f>
        <v>22</v>
      </c>
      <c r="H7157">
        <f t="shared" si="520"/>
        <v>7156</v>
      </c>
      <c r="I7157" s="6">
        <v>0</v>
      </c>
    </row>
    <row r="7158" spans="1:9" ht="15.75" x14ac:dyDescent="0.25">
      <c r="A7158">
        <f t="shared" si="521"/>
        <v>7155</v>
      </c>
      <c r="B7158">
        <v>3</v>
      </c>
      <c r="C7158">
        <v>26</v>
      </c>
      <c r="D7158">
        <f t="shared" si="522"/>
        <v>2</v>
      </c>
      <c r="E7158">
        <f t="shared" si="523"/>
        <v>24</v>
      </c>
      <c r="H7158">
        <f t="shared" si="520"/>
        <v>7157</v>
      </c>
      <c r="I7158" s="6">
        <v>0</v>
      </c>
    </row>
    <row r="7159" spans="1:9" ht="15.75" x14ac:dyDescent="0.25">
      <c r="A7159">
        <f t="shared" si="521"/>
        <v>7156</v>
      </c>
      <c r="B7159">
        <v>3</v>
      </c>
      <c r="C7159">
        <v>28</v>
      </c>
      <c r="D7159">
        <f t="shared" si="522"/>
        <v>2</v>
      </c>
      <c r="E7159">
        <f t="shared" si="523"/>
        <v>26</v>
      </c>
      <c r="H7159">
        <f t="shared" si="520"/>
        <v>7158</v>
      </c>
      <c r="I7159" s="6">
        <v>0</v>
      </c>
    </row>
    <row r="7160" spans="1:9" ht="15.75" x14ac:dyDescent="0.25">
      <c r="A7160">
        <f t="shared" si="521"/>
        <v>7157</v>
      </c>
      <c r="B7160">
        <v>3</v>
      </c>
      <c r="C7160">
        <v>30</v>
      </c>
      <c r="D7160">
        <f t="shared" si="522"/>
        <v>2</v>
      </c>
      <c r="E7160">
        <f t="shared" si="523"/>
        <v>28</v>
      </c>
      <c r="H7160">
        <f t="shared" si="520"/>
        <v>7159</v>
      </c>
      <c r="I7160" s="6">
        <v>0</v>
      </c>
    </row>
    <row r="7161" spans="1:9" ht="15.75" x14ac:dyDescent="0.25">
      <c r="A7161">
        <f t="shared" si="521"/>
        <v>7158</v>
      </c>
      <c r="B7161">
        <v>3</v>
      </c>
      <c r="C7161">
        <v>31</v>
      </c>
      <c r="D7161">
        <f t="shared" si="522"/>
        <v>2</v>
      </c>
      <c r="E7161">
        <f t="shared" si="523"/>
        <v>29</v>
      </c>
      <c r="H7161">
        <f t="shared" si="520"/>
        <v>7160</v>
      </c>
      <c r="I7161" s="6">
        <v>0</v>
      </c>
    </row>
    <row r="7162" spans="1:9" ht="15.75" x14ac:dyDescent="0.25">
      <c r="A7162">
        <f t="shared" si="521"/>
        <v>7159</v>
      </c>
      <c r="B7162">
        <v>24</v>
      </c>
      <c r="C7162">
        <v>73</v>
      </c>
      <c r="D7162">
        <f t="shared" si="522"/>
        <v>23</v>
      </c>
      <c r="E7162">
        <f t="shared" si="523"/>
        <v>71</v>
      </c>
      <c r="H7162">
        <f t="shared" si="520"/>
        <v>7161</v>
      </c>
      <c r="I7162" s="6">
        <v>0</v>
      </c>
    </row>
    <row r="7163" spans="1:9" ht="15.75" x14ac:dyDescent="0.25">
      <c r="A7163">
        <f t="shared" si="521"/>
        <v>7160</v>
      </c>
      <c r="B7163">
        <v>23</v>
      </c>
      <c r="C7163">
        <v>66</v>
      </c>
      <c r="D7163">
        <f t="shared" si="522"/>
        <v>22</v>
      </c>
      <c r="E7163">
        <f t="shared" si="523"/>
        <v>64</v>
      </c>
      <c r="H7163">
        <f t="shared" si="520"/>
        <v>7162</v>
      </c>
      <c r="I7163" s="6">
        <v>0</v>
      </c>
    </row>
    <row r="7164" spans="1:9" ht="15.75" x14ac:dyDescent="0.25">
      <c r="A7164">
        <f t="shared" si="521"/>
        <v>7161</v>
      </c>
      <c r="B7164">
        <v>24</v>
      </c>
      <c r="C7164">
        <v>63</v>
      </c>
      <c r="D7164">
        <f t="shared" si="522"/>
        <v>23</v>
      </c>
      <c r="E7164">
        <f t="shared" si="523"/>
        <v>61</v>
      </c>
      <c r="H7164">
        <f t="shared" si="520"/>
        <v>7163</v>
      </c>
      <c r="I7164" s="6">
        <v>5.6000000000000001E-2</v>
      </c>
    </row>
    <row r="7165" spans="1:9" ht="15.75" x14ac:dyDescent="0.25">
      <c r="A7165">
        <f t="shared" si="521"/>
        <v>7162</v>
      </c>
      <c r="B7165">
        <v>19</v>
      </c>
      <c r="C7165">
        <v>58</v>
      </c>
      <c r="D7165">
        <f t="shared" si="522"/>
        <v>18</v>
      </c>
      <c r="E7165">
        <f t="shared" si="523"/>
        <v>56</v>
      </c>
      <c r="H7165">
        <f t="shared" si="520"/>
        <v>7164</v>
      </c>
      <c r="I7165" s="6">
        <v>0.192</v>
      </c>
    </row>
    <row r="7166" spans="1:9" ht="15.75" x14ac:dyDescent="0.25">
      <c r="A7166">
        <f t="shared" si="521"/>
        <v>7163</v>
      </c>
      <c r="B7166">
        <v>19</v>
      </c>
      <c r="C7166">
        <v>49</v>
      </c>
      <c r="D7166">
        <f t="shared" si="522"/>
        <v>18</v>
      </c>
      <c r="E7166">
        <f t="shared" si="523"/>
        <v>47</v>
      </c>
      <c r="H7166">
        <f t="shared" si="520"/>
        <v>7165</v>
      </c>
      <c r="I7166" s="6">
        <v>0.32400000000000001</v>
      </c>
    </row>
    <row r="7167" spans="1:9" ht="15.75" x14ac:dyDescent="0.25">
      <c r="A7167">
        <f t="shared" si="521"/>
        <v>7164</v>
      </c>
      <c r="B7167">
        <v>19</v>
      </c>
      <c r="C7167">
        <v>37</v>
      </c>
      <c r="D7167">
        <f t="shared" si="522"/>
        <v>18</v>
      </c>
      <c r="E7167">
        <f t="shared" si="523"/>
        <v>35</v>
      </c>
      <c r="H7167">
        <f t="shared" si="520"/>
        <v>7166</v>
      </c>
      <c r="I7167" s="6">
        <v>0.38</v>
      </c>
    </row>
    <row r="7168" spans="1:9" ht="15.75" x14ac:dyDescent="0.25">
      <c r="A7168">
        <f t="shared" si="521"/>
        <v>7165</v>
      </c>
      <c r="B7168">
        <v>23</v>
      </c>
      <c r="C7168">
        <v>30</v>
      </c>
      <c r="D7168">
        <f t="shared" si="522"/>
        <v>22</v>
      </c>
      <c r="E7168">
        <f t="shared" si="523"/>
        <v>28</v>
      </c>
      <c r="H7168">
        <f t="shared" si="520"/>
        <v>7167</v>
      </c>
      <c r="I7168" s="6">
        <v>0.32400000000000001</v>
      </c>
    </row>
    <row r="7169" spans="1:9" ht="15.75" x14ac:dyDescent="0.25">
      <c r="A7169">
        <f t="shared" si="521"/>
        <v>7166</v>
      </c>
      <c r="B7169">
        <v>23</v>
      </c>
      <c r="C7169">
        <v>27</v>
      </c>
      <c r="D7169">
        <f t="shared" si="522"/>
        <v>22</v>
      </c>
      <c r="E7169">
        <f t="shared" si="523"/>
        <v>25</v>
      </c>
      <c r="H7169">
        <f t="shared" si="520"/>
        <v>7168</v>
      </c>
      <c r="I7169" s="6">
        <v>0.189</v>
      </c>
    </row>
    <row r="7170" spans="1:9" ht="15.75" x14ac:dyDescent="0.25">
      <c r="A7170">
        <f t="shared" si="521"/>
        <v>7167</v>
      </c>
      <c r="B7170">
        <v>23</v>
      </c>
      <c r="C7170">
        <v>26</v>
      </c>
      <c r="D7170">
        <f t="shared" si="522"/>
        <v>22</v>
      </c>
      <c r="E7170">
        <f t="shared" si="523"/>
        <v>24</v>
      </c>
      <c r="H7170">
        <f t="shared" si="520"/>
        <v>7169</v>
      </c>
      <c r="I7170" s="6">
        <v>3.6999999999999998E-2</v>
      </c>
    </row>
    <row r="7171" spans="1:9" ht="15.75" x14ac:dyDescent="0.25">
      <c r="A7171">
        <f t="shared" si="521"/>
        <v>7168</v>
      </c>
      <c r="B7171">
        <v>24</v>
      </c>
      <c r="C7171">
        <v>32</v>
      </c>
      <c r="D7171">
        <f t="shared" si="522"/>
        <v>23</v>
      </c>
      <c r="E7171">
        <f t="shared" si="523"/>
        <v>30</v>
      </c>
      <c r="H7171">
        <f t="shared" si="520"/>
        <v>7170</v>
      </c>
      <c r="I7171" s="6">
        <v>0</v>
      </c>
    </row>
    <row r="7172" spans="1:9" ht="15.75" x14ac:dyDescent="0.25">
      <c r="A7172">
        <f t="shared" si="521"/>
        <v>7169</v>
      </c>
      <c r="B7172">
        <v>22</v>
      </c>
      <c r="C7172">
        <v>31</v>
      </c>
      <c r="D7172">
        <f t="shared" si="522"/>
        <v>21</v>
      </c>
      <c r="E7172">
        <f t="shared" si="523"/>
        <v>29</v>
      </c>
      <c r="H7172">
        <f t="shared" si="520"/>
        <v>7171</v>
      </c>
      <c r="I7172" s="6">
        <v>0</v>
      </c>
    </row>
    <row r="7173" spans="1:9" ht="15.75" x14ac:dyDescent="0.25">
      <c r="A7173">
        <f t="shared" si="521"/>
        <v>7170</v>
      </c>
      <c r="B7173">
        <v>22</v>
      </c>
      <c r="C7173">
        <v>39</v>
      </c>
      <c r="D7173">
        <f t="shared" si="522"/>
        <v>21</v>
      </c>
      <c r="E7173">
        <f t="shared" si="523"/>
        <v>37</v>
      </c>
      <c r="H7173">
        <f t="shared" si="520"/>
        <v>7172</v>
      </c>
      <c r="I7173" s="6">
        <v>0</v>
      </c>
    </row>
    <row r="7174" spans="1:9" ht="15.75" x14ac:dyDescent="0.25">
      <c r="A7174">
        <f t="shared" si="521"/>
        <v>7171</v>
      </c>
      <c r="B7174">
        <v>27</v>
      </c>
      <c r="C7174">
        <v>39</v>
      </c>
      <c r="D7174">
        <f t="shared" si="522"/>
        <v>26</v>
      </c>
      <c r="E7174">
        <f t="shared" si="523"/>
        <v>37</v>
      </c>
      <c r="H7174">
        <f t="shared" si="520"/>
        <v>7173</v>
      </c>
      <c r="I7174" s="6">
        <v>0</v>
      </c>
    </row>
    <row r="7175" spans="1:9" ht="15.75" x14ac:dyDescent="0.25">
      <c r="A7175">
        <f t="shared" si="521"/>
        <v>7172</v>
      </c>
      <c r="B7175">
        <v>28</v>
      </c>
      <c r="C7175">
        <v>40</v>
      </c>
      <c r="D7175">
        <f t="shared" si="522"/>
        <v>27</v>
      </c>
      <c r="E7175">
        <f t="shared" si="523"/>
        <v>38</v>
      </c>
      <c r="H7175">
        <f t="shared" si="520"/>
        <v>7174</v>
      </c>
      <c r="I7175" s="6">
        <v>0</v>
      </c>
    </row>
    <row r="7176" spans="1:9" ht="15.75" x14ac:dyDescent="0.25">
      <c r="A7176">
        <f t="shared" si="521"/>
        <v>7173</v>
      </c>
      <c r="B7176">
        <v>27</v>
      </c>
      <c r="C7176">
        <v>44</v>
      </c>
      <c r="D7176">
        <f t="shared" si="522"/>
        <v>26</v>
      </c>
      <c r="E7176">
        <f t="shared" si="523"/>
        <v>42</v>
      </c>
      <c r="H7176">
        <f t="shared" si="520"/>
        <v>7175</v>
      </c>
      <c r="I7176" s="6">
        <v>0</v>
      </c>
    </row>
    <row r="7177" spans="1:9" ht="15.75" x14ac:dyDescent="0.25">
      <c r="A7177">
        <f t="shared" si="521"/>
        <v>7174</v>
      </c>
      <c r="B7177">
        <v>10</v>
      </c>
      <c r="C7177">
        <v>44</v>
      </c>
      <c r="D7177">
        <f t="shared" si="522"/>
        <v>9</v>
      </c>
      <c r="E7177">
        <f t="shared" si="523"/>
        <v>42</v>
      </c>
      <c r="H7177">
        <f t="shared" si="520"/>
        <v>7176</v>
      </c>
      <c r="I7177" s="6">
        <v>0</v>
      </c>
    </row>
    <row r="7178" spans="1:9" ht="15.75" x14ac:dyDescent="0.25">
      <c r="A7178">
        <f t="shared" si="521"/>
        <v>7175</v>
      </c>
      <c r="B7178">
        <v>12</v>
      </c>
      <c r="C7178">
        <v>14</v>
      </c>
      <c r="D7178">
        <f t="shared" si="522"/>
        <v>11</v>
      </c>
      <c r="E7178">
        <f t="shared" si="523"/>
        <v>12</v>
      </c>
      <c r="H7178">
        <f t="shared" si="520"/>
        <v>7177</v>
      </c>
      <c r="I7178" s="6">
        <v>0</v>
      </c>
    </row>
    <row r="7179" spans="1:9" ht="15.75" x14ac:dyDescent="0.25">
      <c r="A7179">
        <f t="shared" si="521"/>
        <v>7176</v>
      </c>
      <c r="B7179">
        <v>11</v>
      </c>
      <c r="C7179">
        <v>18</v>
      </c>
      <c r="D7179">
        <f t="shared" si="522"/>
        <v>10</v>
      </c>
      <c r="E7179">
        <f t="shared" si="523"/>
        <v>16</v>
      </c>
      <c r="H7179">
        <f t="shared" si="520"/>
        <v>7178</v>
      </c>
      <c r="I7179" s="6">
        <v>0</v>
      </c>
    </row>
    <row r="7180" spans="1:9" ht="15.75" x14ac:dyDescent="0.25">
      <c r="A7180">
        <f t="shared" si="521"/>
        <v>7177</v>
      </c>
      <c r="B7180">
        <v>3</v>
      </c>
      <c r="C7180">
        <v>20</v>
      </c>
      <c r="D7180">
        <f t="shared" si="522"/>
        <v>2</v>
      </c>
      <c r="E7180">
        <f t="shared" si="523"/>
        <v>18</v>
      </c>
      <c r="H7180">
        <f t="shared" si="520"/>
        <v>7179</v>
      </c>
      <c r="I7180" s="6">
        <v>0</v>
      </c>
    </row>
    <row r="7181" spans="1:9" ht="15.75" x14ac:dyDescent="0.25">
      <c r="A7181">
        <f t="shared" si="521"/>
        <v>7178</v>
      </c>
      <c r="B7181">
        <v>3</v>
      </c>
      <c r="C7181">
        <v>23</v>
      </c>
      <c r="D7181">
        <f t="shared" si="522"/>
        <v>2</v>
      </c>
      <c r="E7181">
        <f t="shared" si="523"/>
        <v>21</v>
      </c>
      <c r="H7181">
        <f t="shared" si="520"/>
        <v>7180</v>
      </c>
      <c r="I7181" s="6">
        <v>0</v>
      </c>
    </row>
    <row r="7182" spans="1:9" ht="15.75" x14ac:dyDescent="0.25">
      <c r="A7182">
        <f t="shared" si="521"/>
        <v>7179</v>
      </c>
      <c r="B7182">
        <v>3</v>
      </c>
      <c r="C7182">
        <v>25</v>
      </c>
      <c r="D7182">
        <f t="shared" si="522"/>
        <v>2</v>
      </c>
      <c r="E7182">
        <f t="shared" si="523"/>
        <v>23</v>
      </c>
      <c r="H7182">
        <f t="shared" si="520"/>
        <v>7181</v>
      </c>
      <c r="I7182" s="6">
        <v>0</v>
      </c>
    </row>
    <row r="7183" spans="1:9" ht="15.75" x14ac:dyDescent="0.25">
      <c r="A7183">
        <f t="shared" si="521"/>
        <v>7180</v>
      </c>
      <c r="B7183">
        <v>3</v>
      </c>
      <c r="C7183">
        <v>27</v>
      </c>
      <c r="D7183">
        <f t="shared" si="522"/>
        <v>2</v>
      </c>
      <c r="E7183">
        <f t="shared" si="523"/>
        <v>25</v>
      </c>
      <c r="H7183">
        <f t="shared" si="520"/>
        <v>7182</v>
      </c>
      <c r="I7183" s="6">
        <v>0</v>
      </c>
    </row>
    <row r="7184" spans="1:9" ht="15.75" x14ac:dyDescent="0.25">
      <c r="A7184">
        <f t="shared" si="521"/>
        <v>7181</v>
      </c>
      <c r="B7184">
        <v>3</v>
      </c>
      <c r="C7184">
        <v>29</v>
      </c>
      <c r="D7184">
        <f t="shared" si="522"/>
        <v>2</v>
      </c>
      <c r="E7184">
        <f t="shared" si="523"/>
        <v>27</v>
      </c>
      <c r="H7184">
        <f t="shared" si="520"/>
        <v>7183</v>
      </c>
      <c r="I7184" s="6">
        <v>0</v>
      </c>
    </row>
    <row r="7185" spans="1:9" ht="15.75" x14ac:dyDescent="0.25">
      <c r="A7185">
        <f t="shared" si="521"/>
        <v>7182</v>
      </c>
      <c r="B7185">
        <v>3</v>
      </c>
      <c r="C7185">
        <v>40</v>
      </c>
      <c r="D7185">
        <f t="shared" si="522"/>
        <v>2</v>
      </c>
      <c r="E7185">
        <f t="shared" si="523"/>
        <v>38</v>
      </c>
      <c r="H7185">
        <f t="shared" si="520"/>
        <v>7184</v>
      </c>
      <c r="I7185" s="6">
        <v>0</v>
      </c>
    </row>
    <row r="7186" spans="1:9" ht="15.75" x14ac:dyDescent="0.25">
      <c r="A7186">
        <f t="shared" si="521"/>
        <v>7183</v>
      </c>
      <c r="B7186">
        <v>24</v>
      </c>
      <c r="C7186">
        <v>82</v>
      </c>
      <c r="D7186">
        <f t="shared" si="522"/>
        <v>23</v>
      </c>
      <c r="E7186">
        <f t="shared" si="523"/>
        <v>80</v>
      </c>
      <c r="H7186">
        <f t="shared" si="520"/>
        <v>7185</v>
      </c>
      <c r="I7186" s="6">
        <v>0</v>
      </c>
    </row>
    <row r="7187" spans="1:9" ht="15.75" x14ac:dyDescent="0.25">
      <c r="A7187">
        <f t="shared" si="521"/>
        <v>7184</v>
      </c>
      <c r="B7187">
        <v>24</v>
      </c>
      <c r="C7187">
        <v>70</v>
      </c>
      <c r="D7187">
        <f t="shared" si="522"/>
        <v>23</v>
      </c>
      <c r="E7187">
        <f t="shared" si="523"/>
        <v>68</v>
      </c>
      <c r="H7187">
        <f t="shared" si="520"/>
        <v>7186</v>
      </c>
      <c r="I7187" s="6">
        <v>0</v>
      </c>
    </row>
    <row r="7188" spans="1:9" ht="15.75" x14ac:dyDescent="0.25">
      <c r="A7188">
        <f t="shared" si="521"/>
        <v>7185</v>
      </c>
      <c r="B7188">
        <v>23</v>
      </c>
      <c r="C7188">
        <v>65</v>
      </c>
      <c r="D7188">
        <f t="shared" si="522"/>
        <v>22</v>
      </c>
      <c r="E7188">
        <f t="shared" si="523"/>
        <v>63</v>
      </c>
      <c r="H7188">
        <f t="shared" si="520"/>
        <v>7187</v>
      </c>
      <c r="I7188" s="6">
        <v>5.6000000000000001E-2</v>
      </c>
    </row>
    <row r="7189" spans="1:9" ht="15.75" x14ac:dyDescent="0.25">
      <c r="A7189">
        <f t="shared" si="521"/>
        <v>7186</v>
      </c>
      <c r="B7189">
        <v>19</v>
      </c>
      <c r="C7189">
        <v>58</v>
      </c>
      <c r="D7189">
        <f t="shared" si="522"/>
        <v>18</v>
      </c>
      <c r="E7189">
        <f t="shared" si="523"/>
        <v>56</v>
      </c>
      <c r="H7189">
        <f t="shared" si="520"/>
        <v>7188</v>
      </c>
      <c r="I7189" s="6">
        <v>0.19400000000000001</v>
      </c>
    </row>
    <row r="7190" spans="1:9" ht="15.75" x14ac:dyDescent="0.25">
      <c r="A7190">
        <f t="shared" si="521"/>
        <v>7187</v>
      </c>
      <c r="B7190">
        <v>19</v>
      </c>
      <c r="C7190">
        <v>49</v>
      </c>
      <c r="D7190">
        <f t="shared" si="522"/>
        <v>18</v>
      </c>
      <c r="E7190">
        <f t="shared" si="523"/>
        <v>47</v>
      </c>
      <c r="H7190">
        <f t="shared" si="520"/>
        <v>7189</v>
      </c>
      <c r="I7190" s="6">
        <v>0.32700000000000001</v>
      </c>
    </row>
    <row r="7191" spans="1:9" ht="15.75" x14ac:dyDescent="0.25">
      <c r="A7191">
        <f t="shared" si="521"/>
        <v>7188</v>
      </c>
      <c r="B7191">
        <v>19</v>
      </c>
      <c r="C7191">
        <v>37</v>
      </c>
      <c r="D7191">
        <f t="shared" si="522"/>
        <v>18</v>
      </c>
      <c r="E7191">
        <f t="shared" si="523"/>
        <v>35</v>
      </c>
      <c r="H7191">
        <f t="shared" si="520"/>
        <v>7190</v>
      </c>
      <c r="I7191" s="6">
        <v>0.38300000000000001</v>
      </c>
    </row>
    <row r="7192" spans="1:9" ht="15.75" x14ac:dyDescent="0.25">
      <c r="A7192">
        <f t="shared" si="521"/>
        <v>7189</v>
      </c>
      <c r="B7192">
        <v>23</v>
      </c>
      <c r="C7192">
        <v>30</v>
      </c>
      <c r="D7192">
        <f t="shared" si="522"/>
        <v>22</v>
      </c>
      <c r="E7192">
        <f t="shared" si="523"/>
        <v>28</v>
      </c>
      <c r="H7192">
        <f t="shared" si="520"/>
        <v>7191</v>
      </c>
      <c r="I7192" s="6">
        <v>0.32800000000000001</v>
      </c>
    </row>
    <row r="7193" spans="1:9" ht="15.75" x14ac:dyDescent="0.25">
      <c r="A7193">
        <f t="shared" si="521"/>
        <v>7190</v>
      </c>
      <c r="B7193">
        <v>23</v>
      </c>
      <c r="C7193">
        <v>27</v>
      </c>
      <c r="D7193">
        <f t="shared" si="522"/>
        <v>22</v>
      </c>
      <c r="E7193">
        <f t="shared" si="523"/>
        <v>25</v>
      </c>
      <c r="H7193">
        <f t="shared" si="520"/>
        <v>7192</v>
      </c>
      <c r="I7193" s="6">
        <v>0.192</v>
      </c>
    </row>
    <row r="7194" spans="1:9" ht="15.75" x14ac:dyDescent="0.25">
      <c r="A7194">
        <f t="shared" si="521"/>
        <v>7191</v>
      </c>
      <c r="B7194">
        <v>23</v>
      </c>
      <c r="C7194">
        <v>24</v>
      </c>
      <c r="D7194">
        <f t="shared" si="522"/>
        <v>22</v>
      </c>
      <c r="E7194">
        <f t="shared" si="523"/>
        <v>22</v>
      </c>
      <c r="H7194">
        <f t="shared" si="520"/>
        <v>7193</v>
      </c>
      <c r="I7194" s="6">
        <v>3.9E-2</v>
      </c>
    </row>
    <row r="7195" spans="1:9" ht="15.75" x14ac:dyDescent="0.25">
      <c r="A7195">
        <f t="shared" si="521"/>
        <v>7192</v>
      </c>
      <c r="B7195">
        <v>23</v>
      </c>
      <c r="C7195">
        <v>30</v>
      </c>
      <c r="D7195">
        <f t="shared" si="522"/>
        <v>22</v>
      </c>
      <c r="E7195">
        <f t="shared" si="523"/>
        <v>28</v>
      </c>
      <c r="H7195">
        <f t="shared" si="520"/>
        <v>7194</v>
      </c>
      <c r="I7195" s="6">
        <v>0</v>
      </c>
    </row>
    <row r="7196" spans="1:9" ht="15.75" x14ac:dyDescent="0.25">
      <c r="A7196">
        <f t="shared" si="521"/>
        <v>7193</v>
      </c>
      <c r="B7196">
        <v>22</v>
      </c>
      <c r="C7196">
        <v>29</v>
      </c>
      <c r="D7196">
        <f t="shared" si="522"/>
        <v>21</v>
      </c>
      <c r="E7196">
        <f t="shared" si="523"/>
        <v>27</v>
      </c>
      <c r="H7196">
        <f t="shared" si="520"/>
        <v>7195</v>
      </c>
      <c r="I7196" s="6">
        <v>0</v>
      </c>
    </row>
    <row r="7197" spans="1:9" ht="15.75" x14ac:dyDescent="0.25">
      <c r="A7197">
        <f t="shared" si="521"/>
        <v>7194</v>
      </c>
      <c r="B7197">
        <v>22</v>
      </c>
      <c r="C7197">
        <v>41</v>
      </c>
      <c r="D7197">
        <f t="shared" si="522"/>
        <v>21</v>
      </c>
      <c r="E7197">
        <f t="shared" si="523"/>
        <v>39</v>
      </c>
      <c r="H7197">
        <f t="shared" si="520"/>
        <v>7196</v>
      </c>
      <c r="I7197" s="6">
        <v>0</v>
      </c>
    </row>
    <row r="7198" spans="1:9" ht="15.75" x14ac:dyDescent="0.25">
      <c r="A7198">
        <f t="shared" si="521"/>
        <v>7195</v>
      </c>
      <c r="B7198">
        <v>28</v>
      </c>
      <c r="C7198">
        <v>33</v>
      </c>
      <c r="D7198">
        <f t="shared" si="522"/>
        <v>27</v>
      </c>
      <c r="E7198">
        <f t="shared" si="523"/>
        <v>31</v>
      </c>
      <c r="H7198">
        <f t="shared" si="520"/>
        <v>7197</v>
      </c>
      <c r="I7198" s="6">
        <v>0</v>
      </c>
    </row>
    <row r="7199" spans="1:9" ht="15.75" x14ac:dyDescent="0.25">
      <c r="A7199">
        <f t="shared" si="521"/>
        <v>7196</v>
      </c>
      <c r="B7199">
        <v>27</v>
      </c>
      <c r="C7199">
        <v>37</v>
      </c>
      <c r="D7199">
        <f t="shared" si="522"/>
        <v>26</v>
      </c>
      <c r="E7199">
        <f t="shared" si="523"/>
        <v>35</v>
      </c>
      <c r="H7199">
        <f t="shared" si="520"/>
        <v>7198</v>
      </c>
      <c r="I7199" s="6">
        <v>0</v>
      </c>
    </row>
    <row r="7200" spans="1:9" ht="15.75" x14ac:dyDescent="0.25">
      <c r="A7200">
        <f t="shared" si="521"/>
        <v>7197</v>
      </c>
      <c r="B7200">
        <v>27</v>
      </c>
      <c r="C7200">
        <v>42</v>
      </c>
      <c r="D7200">
        <f t="shared" si="522"/>
        <v>26</v>
      </c>
      <c r="E7200">
        <f t="shared" si="523"/>
        <v>40</v>
      </c>
      <c r="H7200">
        <f t="shared" si="520"/>
        <v>7199</v>
      </c>
      <c r="I7200" s="6">
        <v>0</v>
      </c>
    </row>
    <row r="7201" spans="1:9" ht="15.75" x14ac:dyDescent="0.25">
      <c r="A7201">
        <f t="shared" si="521"/>
        <v>7198</v>
      </c>
      <c r="B7201">
        <v>26</v>
      </c>
      <c r="C7201">
        <v>40</v>
      </c>
      <c r="D7201">
        <f t="shared" si="522"/>
        <v>25</v>
      </c>
      <c r="E7201">
        <f t="shared" si="523"/>
        <v>38</v>
      </c>
      <c r="H7201">
        <f t="shared" si="520"/>
        <v>7200</v>
      </c>
      <c r="I7201" s="6">
        <v>0</v>
      </c>
    </row>
    <row r="7202" spans="1:9" ht="15.75" x14ac:dyDescent="0.25">
      <c r="A7202">
        <f t="shared" si="521"/>
        <v>7199</v>
      </c>
      <c r="B7202">
        <v>25</v>
      </c>
      <c r="C7202">
        <v>38</v>
      </c>
      <c r="D7202">
        <f t="shared" si="522"/>
        <v>24</v>
      </c>
      <c r="E7202">
        <f t="shared" si="523"/>
        <v>36</v>
      </c>
      <c r="H7202">
        <f t="shared" si="520"/>
        <v>7201</v>
      </c>
      <c r="I7202" s="6">
        <v>0</v>
      </c>
    </row>
    <row r="7203" spans="1:9" ht="15.75" x14ac:dyDescent="0.25">
      <c r="A7203">
        <f t="shared" si="521"/>
        <v>7200</v>
      </c>
      <c r="B7203">
        <v>20</v>
      </c>
      <c r="C7203">
        <v>36</v>
      </c>
      <c r="D7203">
        <f t="shared" si="522"/>
        <v>19</v>
      </c>
      <c r="E7203">
        <f t="shared" si="523"/>
        <v>34</v>
      </c>
      <c r="H7203">
        <f t="shared" si="520"/>
        <v>7202</v>
      </c>
      <c r="I7203" s="6">
        <v>0</v>
      </c>
    </row>
    <row r="7204" spans="1:9" ht="15.75" x14ac:dyDescent="0.25">
      <c r="A7204">
        <f t="shared" si="521"/>
        <v>7201</v>
      </c>
      <c r="B7204">
        <v>3</v>
      </c>
      <c r="C7204">
        <v>21</v>
      </c>
      <c r="D7204">
        <f>B7204-1</f>
        <v>2</v>
      </c>
      <c r="E7204">
        <f>C7204-2</f>
        <v>19</v>
      </c>
      <c r="H7204">
        <f t="shared" si="520"/>
        <v>7203</v>
      </c>
      <c r="I7204" s="6">
        <v>0</v>
      </c>
    </row>
    <row r="7205" spans="1:9" ht="15.75" x14ac:dyDescent="0.25">
      <c r="A7205">
        <f t="shared" si="521"/>
        <v>7202</v>
      </c>
      <c r="B7205">
        <v>3</v>
      </c>
      <c r="C7205">
        <v>24</v>
      </c>
      <c r="D7205">
        <f t="shared" ref="D7205:D7251" si="524">B7205-1</f>
        <v>2</v>
      </c>
      <c r="E7205">
        <f t="shared" ref="E7205:E7251" si="525">C7205-2</f>
        <v>22</v>
      </c>
      <c r="H7205">
        <f t="shared" si="520"/>
        <v>7204</v>
      </c>
      <c r="I7205" s="6">
        <v>0</v>
      </c>
    </row>
    <row r="7206" spans="1:9" ht="15.75" x14ac:dyDescent="0.25">
      <c r="A7206">
        <f t="shared" si="521"/>
        <v>7203</v>
      </c>
      <c r="B7206">
        <v>3</v>
      </c>
      <c r="C7206">
        <v>26</v>
      </c>
      <c r="D7206">
        <f t="shared" si="524"/>
        <v>2</v>
      </c>
      <c r="E7206">
        <f t="shared" si="525"/>
        <v>24</v>
      </c>
      <c r="H7206">
        <f t="shared" si="520"/>
        <v>7205</v>
      </c>
      <c r="I7206" s="6">
        <v>0</v>
      </c>
    </row>
    <row r="7207" spans="1:9" ht="15.75" x14ac:dyDescent="0.25">
      <c r="A7207">
        <f t="shared" si="521"/>
        <v>7204</v>
      </c>
      <c r="B7207">
        <v>3</v>
      </c>
      <c r="C7207">
        <v>28</v>
      </c>
      <c r="D7207">
        <f t="shared" si="524"/>
        <v>2</v>
      </c>
      <c r="E7207">
        <f t="shared" si="525"/>
        <v>26</v>
      </c>
      <c r="H7207">
        <f t="shared" si="520"/>
        <v>7206</v>
      </c>
      <c r="I7207" s="6">
        <v>0</v>
      </c>
    </row>
    <row r="7208" spans="1:9" ht="15.75" x14ac:dyDescent="0.25">
      <c r="A7208">
        <f t="shared" si="521"/>
        <v>7205</v>
      </c>
      <c r="B7208">
        <v>3</v>
      </c>
      <c r="C7208">
        <v>30</v>
      </c>
      <c r="D7208">
        <f t="shared" si="524"/>
        <v>2</v>
      </c>
      <c r="E7208">
        <f t="shared" si="525"/>
        <v>28</v>
      </c>
      <c r="H7208">
        <f t="shared" si="520"/>
        <v>7207</v>
      </c>
      <c r="I7208" s="6">
        <v>0</v>
      </c>
    </row>
    <row r="7209" spans="1:9" ht="15.75" x14ac:dyDescent="0.25">
      <c r="A7209">
        <f t="shared" si="521"/>
        <v>7206</v>
      </c>
      <c r="B7209">
        <v>3</v>
      </c>
      <c r="C7209">
        <v>31</v>
      </c>
      <c r="D7209">
        <f t="shared" si="524"/>
        <v>2</v>
      </c>
      <c r="E7209">
        <f t="shared" si="525"/>
        <v>29</v>
      </c>
      <c r="H7209">
        <f t="shared" si="520"/>
        <v>7208</v>
      </c>
      <c r="I7209" s="6">
        <v>0</v>
      </c>
    </row>
    <row r="7210" spans="1:9" ht="15.75" x14ac:dyDescent="0.25">
      <c r="A7210">
        <f t="shared" si="521"/>
        <v>7207</v>
      </c>
      <c r="B7210">
        <v>24</v>
      </c>
      <c r="C7210">
        <v>73</v>
      </c>
      <c r="D7210">
        <f t="shared" si="524"/>
        <v>23</v>
      </c>
      <c r="E7210">
        <f t="shared" si="525"/>
        <v>71</v>
      </c>
      <c r="H7210">
        <f t="shared" si="520"/>
        <v>7209</v>
      </c>
      <c r="I7210" s="6">
        <v>0</v>
      </c>
    </row>
    <row r="7211" spans="1:9" ht="15.75" x14ac:dyDescent="0.25">
      <c r="A7211">
        <f t="shared" si="521"/>
        <v>7208</v>
      </c>
      <c r="B7211">
        <v>23</v>
      </c>
      <c r="C7211">
        <v>66</v>
      </c>
      <c r="D7211">
        <f t="shared" si="524"/>
        <v>22</v>
      </c>
      <c r="E7211">
        <f t="shared" si="525"/>
        <v>64</v>
      </c>
      <c r="H7211">
        <f t="shared" si="520"/>
        <v>7210</v>
      </c>
      <c r="I7211" s="6">
        <v>0</v>
      </c>
    </row>
    <row r="7212" spans="1:9" ht="15.75" x14ac:dyDescent="0.25">
      <c r="A7212">
        <f t="shared" si="521"/>
        <v>7209</v>
      </c>
      <c r="B7212">
        <v>24</v>
      </c>
      <c r="C7212">
        <v>63</v>
      </c>
      <c r="D7212">
        <f t="shared" si="524"/>
        <v>23</v>
      </c>
      <c r="E7212">
        <f t="shared" si="525"/>
        <v>61</v>
      </c>
      <c r="H7212">
        <f t="shared" si="520"/>
        <v>7211</v>
      </c>
      <c r="I7212" s="6">
        <v>5.6000000000000001E-2</v>
      </c>
    </row>
    <row r="7213" spans="1:9" ht="15.75" x14ac:dyDescent="0.25">
      <c r="A7213">
        <f t="shared" si="521"/>
        <v>7210</v>
      </c>
      <c r="B7213">
        <v>19</v>
      </c>
      <c r="C7213">
        <v>58</v>
      </c>
      <c r="D7213">
        <f t="shared" si="524"/>
        <v>18</v>
      </c>
      <c r="E7213">
        <f t="shared" si="525"/>
        <v>56</v>
      </c>
      <c r="H7213">
        <f t="shared" si="520"/>
        <v>7212</v>
      </c>
      <c r="I7213" s="6">
        <v>0.192</v>
      </c>
    </row>
    <row r="7214" spans="1:9" ht="15.75" x14ac:dyDescent="0.25">
      <c r="A7214">
        <f t="shared" si="521"/>
        <v>7211</v>
      </c>
      <c r="B7214">
        <v>19</v>
      </c>
      <c r="C7214">
        <v>49</v>
      </c>
      <c r="D7214">
        <f t="shared" si="524"/>
        <v>18</v>
      </c>
      <c r="E7214">
        <f t="shared" si="525"/>
        <v>47</v>
      </c>
      <c r="H7214">
        <f t="shared" si="520"/>
        <v>7213</v>
      </c>
      <c r="I7214" s="6">
        <v>0.32400000000000001</v>
      </c>
    </row>
    <row r="7215" spans="1:9" ht="15.75" x14ac:dyDescent="0.25">
      <c r="A7215">
        <f t="shared" si="521"/>
        <v>7212</v>
      </c>
      <c r="B7215">
        <v>19</v>
      </c>
      <c r="C7215">
        <v>37</v>
      </c>
      <c r="D7215">
        <f t="shared" si="524"/>
        <v>18</v>
      </c>
      <c r="E7215">
        <f t="shared" si="525"/>
        <v>35</v>
      </c>
      <c r="H7215">
        <f t="shared" si="520"/>
        <v>7214</v>
      </c>
      <c r="I7215" s="6">
        <v>0.38</v>
      </c>
    </row>
    <row r="7216" spans="1:9" ht="15.75" x14ac:dyDescent="0.25">
      <c r="A7216">
        <f t="shared" si="521"/>
        <v>7213</v>
      </c>
      <c r="B7216">
        <v>23</v>
      </c>
      <c r="C7216">
        <v>30</v>
      </c>
      <c r="D7216">
        <f t="shared" si="524"/>
        <v>22</v>
      </c>
      <c r="E7216">
        <f t="shared" si="525"/>
        <v>28</v>
      </c>
      <c r="H7216">
        <f t="shared" si="520"/>
        <v>7215</v>
      </c>
      <c r="I7216" s="6">
        <v>0.32400000000000001</v>
      </c>
    </row>
    <row r="7217" spans="1:9" ht="15.75" x14ac:dyDescent="0.25">
      <c r="A7217">
        <f t="shared" si="521"/>
        <v>7214</v>
      </c>
      <c r="B7217">
        <v>23</v>
      </c>
      <c r="C7217">
        <v>27</v>
      </c>
      <c r="D7217">
        <f t="shared" si="524"/>
        <v>22</v>
      </c>
      <c r="E7217">
        <f t="shared" si="525"/>
        <v>25</v>
      </c>
      <c r="H7217">
        <f t="shared" si="520"/>
        <v>7216</v>
      </c>
      <c r="I7217" s="6">
        <v>0.189</v>
      </c>
    </row>
    <row r="7218" spans="1:9" ht="15.75" x14ac:dyDescent="0.25">
      <c r="A7218">
        <f t="shared" si="521"/>
        <v>7215</v>
      </c>
      <c r="B7218">
        <v>23</v>
      </c>
      <c r="C7218">
        <v>26</v>
      </c>
      <c r="D7218">
        <f t="shared" si="524"/>
        <v>22</v>
      </c>
      <c r="E7218">
        <f t="shared" si="525"/>
        <v>24</v>
      </c>
      <c r="H7218">
        <f t="shared" si="520"/>
        <v>7217</v>
      </c>
      <c r="I7218" s="6">
        <v>3.6999999999999998E-2</v>
      </c>
    </row>
    <row r="7219" spans="1:9" ht="15.75" x14ac:dyDescent="0.25">
      <c r="A7219">
        <f t="shared" si="521"/>
        <v>7216</v>
      </c>
      <c r="B7219">
        <v>24</v>
      </c>
      <c r="C7219">
        <v>32</v>
      </c>
      <c r="D7219">
        <f t="shared" si="524"/>
        <v>23</v>
      </c>
      <c r="E7219">
        <f t="shared" si="525"/>
        <v>30</v>
      </c>
      <c r="H7219">
        <f t="shared" ref="H7219:H7282" si="526">H7218+1</f>
        <v>7218</v>
      </c>
      <c r="I7219" s="6">
        <v>0</v>
      </c>
    </row>
    <row r="7220" spans="1:9" ht="15.75" x14ac:dyDescent="0.25">
      <c r="A7220">
        <f t="shared" si="521"/>
        <v>7217</v>
      </c>
      <c r="B7220">
        <v>22</v>
      </c>
      <c r="C7220">
        <v>31</v>
      </c>
      <c r="D7220">
        <f t="shared" si="524"/>
        <v>21</v>
      </c>
      <c r="E7220">
        <f t="shared" si="525"/>
        <v>29</v>
      </c>
      <c r="H7220">
        <f t="shared" si="526"/>
        <v>7219</v>
      </c>
      <c r="I7220" s="6">
        <v>0</v>
      </c>
    </row>
    <row r="7221" spans="1:9" ht="15.75" x14ac:dyDescent="0.25">
      <c r="A7221">
        <f t="shared" ref="A7221:A7284" si="527">A7220+1</f>
        <v>7218</v>
      </c>
      <c r="B7221">
        <v>22</v>
      </c>
      <c r="C7221">
        <v>39</v>
      </c>
      <c r="D7221">
        <f t="shared" si="524"/>
        <v>21</v>
      </c>
      <c r="E7221">
        <f t="shared" si="525"/>
        <v>37</v>
      </c>
      <c r="H7221">
        <f t="shared" si="526"/>
        <v>7220</v>
      </c>
      <c r="I7221" s="6">
        <v>0</v>
      </c>
    </row>
    <row r="7222" spans="1:9" ht="15.75" x14ac:dyDescent="0.25">
      <c r="A7222">
        <f t="shared" si="527"/>
        <v>7219</v>
      </c>
      <c r="B7222">
        <v>27</v>
      </c>
      <c r="C7222">
        <v>39</v>
      </c>
      <c r="D7222">
        <f t="shared" si="524"/>
        <v>26</v>
      </c>
      <c r="E7222">
        <f t="shared" si="525"/>
        <v>37</v>
      </c>
      <c r="H7222">
        <f t="shared" si="526"/>
        <v>7221</v>
      </c>
      <c r="I7222" s="6">
        <v>0</v>
      </c>
    </row>
    <row r="7223" spans="1:9" ht="15.75" x14ac:dyDescent="0.25">
      <c r="A7223">
        <f t="shared" si="527"/>
        <v>7220</v>
      </c>
      <c r="B7223">
        <v>28</v>
      </c>
      <c r="C7223">
        <v>40</v>
      </c>
      <c r="D7223">
        <f t="shared" si="524"/>
        <v>27</v>
      </c>
      <c r="E7223">
        <f t="shared" si="525"/>
        <v>38</v>
      </c>
      <c r="H7223">
        <f t="shared" si="526"/>
        <v>7222</v>
      </c>
      <c r="I7223" s="6">
        <v>0</v>
      </c>
    </row>
    <row r="7224" spans="1:9" ht="15.75" x14ac:dyDescent="0.25">
      <c r="A7224">
        <f t="shared" si="527"/>
        <v>7221</v>
      </c>
      <c r="B7224">
        <v>27</v>
      </c>
      <c r="C7224">
        <v>44</v>
      </c>
      <c r="D7224">
        <f t="shared" si="524"/>
        <v>26</v>
      </c>
      <c r="E7224">
        <f t="shared" si="525"/>
        <v>42</v>
      </c>
      <c r="H7224">
        <f t="shared" si="526"/>
        <v>7223</v>
      </c>
      <c r="I7224" s="6">
        <v>0</v>
      </c>
    </row>
    <row r="7225" spans="1:9" ht="15.75" x14ac:dyDescent="0.25">
      <c r="A7225">
        <f t="shared" si="527"/>
        <v>7222</v>
      </c>
      <c r="B7225">
        <v>10</v>
      </c>
      <c r="C7225">
        <v>44</v>
      </c>
      <c r="D7225">
        <f t="shared" si="524"/>
        <v>9</v>
      </c>
      <c r="E7225">
        <f t="shared" si="525"/>
        <v>42</v>
      </c>
      <c r="H7225">
        <f t="shared" si="526"/>
        <v>7224</v>
      </c>
      <c r="I7225" s="6">
        <v>0</v>
      </c>
    </row>
    <row r="7226" spans="1:9" ht="15.75" x14ac:dyDescent="0.25">
      <c r="A7226">
        <f t="shared" si="527"/>
        <v>7223</v>
      </c>
      <c r="B7226">
        <v>12</v>
      </c>
      <c r="C7226">
        <v>14</v>
      </c>
      <c r="D7226">
        <f t="shared" si="524"/>
        <v>11</v>
      </c>
      <c r="E7226">
        <f t="shared" si="525"/>
        <v>12</v>
      </c>
      <c r="H7226">
        <f t="shared" si="526"/>
        <v>7225</v>
      </c>
      <c r="I7226" s="6">
        <v>0</v>
      </c>
    </row>
    <row r="7227" spans="1:9" ht="15.75" x14ac:dyDescent="0.25">
      <c r="A7227">
        <f t="shared" si="527"/>
        <v>7224</v>
      </c>
      <c r="B7227">
        <v>11</v>
      </c>
      <c r="C7227">
        <v>18</v>
      </c>
      <c r="D7227">
        <f t="shared" si="524"/>
        <v>10</v>
      </c>
      <c r="E7227">
        <f t="shared" si="525"/>
        <v>16</v>
      </c>
      <c r="H7227">
        <f t="shared" si="526"/>
        <v>7226</v>
      </c>
      <c r="I7227" s="6">
        <v>0</v>
      </c>
    </row>
    <row r="7228" spans="1:9" ht="15.75" x14ac:dyDescent="0.25">
      <c r="A7228">
        <f t="shared" si="527"/>
        <v>7225</v>
      </c>
      <c r="B7228">
        <v>3</v>
      </c>
      <c r="C7228">
        <v>20</v>
      </c>
      <c r="D7228">
        <f t="shared" si="524"/>
        <v>2</v>
      </c>
      <c r="E7228">
        <f t="shared" si="525"/>
        <v>18</v>
      </c>
      <c r="H7228">
        <f t="shared" si="526"/>
        <v>7227</v>
      </c>
      <c r="I7228" s="6">
        <v>0</v>
      </c>
    </row>
    <row r="7229" spans="1:9" ht="15.75" x14ac:dyDescent="0.25">
      <c r="A7229">
        <f t="shared" si="527"/>
        <v>7226</v>
      </c>
      <c r="B7229">
        <v>3</v>
      </c>
      <c r="C7229">
        <v>23</v>
      </c>
      <c r="D7229">
        <f t="shared" si="524"/>
        <v>2</v>
      </c>
      <c r="E7229">
        <f t="shared" si="525"/>
        <v>21</v>
      </c>
      <c r="H7229">
        <f t="shared" si="526"/>
        <v>7228</v>
      </c>
      <c r="I7229" s="6">
        <v>0</v>
      </c>
    </row>
    <row r="7230" spans="1:9" ht="15.75" x14ac:dyDescent="0.25">
      <c r="A7230">
        <f t="shared" si="527"/>
        <v>7227</v>
      </c>
      <c r="B7230">
        <v>3</v>
      </c>
      <c r="C7230">
        <v>25</v>
      </c>
      <c r="D7230">
        <f t="shared" si="524"/>
        <v>2</v>
      </c>
      <c r="E7230">
        <f t="shared" si="525"/>
        <v>23</v>
      </c>
      <c r="H7230">
        <f t="shared" si="526"/>
        <v>7229</v>
      </c>
      <c r="I7230" s="6">
        <v>0</v>
      </c>
    </row>
    <row r="7231" spans="1:9" ht="15.75" x14ac:dyDescent="0.25">
      <c r="A7231">
        <f t="shared" si="527"/>
        <v>7228</v>
      </c>
      <c r="B7231">
        <v>3</v>
      </c>
      <c r="C7231">
        <v>27</v>
      </c>
      <c r="D7231">
        <f t="shared" si="524"/>
        <v>2</v>
      </c>
      <c r="E7231">
        <f t="shared" si="525"/>
        <v>25</v>
      </c>
      <c r="H7231">
        <f t="shared" si="526"/>
        <v>7230</v>
      </c>
      <c r="I7231" s="6">
        <v>0</v>
      </c>
    </row>
    <row r="7232" spans="1:9" ht="15.75" x14ac:dyDescent="0.25">
      <c r="A7232">
        <f t="shared" si="527"/>
        <v>7229</v>
      </c>
      <c r="B7232">
        <v>3</v>
      </c>
      <c r="C7232">
        <v>29</v>
      </c>
      <c r="D7232">
        <f t="shared" si="524"/>
        <v>2</v>
      </c>
      <c r="E7232">
        <f t="shared" si="525"/>
        <v>27</v>
      </c>
      <c r="H7232">
        <f t="shared" si="526"/>
        <v>7231</v>
      </c>
      <c r="I7232" s="6">
        <v>0</v>
      </c>
    </row>
    <row r="7233" spans="1:9" ht="15.75" x14ac:dyDescent="0.25">
      <c r="A7233">
        <f t="shared" si="527"/>
        <v>7230</v>
      </c>
      <c r="B7233">
        <v>3</v>
      </c>
      <c r="C7233">
        <v>40</v>
      </c>
      <c r="D7233">
        <f t="shared" si="524"/>
        <v>2</v>
      </c>
      <c r="E7233">
        <f t="shared" si="525"/>
        <v>38</v>
      </c>
      <c r="H7233">
        <f t="shared" si="526"/>
        <v>7232</v>
      </c>
      <c r="I7233" s="6">
        <v>0</v>
      </c>
    </row>
    <row r="7234" spans="1:9" ht="15.75" x14ac:dyDescent="0.25">
      <c r="A7234">
        <f t="shared" si="527"/>
        <v>7231</v>
      </c>
      <c r="B7234">
        <v>24</v>
      </c>
      <c r="C7234">
        <v>82</v>
      </c>
      <c r="D7234">
        <f t="shared" si="524"/>
        <v>23</v>
      </c>
      <c r="E7234">
        <f t="shared" si="525"/>
        <v>80</v>
      </c>
      <c r="H7234">
        <f t="shared" si="526"/>
        <v>7233</v>
      </c>
      <c r="I7234" s="6">
        <v>0</v>
      </c>
    </row>
    <row r="7235" spans="1:9" ht="15.75" x14ac:dyDescent="0.25">
      <c r="A7235">
        <f t="shared" si="527"/>
        <v>7232</v>
      </c>
      <c r="B7235">
        <v>24</v>
      </c>
      <c r="C7235">
        <v>70</v>
      </c>
      <c r="D7235">
        <f t="shared" si="524"/>
        <v>23</v>
      </c>
      <c r="E7235">
        <f t="shared" si="525"/>
        <v>68</v>
      </c>
      <c r="H7235">
        <f t="shared" si="526"/>
        <v>7234</v>
      </c>
      <c r="I7235" s="6">
        <v>0</v>
      </c>
    </row>
    <row r="7236" spans="1:9" ht="15.75" x14ac:dyDescent="0.25">
      <c r="A7236">
        <f t="shared" si="527"/>
        <v>7233</v>
      </c>
      <c r="B7236">
        <v>23</v>
      </c>
      <c r="C7236">
        <v>65</v>
      </c>
      <c r="D7236">
        <f t="shared" si="524"/>
        <v>22</v>
      </c>
      <c r="E7236">
        <f t="shared" si="525"/>
        <v>63</v>
      </c>
      <c r="H7236">
        <f t="shared" si="526"/>
        <v>7235</v>
      </c>
      <c r="I7236" s="6">
        <v>5.6000000000000001E-2</v>
      </c>
    </row>
    <row r="7237" spans="1:9" ht="15.75" x14ac:dyDescent="0.25">
      <c r="A7237">
        <f t="shared" si="527"/>
        <v>7234</v>
      </c>
      <c r="B7237">
        <v>19</v>
      </c>
      <c r="C7237">
        <v>58</v>
      </c>
      <c r="D7237">
        <f t="shared" si="524"/>
        <v>18</v>
      </c>
      <c r="E7237">
        <f t="shared" si="525"/>
        <v>56</v>
      </c>
      <c r="H7237">
        <f t="shared" si="526"/>
        <v>7236</v>
      </c>
      <c r="I7237" s="6">
        <v>0.19400000000000001</v>
      </c>
    </row>
    <row r="7238" spans="1:9" ht="15.75" x14ac:dyDescent="0.25">
      <c r="A7238">
        <f t="shared" si="527"/>
        <v>7235</v>
      </c>
      <c r="B7238">
        <v>19</v>
      </c>
      <c r="C7238">
        <v>49</v>
      </c>
      <c r="D7238">
        <f t="shared" si="524"/>
        <v>18</v>
      </c>
      <c r="E7238">
        <f t="shared" si="525"/>
        <v>47</v>
      </c>
      <c r="H7238">
        <f t="shared" si="526"/>
        <v>7237</v>
      </c>
      <c r="I7238" s="6">
        <v>0.32700000000000001</v>
      </c>
    </row>
    <row r="7239" spans="1:9" ht="15.75" x14ac:dyDescent="0.25">
      <c r="A7239">
        <f t="shared" si="527"/>
        <v>7236</v>
      </c>
      <c r="B7239">
        <v>19</v>
      </c>
      <c r="C7239">
        <v>37</v>
      </c>
      <c r="D7239">
        <f t="shared" si="524"/>
        <v>18</v>
      </c>
      <c r="E7239">
        <f t="shared" si="525"/>
        <v>35</v>
      </c>
      <c r="H7239">
        <f t="shared" si="526"/>
        <v>7238</v>
      </c>
      <c r="I7239" s="6">
        <v>0.38300000000000001</v>
      </c>
    </row>
    <row r="7240" spans="1:9" ht="15.75" x14ac:dyDescent="0.25">
      <c r="A7240">
        <f t="shared" si="527"/>
        <v>7237</v>
      </c>
      <c r="B7240">
        <v>23</v>
      </c>
      <c r="C7240">
        <v>30</v>
      </c>
      <c r="D7240">
        <f t="shared" si="524"/>
        <v>22</v>
      </c>
      <c r="E7240">
        <f t="shared" si="525"/>
        <v>28</v>
      </c>
      <c r="H7240">
        <f t="shared" si="526"/>
        <v>7239</v>
      </c>
      <c r="I7240" s="6">
        <v>0.32800000000000001</v>
      </c>
    </row>
    <row r="7241" spans="1:9" ht="15.75" x14ac:dyDescent="0.25">
      <c r="A7241">
        <f t="shared" si="527"/>
        <v>7238</v>
      </c>
      <c r="B7241">
        <v>23</v>
      </c>
      <c r="C7241">
        <v>27</v>
      </c>
      <c r="D7241">
        <f t="shared" si="524"/>
        <v>22</v>
      </c>
      <c r="E7241">
        <f t="shared" si="525"/>
        <v>25</v>
      </c>
      <c r="H7241">
        <f t="shared" si="526"/>
        <v>7240</v>
      </c>
      <c r="I7241" s="6">
        <v>0.192</v>
      </c>
    </row>
    <row r="7242" spans="1:9" ht="15.75" x14ac:dyDescent="0.25">
      <c r="A7242">
        <f t="shared" si="527"/>
        <v>7239</v>
      </c>
      <c r="B7242">
        <v>23</v>
      </c>
      <c r="C7242">
        <v>24</v>
      </c>
      <c r="D7242">
        <f t="shared" si="524"/>
        <v>22</v>
      </c>
      <c r="E7242">
        <f t="shared" si="525"/>
        <v>22</v>
      </c>
      <c r="H7242">
        <f t="shared" si="526"/>
        <v>7241</v>
      </c>
      <c r="I7242" s="6">
        <v>3.9E-2</v>
      </c>
    </row>
    <row r="7243" spans="1:9" ht="15.75" x14ac:dyDescent="0.25">
      <c r="A7243">
        <f t="shared" si="527"/>
        <v>7240</v>
      </c>
      <c r="B7243">
        <v>23</v>
      </c>
      <c r="C7243">
        <v>30</v>
      </c>
      <c r="D7243">
        <f t="shared" si="524"/>
        <v>22</v>
      </c>
      <c r="E7243">
        <f t="shared" si="525"/>
        <v>28</v>
      </c>
      <c r="H7243">
        <f t="shared" si="526"/>
        <v>7242</v>
      </c>
      <c r="I7243" s="6">
        <v>0</v>
      </c>
    </row>
    <row r="7244" spans="1:9" ht="15.75" x14ac:dyDescent="0.25">
      <c r="A7244">
        <f t="shared" si="527"/>
        <v>7241</v>
      </c>
      <c r="B7244">
        <v>22</v>
      </c>
      <c r="C7244">
        <v>29</v>
      </c>
      <c r="D7244">
        <f t="shared" si="524"/>
        <v>21</v>
      </c>
      <c r="E7244">
        <f t="shared" si="525"/>
        <v>27</v>
      </c>
      <c r="H7244">
        <f t="shared" si="526"/>
        <v>7243</v>
      </c>
      <c r="I7244" s="6">
        <v>0</v>
      </c>
    </row>
    <row r="7245" spans="1:9" ht="15.75" x14ac:dyDescent="0.25">
      <c r="A7245">
        <f t="shared" si="527"/>
        <v>7242</v>
      </c>
      <c r="B7245">
        <v>22</v>
      </c>
      <c r="C7245">
        <v>41</v>
      </c>
      <c r="D7245">
        <f t="shared" si="524"/>
        <v>21</v>
      </c>
      <c r="E7245">
        <f t="shared" si="525"/>
        <v>39</v>
      </c>
      <c r="H7245">
        <f t="shared" si="526"/>
        <v>7244</v>
      </c>
      <c r="I7245" s="6">
        <v>0</v>
      </c>
    </row>
    <row r="7246" spans="1:9" ht="15.75" x14ac:dyDescent="0.25">
      <c r="A7246">
        <f t="shared" si="527"/>
        <v>7243</v>
      </c>
      <c r="B7246">
        <v>28</v>
      </c>
      <c r="C7246">
        <v>33</v>
      </c>
      <c r="D7246">
        <f t="shared" si="524"/>
        <v>27</v>
      </c>
      <c r="E7246">
        <f t="shared" si="525"/>
        <v>31</v>
      </c>
      <c r="H7246">
        <f t="shared" si="526"/>
        <v>7245</v>
      </c>
      <c r="I7246" s="6">
        <v>0</v>
      </c>
    </row>
    <row r="7247" spans="1:9" ht="15.75" x14ac:dyDescent="0.25">
      <c r="A7247">
        <f t="shared" si="527"/>
        <v>7244</v>
      </c>
      <c r="B7247">
        <v>27</v>
      </c>
      <c r="C7247">
        <v>37</v>
      </c>
      <c r="D7247">
        <f t="shared" si="524"/>
        <v>26</v>
      </c>
      <c r="E7247">
        <f t="shared" si="525"/>
        <v>35</v>
      </c>
      <c r="H7247">
        <f t="shared" si="526"/>
        <v>7246</v>
      </c>
      <c r="I7247" s="6">
        <v>0</v>
      </c>
    </row>
    <row r="7248" spans="1:9" ht="15.75" x14ac:dyDescent="0.25">
      <c r="A7248">
        <f t="shared" si="527"/>
        <v>7245</v>
      </c>
      <c r="B7248">
        <v>27</v>
      </c>
      <c r="C7248">
        <v>42</v>
      </c>
      <c r="D7248">
        <f t="shared" si="524"/>
        <v>26</v>
      </c>
      <c r="E7248">
        <f t="shared" si="525"/>
        <v>40</v>
      </c>
      <c r="H7248">
        <f t="shared" si="526"/>
        <v>7247</v>
      </c>
      <c r="I7248" s="6">
        <v>0</v>
      </c>
    </row>
    <row r="7249" spans="1:9" ht="15.75" x14ac:dyDescent="0.25">
      <c r="A7249">
        <f t="shared" si="527"/>
        <v>7246</v>
      </c>
      <c r="B7249">
        <v>26</v>
      </c>
      <c r="C7249">
        <v>40</v>
      </c>
      <c r="D7249">
        <f t="shared" si="524"/>
        <v>25</v>
      </c>
      <c r="E7249">
        <f t="shared" si="525"/>
        <v>38</v>
      </c>
      <c r="H7249">
        <f t="shared" si="526"/>
        <v>7248</v>
      </c>
      <c r="I7249" s="6">
        <v>0</v>
      </c>
    </row>
    <row r="7250" spans="1:9" ht="15.75" x14ac:dyDescent="0.25">
      <c r="A7250">
        <f t="shared" si="527"/>
        <v>7247</v>
      </c>
      <c r="B7250">
        <v>25</v>
      </c>
      <c r="C7250">
        <v>38</v>
      </c>
      <c r="D7250">
        <f t="shared" si="524"/>
        <v>24</v>
      </c>
      <c r="E7250">
        <f t="shared" si="525"/>
        <v>36</v>
      </c>
      <c r="H7250">
        <f t="shared" si="526"/>
        <v>7249</v>
      </c>
      <c r="I7250" s="6">
        <v>0</v>
      </c>
    </row>
    <row r="7251" spans="1:9" ht="15.75" x14ac:dyDescent="0.25">
      <c r="A7251">
        <f t="shared" si="527"/>
        <v>7248</v>
      </c>
      <c r="B7251">
        <v>20</v>
      </c>
      <c r="C7251">
        <v>36</v>
      </c>
      <c r="D7251">
        <f t="shared" si="524"/>
        <v>19</v>
      </c>
      <c r="E7251">
        <f t="shared" si="525"/>
        <v>34</v>
      </c>
      <c r="H7251">
        <f t="shared" si="526"/>
        <v>7250</v>
      </c>
      <c r="I7251" s="6">
        <v>0</v>
      </c>
    </row>
    <row r="7252" spans="1:9" ht="15.75" x14ac:dyDescent="0.25">
      <c r="A7252">
        <f t="shared" si="527"/>
        <v>7249</v>
      </c>
      <c r="B7252">
        <v>3</v>
      </c>
      <c r="C7252">
        <v>21</v>
      </c>
      <c r="D7252">
        <f>B7252-1</f>
        <v>2</v>
      </c>
      <c r="E7252">
        <f>C7252-2</f>
        <v>19</v>
      </c>
      <c r="H7252">
        <f t="shared" si="526"/>
        <v>7251</v>
      </c>
      <c r="I7252" s="6">
        <v>0</v>
      </c>
    </row>
    <row r="7253" spans="1:9" ht="15.75" x14ac:dyDescent="0.25">
      <c r="A7253">
        <f t="shared" si="527"/>
        <v>7250</v>
      </c>
      <c r="B7253">
        <v>3</v>
      </c>
      <c r="C7253">
        <v>24</v>
      </c>
      <c r="D7253">
        <f t="shared" ref="D7253:D7299" si="528">B7253-1</f>
        <v>2</v>
      </c>
      <c r="E7253">
        <f t="shared" ref="E7253:E7299" si="529">C7253-2</f>
        <v>22</v>
      </c>
      <c r="H7253">
        <f t="shared" si="526"/>
        <v>7252</v>
      </c>
      <c r="I7253" s="6">
        <v>0</v>
      </c>
    </row>
    <row r="7254" spans="1:9" ht="15.75" x14ac:dyDescent="0.25">
      <c r="A7254">
        <f t="shared" si="527"/>
        <v>7251</v>
      </c>
      <c r="B7254">
        <v>3</v>
      </c>
      <c r="C7254">
        <v>26</v>
      </c>
      <c r="D7254">
        <f t="shared" si="528"/>
        <v>2</v>
      </c>
      <c r="E7254">
        <f t="shared" si="529"/>
        <v>24</v>
      </c>
      <c r="H7254">
        <f t="shared" si="526"/>
        <v>7253</v>
      </c>
      <c r="I7254" s="6">
        <v>0</v>
      </c>
    </row>
    <row r="7255" spans="1:9" ht="15.75" x14ac:dyDescent="0.25">
      <c r="A7255">
        <f t="shared" si="527"/>
        <v>7252</v>
      </c>
      <c r="B7255">
        <v>3</v>
      </c>
      <c r="C7255">
        <v>28</v>
      </c>
      <c r="D7255">
        <f t="shared" si="528"/>
        <v>2</v>
      </c>
      <c r="E7255">
        <f t="shared" si="529"/>
        <v>26</v>
      </c>
      <c r="H7255">
        <f t="shared" si="526"/>
        <v>7254</v>
      </c>
      <c r="I7255" s="6">
        <v>0</v>
      </c>
    </row>
    <row r="7256" spans="1:9" ht="15.75" x14ac:dyDescent="0.25">
      <c r="A7256">
        <f t="shared" si="527"/>
        <v>7253</v>
      </c>
      <c r="B7256">
        <v>3</v>
      </c>
      <c r="C7256">
        <v>30</v>
      </c>
      <c r="D7256">
        <f t="shared" si="528"/>
        <v>2</v>
      </c>
      <c r="E7256">
        <f t="shared" si="529"/>
        <v>28</v>
      </c>
      <c r="H7256">
        <f t="shared" si="526"/>
        <v>7255</v>
      </c>
      <c r="I7256" s="6">
        <v>0</v>
      </c>
    </row>
    <row r="7257" spans="1:9" ht="15.75" x14ac:dyDescent="0.25">
      <c r="A7257">
        <f t="shared" si="527"/>
        <v>7254</v>
      </c>
      <c r="B7257">
        <v>3</v>
      </c>
      <c r="C7257">
        <v>31</v>
      </c>
      <c r="D7257">
        <f t="shared" si="528"/>
        <v>2</v>
      </c>
      <c r="E7257">
        <f t="shared" si="529"/>
        <v>29</v>
      </c>
      <c r="H7257">
        <f t="shared" si="526"/>
        <v>7256</v>
      </c>
      <c r="I7257" s="6">
        <v>0</v>
      </c>
    </row>
    <row r="7258" spans="1:9" ht="15.75" x14ac:dyDescent="0.25">
      <c r="A7258">
        <f t="shared" si="527"/>
        <v>7255</v>
      </c>
      <c r="B7258">
        <v>24</v>
      </c>
      <c r="C7258">
        <v>73</v>
      </c>
      <c r="D7258">
        <f t="shared" si="528"/>
        <v>23</v>
      </c>
      <c r="E7258">
        <f t="shared" si="529"/>
        <v>71</v>
      </c>
      <c r="H7258">
        <f t="shared" si="526"/>
        <v>7257</v>
      </c>
      <c r="I7258" s="6">
        <v>0</v>
      </c>
    </row>
    <row r="7259" spans="1:9" ht="15.75" x14ac:dyDescent="0.25">
      <c r="A7259">
        <f t="shared" si="527"/>
        <v>7256</v>
      </c>
      <c r="B7259">
        <v>23</v>
      </c>
      <c r="C7259">
        <v>66</v>
      </c>
      <c r="D7259">
        <f t="shared" si="528"/>
        <v>22</v>
      </c>
      <c r="E7259">
        <f t="shared" si="529"/>
        <v>64</v>
      </c>
      <c r="H7259">
        <f t="shared" si="526"/>
        <v>7258</v>
      </c>
      <c r="I7259" s="6">
        <v>0</v>
      </c>
    </row>
    <row r="7260" spans="1:9" ht="15.75" x14ac:dyDescent="0.25">
      <c r="A7260">
        <f t="shared" si="527"/>
        <v>7257</v>
      </c>
      <c r="B7260">
        <v>24</v>
      </c>
      <c r="C7260">
        <v>63</v>
      </c>
      <c r="D7260">
        <f t="shared" si="528"/>
        <v>23</v>
      </c>
      <c r="E7260">
        <f t="shared" si="529"/>
        <v>61</v>
      </c>
      <c r="H7260">
        <f t="shared" si="526"/>
        <v>7259</v>
      </c>
      <c r="I7260" s="6">
        <v>5.6000000000000001E-2</v>
      </c>
    </row>
    <row r="7261" spans="1:9" ht="15.75" x14ac:dyDescent="0.25">
      <c r="A7261">
        <f t="shared" si="527"/>
        <v>7258</v>
      </c>
      <c r="B7261">
        <v>19</v>
      </c>
      <c r="C7261">
        <v>58</v>
      </c>
      <c r="D7261">
        <f t="shared" si="528"/>
        <v>18</v>
      </c>
      <c r="E7261">
        <f t="shared" si="529"/>
        <v>56</v>
      </c>
      <c r="H7261">
        <f t="shared" si="526"/>
        <v>7260</v>
      </c>
      <c r="I7261" s="6">
        <v>0.192</v>
      </c>
    </row>
    <row r="7262" spans="1:9" ht="15.75" x14ac:dyDescent="0.25">
      <c r="A7262">
        <f t="shared" si="527"/>
        <v>7259</v>
      </c>
      <c r="B7262">
        <v>19</v>
      </c>
      <c r="C7262">
        <v>49</v>
      </c>
      <c r="D7262">
        <f t="shared" si="528"/>
        <v>18</v>
      </c>
      <c r="E7262">
        <f t="shared" si="529"/>
        <v>47</v>
      </c>
      <c r="H7262">
        <f t="shared" si="526"/>
        <v>7261</v>
      </c>
      <c r="I7262" s="6">
        <v>0.32400000000000001</v>
      </c>
    </row>
    <row r="7263" spans="1:9" ht="15.75" x14ac:dyDescent="0.25">
      <c r="A7263">
        <f t="shared" si="527"/>
        <v>7260</v>
      </c>
      <c r="B7263">
        <v>19</v>
      </c>
      <c r="C7263">
        <v>37</v>
      </c>
      <c r="D7263">
        <f t="shared" si="528"/>
        <v>18</v>
      </c>
      <c r="E7263">
        <f t="shared" si="529"/>
        <v>35</v>
      </c>
      <c r="H7263">
        <f t="shared" si="526"/>
        <v>7262</v>
      </c>
      <c r="I7263" s="6">
        <v>0.38</v>
      </c>
    </row>
    <row r="7264" spans="1:9" ht="15.75" x14ac:dyDescent="0.25">
      <c r="A7264">
        <f t="shared" si="527"/>
        <v>7261</v>
      </c>
      <c r="B7264">
        <v>23</v>
      </c>
      <c r="C7264">
        <v>30</v>
      </c>
      <c r="D7264">
        <f t="shared" si="528"/>
        <v>22</v>
      </c>
      <c r="E7264">
        <f t="shared" si="529"/>
        <v>28</v>
      </c>
      <c r="H7264">
        <f t="shared" si="526"/>
        <v>7263</v>
      </c>
      <c r="I7264" s="6">
        <v>0.32400000000000001</v>
      </c>
    </row>
    <row r="7265" spans="1:9" ht="15.75" x14ac:dyDescent="0.25">
      <c r="A7265">
        <f t="shared" si="527"/>
        <v>7262</v>
      </c>
      <c r="B7265">
        <v>23</v>
      </c>
      <c r="C7265">
        <v>27</v>
      </c>
      <c r="D7265">
        <f t="shared" si="528"/>
        <v>22</v>
      </c>
      <c r="E7265">
        <f t="shared" si="529"/>
        <v>25</v>
      </c>
      <c r="H7265">
        <f t="shared" si="526"/>
        <v>7264</v>
      </c>
      <c r="I7265" s="6">
        <v>0.189</v>
      </c>
    </row>
    <row r="7266" spans="1:9" ht="15.75" x14ac:dyDescent="0.25">
      <c r="A7266">
        <f t="shared" si="527"/>
        <v>7263</v>
      </c>
      <c r="B7266">
        <v>23</v>
      </c>
      <c r="C7266">
        <v>26</v>
      </c>
      <c r="D7266">
        <f t="shared" si="528"/>
        <v>22</v>
      </c>
      <c r="E7266">
        <f t="shared" si="529"/>
        <v>24</v>
      </c>
      <c r="H7266">
        <f t="shared" si="526"/>
        <v>7265</v>
      </c>
      <c r="I7266" s="6">
        <v>3.6999999999999998E-2</v>
      </c>
    </row>
    <row r="7267" spans="1:9" ht="15.75" x14ac:dyDescent="0.25">
      <c r="A7267">
        <f t="shared" si="527"/>
        <v>7264</v>
      </c>
      <c r="B7267">
        <v>24</v>
      </c>
      <c r="C7267">
        <v>32</v>
      </c>
      <c r="D7267">
        <f t="shared" si="528"/>
        <v>23</v>
      </c>
      <c r="E7267">
        <f t="shared" si="529"/>
        <v>30</v>
      </c>
      <c r="H7267">
        <f t="shared" si="526"/>
        <v>7266</v>
      </c>
      <c r="I7267" s="6">
        <v>0</v>
      </c>
    </row>
    <row r="7268" spans="1:9" ht="15.75" x14ac:dyDescent="0.25">
      <c r="A7268">
        <f t="shared" si="527"/>
        <v>7265</v>
      </c>
      <c r="B7268">
        <v>22</v>
      </c>
      <c r="C7268">
        <v>31</v>
      </c>
      <c r="D7268">
        <f t="shared" si="528"/>
        <v>21</v>
      </c>
      <c r="E7268">
        <f t="shared" si="529"/>
        <v>29</v>
      </c>
      <c r="H7268">
        <f t="shared" si="526"/>
        <v>7267</v>
      </c>
      <c r="I7268" s="6">
        <v>0</v>
      </c>
    </row>
    <row r="7269" spans="1:9" ht="15.75" x14ac:dyDescent="0.25">
      <c r="A7269">
        <f t="shared" si="527"/>
        <v>7266</v>
      </c>
      <c r="B7269">
        <v>22</v>
      </c>
      <c r="C7269">
        <v>39</v>
      </c>
      <c r="D7269">
        <f t="shared" si="528"/>
        <v>21</v>
      </c>
      <c r="E7269">
        <f t="shared" si="529"/>
        <v>37</v>
      </c>
      <c r="H7269">
        <f t="shared" si="526"/>
        <v>7268</v>
      </c>
      <c r="I7269" s="6">
        <v>0</v>
      </c>
    </row>
    <row r="7270" spans="1:9" ht="15.75" x14ac:dyDescent="0.25">
      <c r="A7270">
        <f t="shared" si="527"/>
        <v>7267</v>
      </c>
      <c r="B7270">
        <v>27</v>
      </c>
      <c r="C7270">
        <v>39</v>
      </c>
      <c r="D7270">
        <f t="shared" si="528"/>
        <v>26</v>
      </c>
      <c r="E7270">
        <f t="shared" si="529"/>
        <v>37</v>
      </c>
      <c r="H7270">
        <f t="shared" si="526"/>
        <v>7269</v>
      </c>
      <c r="I7270" s="6">
        <v>0</v>
      </c>
    </row>
    <row r="7271" spans="1:9" ht="15.75" x14ac:dyDescent="0.25">
      <c r="A7271">
        <f t="shared" si="527"/>
        <v>7268</v>
      </c>
      <c r="B7271">
        <v>28</v>
      </c>
      <c r="C7271">
        <v>40</v>
      </c>
      <c r="D7271">
        <f t="shared" si="528"/>
        <v>27</v>
      </c>
      <c r="E7271">
        <f t="shared" si="529"/>
        <v>38</v>
      </c>
      <c r="H7271">
        <f t="shared" si="526"/>
        <v>7270</v>
      </c>
      <c r="I7271" s="6">
        <v>0</v>
      </c>
    </row>
    <row r="7272" spans="1:9" ht="15.75" x14ac:dyDescent="0.25">
      <c r="A7272">
        <f t="shared" si="527"/>
        <v>7269</v>
      </c>
      <c r="B7272">
        <v>27</v>
      </c>
      <c r="C7272">
        <v>44</v>
      </c>
      <c r="D7272">
        <f t="shared" si="528"/>
        <v>26</v>
      </c>
      <c r="E7272">
        <f t="shared" si="529"/>
        <v>42</v>
      </c>
      <c r="H7272">
        <f t="shared" si="526"/>
        <v>7271</v>
      </c>
      <c r="I7272" s="6">
        <v>0</v>
      </c>
    </row>
    <row r="7273" spans="1:9" ht="15.75" x14ac:dyDescent="0.25">
      <c r="A7273">
        <f t="shared" si="527"/>
        <v>7270</v>
      </c>
      <c r="B7273">
        <v>10</v>
      </c>
      <c r="C7273">
        <v>44</v>
      </c>
      <c r="D7273">
        <f t="shared" si="528"/>
        <v>9</v>
      </c>
      <c r="E7273">
        <f t="shared" si="529"/>
        <v>42</v>
      </c>
      <c r="H7273">
        <f t="shared" si="526"/>
        <v>7272</v>
      </c>
      <c r="I7273" s="6">
        <v>0</v>
      </c>
    </row>
    <row r="7274" spans="1:9" ht="15.75" x14ac:dyDescent="0.25">
      <c r="A7274">
        <f t="shared" si="527"/>
        <v>7271</v>
      </c>
      <c r="B7274">
        <v>12</v>
      </c>
      <c r="C7274">
        <v>14</v>
      </c>
      <c r="D7274">
        <f t="shared" si="528"/>
        <v>11</v>
      </c>
      <c r="E7274">
        <f t="shared" si="529"/>
        <v>12</v>
      </c>
      <c r="H7274">
        <f t="shared" si="526"/>
        <v>7273</v>
      </c>
      <c r="I7274" s="6">
        <v>0</v>
      </c>
    </row>
    <row r="7275" spans="1:9" ht="15.75" x14ac:dyDescent="0.25">
      <c r="A7275">
        <f t="shared" si="527"/>
        <v>7272</v>
      </c>
      <c r="B7275">
        <v>11</v>
      </c>
      <c r="C7275">
        <v>18</v>
      </c>
      <c r="D7275">
        <f t="shared" si="528"/>
        <v>10</v>
      </c>
      <c r="E7275">
        <f t="shared" si="529"/>
        <v>16</v>
      </c>
      <c r="H7275">
        <f t="shared" si="526"/>
        <v>7274</v>
      </c>
      <c r="I7275" s="6">
        <v>0</v>
      </c>
    </row>
    <row r="7276" spans="1:9" ht="15.75" x14ac:dyDescent="0.25">
      <c r="A7276">
        <f t="shared" si="527"/>
        <v>7273</v>
      </c>
      <c r="B7276">
        <v>3</v>
      </c>
      <c r="C7276">
        <v>20</v>
      </c>
      <c r="D7276">
        <f t="shared" si="528"/>
        <v>2</v>
      </c>
      <c r="E7276">
        <f t="shared" si="529"/>
        <v>18</v>
      </c>
      <c r="H7276">
        <f t="shared" si="526"/>
        <v>7275</v>
      </c>
      <c r="I7276" s="6">
        <v>0</v>
      </c>
    </row>
    <row r="7277" spans="1:9" ht="15.75" x14ac:dyDescent="0.25">
      <c r="A7277">
        <f t="shared" si="527"/>
        <v>7274</v>
      </c>
      <c r="B7277">
        <v>3</v>
      </c>
      <c r="C7277">
        <v>23</v>
      </c>
      <c r="D7277">
        <f t="shared" si="528"/>
        <v>2</v>
      </c>
      <c r="E7277">
        <f t="shared" si="529"/>
        <v>21</v>
      </c>
      <c r="H7277">
        <f t="shared" si="526"/>
        <v>7276</v>
      </c>
      <c r="I7277" s="6">
        <v>0</v>
      </c>
    </row>
    <row r="7278" spans="1:9" ht="15.75" x14ac:dyDescent="0.25">
      <c r="A7278">
        <f t="shared" si="527"/>
        <v>7275</v>
      </c>
      <c r="B7278">
        <v>3</v>
      </c>
      <c r="C7278">
        <v>25</v>
      </c>
      <c r="D7278">
        <f t="shared" si="528"/>
        <v>2</v>
      </c>
      <c r="E7278">
        <f t="shared" si="529"/>
        <v>23</v>
      </c>
      <c r="H7278">
        <f t="shared" si="526"/>
        <v>7277</v>
      </c>
      <c r="I7278" s="6">
        <v>0</v>
      </c>
    </row>
    <row r="7279" spans="1:9" ht="15.75" x14ac:dyDescent="0.25">
      <c r="A7279">
        <f t="shared" si="527"/>
        <v>7276</v>
      </c>
      <c r="B7279">
        <v>3</v>
      </c>
      <c r="C7279">
        <v>27</v>
      </c>
      <c r="D7279">
        <f t="shared" si="528"/>
        <v>2</v>
      </c>
      <c r="E7279">
        <f t="shared" si="529"/>
        <v>25</v>
      </c>
      <c r="H7279">
        <f t="shared" si="526"/>
        <v>7278</v>
      </c>
      <c r="I7279" s="6">
        <v>0</v>
      </c>
    </row>
    <row r="7280" spans="1:9" ht="15.75" x14ac:dyDescent="0.25">
      <c r="A7280">
        <f t="shared" si="527"/>
        <v>7277</v>
      </c>
      <c r="B7280">
        <v>3</v>
      </c>
      <c r="C7280">
        <v>29</v>
      </c>
      <c r="D7280">
        <f t="shared" si="528"/>
        <v>2</v>
      </c>
      <c r="E7280">
        <f t="shared" si="529"/>
        <v>27</v>
      </c>
      <c r="H7280">
        <f t="shared" si="526"/>
        <v>7279</v>
      </c>
      <c r="I7280" s="6">
        <v>0</v>
      </c>
    </row>
    <row r="7281" spans="1:9" ht="15.75" x14ac:dyDescent="0.25">
      <c r="A7281">
        <f t="shared" si="527"/>
        <v>7278</v>
      </c>
      <c r="B7281">
        <v>3</v>
      </c>
      <c r="C7281">
        <v>40</v>
      </c>
      <c r="D7281">
        <f t="shared" si="528"/>
        <v>2</v>
      </c>
      <c r="E7281">
        <f t="shared" si="529"/>
        <v>38</v>
      </c>
      <c r="H7281">
        <f t="shared" si="526"/>
        <v>7280</v>
      </c>
      <c r="I7281" s="6">
        <v>0</v>
      </c>
    </row>
    <row r="7282" spans="1:9" ht="15.75" x14ac:dyDescent="0.25">
      <c r="A7282">
        <f t="shared" si="527"/>
        <v>7279</v>
      </c>
      <c r="B7282">
        <v>24</v>
      </c>
      <c r="C7282">
        <v>82</v>
      </c>
      <c r="D7282">
        <f t="shared" si="528"/>
        <v>23</v>
      </c>
      <c r="E7282">
        <f t="shared" si="529"/>
        <v>80</v>
      </c>
      <c r="H7282">
        <f t="shared" si="526"/>
        <v>7281</v>
      </c>
      <c r="I7282" s="6">
        <v>0</v>
      </c>
    </row>
    <row r="7283" spans="1:9" ht="15.75" x14ac:dyDescent="0.25">
      <c r="A7283">
        <f t="shared" si="527"/>
        <v>7280</v>
      </c>
      <c r="B7283">
        <v>24</v>
      </c>
      <c r="C7283">
        <v>70</v>
      </c>
      <c r="D7283">
        <f t="shared" si="528"/>
        <v>23</v>
      </c>
      <c r="E7283">
        <f t="shared" si="529"/>
        <v>68</v>
      </c>
      <c r="H7283">
        <f t="shared" ref="H7283:H7346" si="530">H7282+1</f>
        <v>7282</v>
      </c>
      <c r="I7283" s="6">
        <v>0</v>
      </c>
    </row>
    <row r="7284" spans="1:9" ht="15.75" x14ac:dyDescent="0.25">
      <c r="A7284">
        <f t="shared" si="527"/>
        <v>7281</v>
      </c>
      <c r="B7284">
        <v>23</v>
      </c>
      <c r="C7284">
        <v>65</v>
      </c>
      <c r="D7284">
        <f t="shared" si="528"/>
        <v>22</v>
      </c>
      <c r="E7284">
        <f t="shared" si="529"/>
        <v>63</v>
      </c>
      <c r="H7284">
        <f t="shared" si="530"/>
        <v>7283</v>
      </c>
      <c r="I7284" s="6">
        <v>5.6000000000000001E-2</v>
      </c>
    </row>
    <row r="7285" spans="1:9" ht="15.75" x14ac:dyDescent="0.25">
      <c r="A7285">
        <f t="shared" ref="A7285:A7348" si="531">A7284+1</f>
        <v>7282</v>
      </c>
      <c r="B7285">
        <v>19</v>
      </c>
      <c r="C7285">
        <v>58</v>
      </c>
      <c r="D7285">
        <f t="shared" si="528"/>
        <v>18</v>
      </c>
      <c r="E7285">
        <f t="shared" si="529"/>
        <v>56</v>
      </c>
      <c r="H7285">
        <f t="shared" si="530"/>
        <v>7284</v>
      </c>
      <c r="I7285" s="6">
        <v>0.19400000000000001</v>
      </c>
    </row>
    <row r="7286" spans="1:9" ht="15.75" x14ac:dyDescent="0.25">
      <c r="A7286">
        <f t="shared" si="531"/>
        <v>7283</v>
      </c>
      <c r="B7286">
        <v>19</v>
      </c>
      <c r="C7286">
        <v>49</v>
      </c>
      <c r="D7286">
        <f t="shared" si="528"/>
        <v>18</v>
      </c>
      <c r="E7286">
        <f t="shared" si="529"/>
        <v>47</v>
      </c>
      <c r="H7286">
        <f t="shared" si="530"/>
        <v>7285</v>
      </c>
      <c r="I7286" s="6">
        <v>0.32700000000000001</v>
      </c>
    </row>
    <row r="7287" spans="1:9" ht="15.75" x14ac:dyDescent="0.25">
      <c r="A7287">
        <f t="shared" si="531"/>
        <v>7284</v>
      </c>
      <c r="B7287">
        <v>19</v>
      </c>
      <c r="C7287">
        <v>37</v>
      </c>
      <c r="D7287">
        <f t="shared" si="528"/>
        <v>18</v>
      </c>
      <c r="E7287">
        <f t="shared" si="529"/>
        <v>35</v>
      </c>
      <c r="H7287">
        <f t="shared" si="530"/>
        <v>7286</v>
      </c>
      <c r="I7287" s="6">
        <v>0.38300000000000001</v>
      </c>
    </row>
    <row r="7288" spans="1:9" ht="15.75" x14ac:dyDescent="0.25">
      <c r="A7288">
        <f t="shared" si="531"/>
        <v>7285</v>
      </c>
      <c r="B7288">
        <v>23</v>
      </c>
      <c r="C7288">
        <v>30</v>
      </c>
      <c r="D7288">
        <f t="shared" si="528"/>
        <v>22</v>
      </c>
      <c r="E7288">
        <f t="shared" si="529"/>
        <v>28</v>
      </c>
      <c r="H7288">
        <f t="shared" si="530"/>
        <v>7287</v>
      </c>
      <c r="I7288" s="6">
        <v>0.32800000000000001</v>
      </c>
    </row>
    <row r="7289" spans="1:9" ht="15.75" x14ac:dyDescent="0.25">
      <c r="A7289">
        <f t="shared" si="531"/>
        <v>7286</v>
      </c>
      <c r="B7289">
        <v>23</v>
      </c>
      <c r="C7289">
        <v>27</v>
      </c>
      <c r="D7289">
        <f t="shared" si="528"/>
        <v>22</v>
      </c>
      <c r="E7289">
        <f t="shared" si="529"/>
        <v>25</v>
      </c>
      <c r="H7289">
        <f t="shared" si="530"/>
        <v>7288</v>
      </c>
      <c r="I7289" s="6">
        <v>0.192</v>
      </c>
    </row>
    <row r="7290" spans="1:9" ht="15.75" x14ac:dyDescent="0.25">
      <c r="A7290">
        <f t="shared" si="531"/>
        <v>7287</v>
      </c>
      <c r="B7290">
        <v>23</v>
      </c>
      <c r="C7290">
        <v>24</v>
      </c>
      <c r="D7290">
        <f t="shared" si="528"/>
        <v>22</v>
      </c>
      <c r="E7290">
        <f t="shared" si="529"/>
        <v>22</v>
      </c>
      <c r="H7290">
        <f t="shared" si="530"/>
        <v>7289</v>
      </c>
      <c r="I7290" s="6">
        <v>3.9E-2</v>
      </c>
    </row>
    <row r="7291" spans="1:9" ht="15.75" x14ac:dyDescent="0.25">
      <c r="A7291">
        <f t="shared" si="531"/>
        <v>7288</v>
      </c>
      <c r="B7291">
        <v>23</v>
      </c>
      <c r="C7291">
        <v>30</v>
      </c>
      <c r="D7291">
        <f t="shared" si="528"/>
        <v>22</v>
      </c>
      <c r="E7291">
        <f t="shared" si="529"/>
        <v>28</v>
      </c>
      <c r="H7291">
        <f t="shared" si="530"/>
        <v>7290</v>
      </c>
      <c r="I7291" s="6">
        <v>0</v>
      </c>
    </row>
    <row r="7292" spans="1:9" ht="15.75" x14ac:dyDescent="0.25">
      <c r="A7292">
        <f t="shared" si="531"/>
        <v>7289</v>
      </c>
      <c r="B7292">
        <v>22</v>
      </c>
      <c r="C7292">
        <v>29</v>
      </c>
      <c r="D7292">
        <f t="shared" si="528"/>
        <v>21</v>
      </c>
      <c r="E7292">
        <f t="shared" si="529"/>
        <v>27</v>
      </c>
      <c r="H7292">
        <f t="shared" si="530"/>
        <v>7291</v>
      </c>
      <c r="I7292" s="6">
        <v>0</v>
      </c>
    </row>
    <row r="7293" spans="1:9" ht="15.75" x14ac:dyDescent="0.25">
      <c r="A7293">
        <f t="shared" si="531"/>
        <v>7290</v>
      </c>
      <c r="B7293">
        <v>22</v>
      </c>
      <c r="C7293">
        <v>41</v>
      </c>
      <c r="D7293">
        <f t="shared" si="528"/>
        <v>21</v>
      </c>
      <c r="E7293">
        <f t="shared" si="529"/>
        <v>39</v>
      </c>
      <c r="H7293">
        <f t="shared" si="530"/>
        <v>7292</v>
      </c>
      <c r="I7293" s="6">
        <v>0</v>
      </c>
    </row>
    <row r="7294" spans="1:9" ht="15.75" x14ac:dyDescent="0.25">
      <c r="A7294">
        <f t="shared" si="531"/>
        <v>7291</v>
      </c>
      <c r="B7294">
        <v>28</v>
      </c>
      <c r="C7294">
        <v>33</v>
      </c>
      <c r="D7294">
        <f t="shared" si="528"/>
        <v>27</v>
      </c>
      <c r="E7294">
        <f t="shared" si="529"/>
        <v>31</v>
      </c>
      <c r="H7294">
        <f t="shared" si="530"/>
        <v>7293</v>
      </c>
      <c r="I7294" s="6">
        <v>0</v>
      </c>
    </row>
    <row r="7295" spans="1:9" ht="15.75" x14ac:dyDescent="0.25">
      <c r="A7295">
        <f t="shared" si="531"/>
        <v>7292</v>
      </c>
      <c r="B7295">
        <v>27</v>
      </c>
      <c r="C7295">
        <v>37</v>
      </c>
      <c r="D7295">
        <f t="shared" si="528"/>
        <v>26</v>
      </c>
      <c r="E7295">
        <f t="shared" si="529"/>
        <v>35</v>
      </c>
      <c r="H7295">
        <f t="shared" si="530"/>
        <v>7294</v>
      </c>
      <c r="I7295" s="6">
        <v>0</v>
      </c>
    </row>
    <row r="7296" spans="1:9" ht="15.75" x14ac:dyDescent="0.25">
      <c r="A7296">
        <f t="shared" si="531"/>
        <v>7293</v>
      </c>
      <c r="B7296">
        <v>27</v>
      </c>
      <c r="C7296">
        <v>42</v>
      </c>
      <c r="D7296">
        <f t="shared" si="528"/>
        <v>26</v>
      </c>
      <c r="E7296">
        <f t="shared" si="529"/>
        <v>40</v>
      </c>
      <c r="H7296">
        <f t="shared" si="530"/>
        <v>7295</v>
      </c>
      <c r="I7296" s="6">
        <v>0</v>
      </c>
    </row>
    <row r="7297" spans="1:9" ht="15.75" x14ac:dyDescent="0.25">
      <c r="A7297">
        <f t="shared" si="531"/>
        <v>7294</v>
      </c>
      <c r="B7297">
        <v>26</v>
      </c>
      <c r="C7297">
        <v>40</v>
      </c>
      <c r="D7297">
        <f t="shared" si="528"/>
        <v>25</v>
      </c>
      <c r="E7297">
        <f t="shared" si="529"/>
        <v>38</v>
      </c>
      <c r="H7297">
        <f t="shared" si="530"/>
        <v>7296</v>
      </c>
      <c r="I7297" s="6">
        <v>0</v>
      </c>
    </row>
    <row r="7298" spans="1:9" ht="15.75" x14ac:dyDescent="0.25">
      <c r="A7298">
        <f t="shared" si="531"/>
        <v>7295</v>
      </c>
      <c r="B7298">
        <v>25</v>
      </c>
      <c r="C7298">
        <v>38</v>
      </c>
      <c r="D7298">
        <f t="shared" si="528"/>
        <v>24</v>
      </c>
      <c r="E7298">
        <f t="shared" si="529"/>
        <v>36</v>
      </c>
      <c r="H7298">
        <f t="shared" si="530"/>
        <v>7297</v>
      </c>
      <c r="I7298" s="6">
        <v>0</v>
      </c>
    </row>
    <row r="7299" spans="1:9" ht="15.75" x14ac:dyDescent="0.25">
      <c r="A7299">
        <f t="shared" si="531"/>
        <v>7296</v>
      </c>
      <c r="B7299">
        <v>20</v>
      </c>
      <c r="C7299">
        <v>36</v>
      </c>
      <c r="D7299">
        <f t="shared" si="528"/>
        <v>19</v>
      </c>
      <c r="E7299">
        <f t="shared" si="529"/>
        <v>34</v>
      </c>
      <c r="H7299">
        <f t="shared" si="530"/>
        <v>7298</v>
      </c>
      <c r="I7299" s="6">
        <v>0</v>
      </c>
    </row>
    <row r="7300" spans="1:9" ht="15.75" x14ac:dyDescent="0.25">
      <c r="A7300">
        <f t="shared" si="531"/>
        <v>7297</v>
      </c>
      <c r="B7300">
        <v>3</v>
      </c>
      <c r="C7300">
        <v>21</v>
      </c>
      <c r="D7300">
        <f>B7300-1</f>
        <v>2</v>
      </c>
      <c r="E7300">
        <f>C7300-2</f>
        <v>19</v>
      </c>
      <c r="H7300">
        <f t="shared" si="530"/>
        <v>7299</v>
      </c>
      <c r="I7300" s="6">
        <v>0</v>
      </c>
    </row>
    <row r="7301" spans="1:9" ht="15.75" x14ac:dyDescent="0.25">
      <c r="A7301">
        <f t="shared" si="531"/>
        <v>7298</v>
      </c>
      <c r="B7301">
        <v>3</v>
      </c>
      <c r="C7301">
        <v>24</v>
      </c>
      <c r="D7301">
        <f t="shared" ref="D7301:D7347" si="532">B7301-1</f>
        <v>2</v>
      </c>
      <c r="E7301">
        <f t="shared" ref="E7301:E7347" si="533">C7301-2</f>
        <v>22</v>
      </c>
      <c r="H7301">
        <f t="shared" si="530"/>
        <v>7300</v>
      </c>
      <c r="I7301" s="6">
        <v>0</v>
      </c>
    </row>
    <row r="7302" spans="1:9" ht="15.75" x14ac:dyDescent="0.25">
      <c r="A7302">
        <f t="shared" si="531"/>
        <v>7299</v>
      </c>
      <c r="B7302">
        <v>3</v>
      </c>
      <c r="C7302">
        <v>26</v>
      </c>
      <c r="D7302">
        <f t="shared" si="532"/>
        <v>2</v>
      </c>
      <c r="E7302">
        <f t="shared" si="533"/>
        <v>24</v>
      </c>
      <c r="H7302">
        <f t="shared" si="530"/>
        <v>7301</v>
      </c>
      <c r="I7302" s="6">
        <v>0</v>
      </c>
    </row>
    <row r="7303" spans="1:9" ht="15.75" x14ac:dyDescent="0.25">
      <c r="A7303">
        <f t="shared" si="531"/>
        <v>7300</v>
      </c>
      <c r="B7303">
        <v>3</v>
      </c>
      <c r="C7303">
        <v>28</v>
      </c>
      <c r="D7303">
        <f t="shared" si="532"/>
        <v>2</v>
      </c>
      <c r="E7303">
        <f t="shared" si="533"/>
        <v>26</v>
      </c>
      <c r="H7303">
        <f t="shared" si="530"/>
        <v>7302</v>
      </c>
      <c r="I7303" s="6">
        <v>0</v>
      </c>
    </row>
    <row r="7304" spans="1:9" ht="15.75" x14ac:dyDescent="0.25">
      <c r="A7304">
        <f t="shared" si="531"/>
        <v>7301</v>
      </c>
      <c r="B7304">
        <v>3</v>
      </c>
      <c r="C7304">
        <v>30</v>
      </c>
      <c r="D7304">
        <f t="shared" si="532"/>
        <v>2</v>
      </c>
      <c r="E7304">
        <f t="shared" si="533"/>
        <v>28</v>
      </c>
      <c r="H7304">
        <f t="shared" si="530"/>
        <v>7303</v>
      </c>
      <c r="I7304" s="6">
        <v>0</v>
      </c>
    </row>
    <row r="7305" spans="1:9" ht="15.75" x14ac:dyDescent="0.25">
      <c r="A7305">
        <f t="shared" si="531"/>
        <v>7302</v>
      </c>
      <c r="B7305">
        <v>3</v>
      </c>
      <c r="C7305">
        <v>31</v>
      </c>
      <c r="D7305">
        <f t="shared" si="532"/>
        <v>2</v>
      </c>
      <c r="E7305">
        <f t="shared" si="533"/>
        <v>29</v>
      </c>
      <c r="H7305">
        <f t="shared" si="530"/>
        <v>7304</v>
      </c>
      <c r="I7305" s="6">
        <v>0</v>
      </c>
    </row>
    <row r="7306" spans="1:9" ht="15.75" x14ac:dyDescent="0.25">
      <c r="A7306">
        <f t="shared" si="531"/>
        <v>7303</v>
      </c>
      <c r="B7306">
        <v>24</v>
      </c>
      <c r="C7306">
        <v>73</v>
      </c>
      <c r="D7306">
        <f t="shared" si="532"/>
        <v>23</v>
      </c>
      <c r="E7306">
        <f t="shared" si="533"/>
        <v>71</v>
      </c>
      <c r="H7306">
        <f t="shared" si="530"/>
        <v>7305</v>
      </c>
      <c r="I7306" s="6">
        <v>0</v>
      </c>
    </row>
    <row r="7307" spans="1:9" ht="15.75" x14ac:dyDescent="0.25">
      <c r="A7307">
        <f t="shared" si="531"/>
        <v>7304</v>
      </c>
      <c r="B7307">
        <v>23</v>
      </c>
      <c r="C7307">
        <v>66</v>
      </c>
      <c r="D7307">
        <f t="shared" si="532"/>
        <v>22</v>
      </c>
      <c r="E7307">
        <f t="shared" si="533"/>
        <v>64</v>
      </c>
      <c r="H7307">
        <f t="shared" si="530"/>
        <v>7306</v>
      </c>
      <c r="I7307" s="6">
        <v>0</v>
      </c>
    </row>
    <row r="7308" spans="1:9" ht="15.75" x14ac:dyDescent="0.25">
      <c r="A7308">
        <f t="shared" si="531"/>
        <v>7305</v>
      </c>
      <c r="B7308">
        <v>24</v>
      </c>
      <c r="C7308">
        <v>63</v>
      </c>
      <c r="D7308">
        <f t="shared" si="532"/>
        <v>23</v>
      </c>
      <c r="E7308">
        <f t="shared" si="533"/>
        <v>61</v>
      </c>
      <c r="H7308">
        <f t="shared" si="530"/>
        <v>7307</v>
      </c>
      <c r="I7308" s="6">
        <v>5.6000000000000001E-2</v>
      </c>
    </row>
    <row r="7309" spans="1:9" ht="15.75" x14ac:dyDescent="0.25">
      <c r="A7309">
        <f t="shared" si="531"/>
        <v>7306</v>
      </c>
      <c r="B7309">
        <v>19</v>
      </c>
      <c r="C7309">
        <v>58</v>
      </c>
      <c r="D7309">
        <f t="shared" si="532"/>
        <v>18</v>
      </c>
      <c r="E7309">
        <f t="shared" si="533"/>
        <v>56</v>
      </c>
      <c r="H7309">
        <f t="shared" si="530"/>
        <v>7308</v>
      </c>
      <c r="I7309" s="6">
        <v>0.192</v>
      </c>
    </row>
    <row r="7310" spans="1:9" ht="15.75" x14ac:dyDescent="0.25">
      <c r="A7310">
        <f t="shared" si="531"/>
        <v>7307</v>
      </c>
      <c r="B7310">
        <v>19</v>
      </c>
      <c r="C7310">
        <v>49</v>
      </c>
      <c r="D7310">
        <f t="shared" si="532"/>
        <v>18</v>
      </c>
      <c r="E7310">
        <f t="shared" si="533"/>
        <v>47</v>
      </c>
      <c r="H7310">
        <f t="shared" si="530"/>
        <v>7309</v>
      </c>
      <c r="I7310" s="6">
        <v>0.32400000000000001</v>
      </c>
    </row>
    <row r="7311" spans="1:9" ht="15.75" x14ac:dyDescent="0.25">
      <c r="A7311">
        <f t="shared" si="531"/>
        <v>7308</v>
      </c>
      <c r="B7311">
        <v>19</v>
      </c>
      <c r="C7311">
        <v>37</v>
      </c>
      <c r="D7311">
        <f t="shared" si="532"/>
        <v>18</v>
      </c>
      <c r="E7311">
        <f t="shared" si="533"/>
        <v>35</v>
      </c>
      <c r="H7311">
        <f t="shared" si="530"/>
        <v>7310</v>
      </c>
      <c r="I7311" s="6">
        <v>0.38</v>
      </c>
    </row>
    <row r="7312" spans="1:9" ht="15.75" x14ac:dyDescent="0.25">
      <c r="A7312">
        <f t="shared" si="531"/>
        <v>7309</v>
      </c>
      <c r="B7312">
        <v>23</v>
      </c>
      <c r="C7312">
        <v>30</v>
      </c>
      <c r="D7312">
        <f t="shared" si="532"/>
        <v>22</v>
      </c>
      <c r="E7312">
        <f t="shared" si="533"/>
        <v>28</v>
      </c>
      <c r="H7312">
        <f t="shared" si="530"/>
        <v>7311</v>
      </c>
      <c r="I7312" s="6">
        <v>0.32400000000000001</v>
      </c>
    </row>
    <row r="7313" spans="1:9" ht="15.75" x14ac:dyDescent="0.25">
      <c r="A7313">
        <f t="shared" si="531"/>
        <v>7310</v>
      </c>
      <c r="B7313">
        <v>23</v>
      </c>
      <c r="C7313">
        <v>27</v>
      </c>
      <c r="D7313">
        <f t="shared" si="532"/>
        <v>22</v>
      </c>
      <c r="E7313">
        <f t="shared" si="533"/>
        <v>25</v>
      </c>
      <c r="H7313">
        <f t="shared" si="530"/>
        <v>7312</v>
      </c>
      <c r="I7313" s="6">
        <v>0.189</v>
      </c>
    </row>
    <row r="7314" spans="1:9" ht="15.75" x14ac:dyDescent="0.25">
      <c r="A7314">
        <f t="shared" si="531"/>
        <v>7311</v>
      </c>
      <c r="B7314">
        <v>23</v>
      </c>
      <c r="C7314">
        <v>26</v>
      </c>
      <c r="D7314">
        <f t="shared" si="532"/>
        <v>22</v>
      </c>
      <c r="E7314">
        <f t="shared" si="533"/>
        <v>24</v>
      </c>
      <c r="H7314">
        <f t="shared" si="530"/>
        <v>7313</v>
      </c>
      <c r="I7314" s="6">
        <v>3.6999999999999998E-2</v>
      </c>
    </row>
    <row r="7315" spans="1:9" ht="15.75" x14ac:dyDescent="0.25">
      <c r="A7315">
        <f t="shared" si="531"/>
        <v>7312</v>
      </c>
      <c r="B7315">
        <v>24</v>
      </c>
      <c r="C7315">
        <v>32</v>
      </c>
      <c r="D7315">
        <f t="shared" si="532"/>
        <v>23</v>
      </c>
      <c r="E7315">
        <f t="shared" si="533"/>
        <v>30</v>
      </c>
      <c r="H7315">
        <f t="shared" si="530"/>
        <v>7314</v>
      </c>
      <c r="I7315" s="6">
        <v>0</v>
      </c>
    </row>
    <row r="7316" spans="1:9" ht="15.75" x14ac:dyDescent="0.25">
      <c r="A7316">
        <f t="shared" si="531"/>
        <v>7313</v>
      </c>
      <c r="B7316">
        <v>22</v>
      </c>
      <c r="C7316">
        <v>31</v>
      </c>
      <c r="D7316">
        <f t="shared" si="532"/>
        <v>21</v>
      </c>
      <c r="E7316">
        <f t="shared" si="533"/>
        <v>29</v>
      </c>
      <c r="H7316">
        <f t="shared" si="530"/>
        <v>7315</v>
      </c>
      <c r="I7316" s="6">
        <v>0</v>
      </c>
    </row>
    <row r="7317" spans="1:9" ht="15.75" x14ac:dyDescent="0.25">
      <c r="A7317">
        <f t="shared" si="531"/>
        <v>7314</v>
      </c>
      <c r="B7317">
        <v>22</v>
      </c>
      <c r="C7317">
        <v>39</v>
      </c>
      <c r="D7317">
        <f t="shared" si="532"/>
        <v>21</v>
      </c>
      <c r="E7317">
        <f t="shared" si="533"/>
        <v>37</v>
      </c>
      <c r="H7317">
        <f t="shared" si="530"/>
        <v>7316</v>
      </c>
      <c r="I7317" s="6">
        <v>0</v>
      </c>
    </row>
    <row r="7318" spans="1:9" ht="15.75" x14ac:dyDescent="0.25">
      <c r="A7318">
        <f t="shared" si="531"/>
        <v>7315</v>
      </c>
      <c r="B7318">
        <v>27</v>
      </c>
      <c r="C7318">
        <v>39</v>
      </c>
      <c r="D7318">
        <f t="shared" si="532"/>
        <v>26</v>
      </c>
      <c r="E7318">
        <f t="shared" si="533"/>
        <v>37</v>
      </c>
      <c r="H7318">
        <f t="shared" si="530"/>
        <v>7317</v>
      </c>
      <c r="I7318" s="6">
        <v>0</v>
      </c>
    </row>
    <row r="7319" spans="1:9" ht="15.75" x14ac:dyDescent="0.25">
      <c r="A7319">
        <f t="shared" si="531"/>
        <v>7316</v>
      </c>
      <c r="B7319">
        <v>28</v>
      </c>
      <c r="C7319">
        <v>40</v>
      </c>
      <c r="D7319">
        <f t="shared" si="532"/>
        <v>27</v>
      </c>
      <c r="E7319">
        <f t="shared" si="533"/>
        <v>38</v>
      </c>
      <c r="H7319">
        <f t="shared" si="530"/>
        <v>7318</v>
      </c>
      <c r="I7319" s="6">
        <v>0</v>
      </c>
    </row>
    <row r="7320" spans="1:9" ht="15.75" x14ac:dyDescent="0.25">
      <c r="A7320">
        <f t="shared" si="531"/>
        <v>7317</v>
      </c>
      <c r="B7320">
        <v>27</v>
      </c>
      <c r="C7320">
        <v>44</v>
      </c>
      <c r="D7320">
        <f t="shared" si="532"/>
        <v>26</v>
      </c>
      <c r="E7320">
        <f t="shared" si="533"/>
        <v>42</v>
      </c>
      <c r="H7320">
        <f t="shared" si="530"/>
        <v>7319</v>
      </c>
      <c r="I7320" s="6">
        <v>0</v>
      </c>
    </row>
    <row r="7321" spans="1:9" ht="15.75" x14ac:dyDescent="0.25">
      <c r="A7321">
        <f t="shared" si="531"/>
        <v>7318</v>
      </c>
      <c r="B7321">
        <v>10</v>
      </c>
      <c r="C7321">
        <v>44</v>
      </c>
      <c r="D7321">
        <f t="shared" si="532"/>
        <v>9</v>
      </c>
      <c r="E7321">
        <f t="shared" si="533"/>
        <v>42</v>
      </c>
      <c r="H7321">
        <f t="shared" si="530"/>
        <v>7320</v>
      </c>
      <c r="I7321" s="6">
        <v>0</v>
      </c>
    </row>
    <row r="7322" spans="1:9" ht="15.75" x14ac:dyDescent="0.25">
      <c r="A7322">
        <f t="shared" si="531"/>
        <v>7319</v>
      </c>
      <c r="B7322">
        <v>12</v>
      </c>
      <c r="C7322">
        <v>14</v>
      </c>
      <c r="D7322">
        <f t="shared" si="532"/>
        <v>11</v>
      </c>
      <c r="E7322">
        <f t="shared" si="533"/>
        <v>12</v>
      </c>
      <c r="H7322">
        <f t="shared" si="530"/>
        <v>7321</v>
      </c>
      <c r="I7322" s="6">
        <v>0</v>
      </c>
    </row>
    <row r="7323" spans="1:9" ht="15.75" x14ac:dyDescent="0.25">
      <c r="A7323">
        <f t="shared" si="531"/>
        <v>7320</v>
      </c>
      <c r="B7323">
        <v>11</v>
      </c>
      <c r="C7323">
        <v>18</v>
      </c>
      <c r="D7323">
        <f t="shared" si="532"/>
        <v>10</v>
      </c>
      <c r="E7323">
        <f t="shared" si="533"/>
        <v>16</v>
      </c>
      <c r="H7323">
        <f t="shared" si="530"/>
        <v>7322</v>
      </c>
      <c r="I7323" s="6">
        <v>0</v>
      </c>
    </row>
    <row r="7324" spans="1:9" ht="15.75" x14ac:dyDescent="0.25">
      <c r="A7324">
        <f t="shared" si="531"/>
        <v>7321</v>
      </c>
      <c r="B7324">
        <v>3</v>
      </c>
      <c r="C7324">
        <v>20</v>
      </c>
      <c r="D7324">
        <f t="shared" si="532"/>
        <v>2</v>
      </c>
      <c r="E7324">
        <f t="shared" si="533"/>
        <v>18</v>
      </c>
      <c r="H7324">
        <f t="shared" si="530"/>
        <v>7323</v>
      </c>
      <c r="I7324" s="6">
        <v>0</v>
      </c>
    </row>
    <row r="7325" spans="1:9" ht="15.75" x14ac:dyDescent="0.25">
      <c r="A7325">
        <f t="shared" si="531"/>
        <v>7322</v>
      </c>
      <c r="B7325">
        <v>3</v>
      </c>
      <c r="C7325">
        <v>23</v>
      </c>
      <c r="D7325">
        <f t="shared" si="532"/>
        <v>2</v>
      </c>
      <c r="E7325">
        <f t="shared" si="533"/>
        <v>21</v>
      </c>
      <c r="H7325">
        <f t="shared" si="530"/>
        <v>7324</v>
      </c>
      <c r="I7325" s="6">
        <v>0</v>
      </c>
    </row>
    <row r="7326" spans="1:9" ht="15.75" x14ac:dyDescent="0.25">
      <c r="A7326">
        <f t="shared" si="531"/>
        <v>7323</v>
      </c>
      <c r="B7326">
        <v>3</v>
      </c>
      <c r="C7326">
        <v>25</v>
      </c>
      <c r="D7326">
        <f t="shared" si="532"/>
        <v>2</v>
      </c>
      <c r="E7326">
        <f t="shared" si="533"/>
        <v>23</v>
      </c>
      <c r="H7326">
        <f t="shared" si="530"/>
        <v>7325</v>
      </c>
      <c r="I7326" s="6">
        <v>0</v>
      </c>
    </row>
    <row r="7327" spans="1:9" ht="15.75" x14ac:dyDescent="0.25">
      <c r="A7327">
        <f t="shared" si="531"/>
        <v>7324</v>
      </c>
      <c r="B7327">
        <v>3</v>
      </c>
      <c r="C7327">
        <v>27</v>
      </c>
      <c r="D7327">
        <f t="shared" si="532"/>
        <v>2</v>
      </c>
      <c r="E7327">
        <f t="shared" si="533"/>
        <v>25</v>
      </c>
      <c r="H7327">
        <f t="shared" si="530"/>
        <v>7326</v>
      </c>
      <c r="I7327" s="6">
        <v>0</v>
      </c>
    </row>
    <row r="7328" spans="1:9" ht="15.75" x14ac:dyDescent="0.25">
      <c r="A7328">
        <f t="shared" si="531"/>
        <v>7325</v>
      </c>
      <c r="B7328">
        <v>3</v>
      </c>
      <c r="C7328">
        <v>29</v>
      </c>
      <c r="D7328">
        <f t="shared" si="532"/>
        <v>2</v>
      </c>
      <c r="E7328">
        <f t="shared" si="533"/>
        <v>27</v>
      </c>
      <c r="H7328">
        <f t="shared" si="530"/>
        <v>7327</v>
      </c>
      <c r="I7328" s="6">
        <v>0</v>
      </c>
    </row>
    <row r="7329" spans="1:9" ht="15.75" x14ac:dyDescent="0.25">
      <c r="A7329">
        <f t="shared" si="531"/>
        <v>7326</v>
      </c>
      <c r="B7329">
        <v>3</v>
      </c>
      <c r="C7329">
        <v>40</v>
      </c>
      <c r="D7329">
        <f t="shared" si="532"/>
        <v>2</v>
      </c>
      <c r="E7329">
        <f t="shared" si="533"/>
        <v>38</v>
      </c>
      <c r="H7329">
        <f t="shared" si="530"/>
        <v>7328</v>
      </c>
      <c r="I7329" s="6">
        <v>0</v>
      </c>
    </row>
    <row r="7330" spans="1:9" ht="15.75" x14ac:dyDescent="0.25">
      <c r="A7330">
        <f t="shared" si="531"/>
        <v>7327</v>
      </c>
      <c r="B7330">
        <v>24</v>
      </c>
      <c r="C7330">
        <v>82</v>
      </c>
      <c r="D7330">
        <f t="shared" si="532"/>
        <v>23</v>
      </c>
      <c r="E7330">
        <f t="shared" si="533"/>
        <v>80</v>
      </c>
      <c r="H7330">
        <f t="shared" si="530"/>
        <v>7329</v>
      </c>
      <c r="I7330" s="6">
        <v>0</v>
      </c>
    </row>
    <row r="7331" spans="1:9" ht="15.75" x14ac:dyDescent="0.25">
      <c r="A7331">
        <f t="shared" si="531"/>
        <v>7328</v>
      </c>
      <c r="B7331">
        <v>24</v>
      </c>
      <c r="C7331">
        <v>70</v>
      </c>
      <c r="D7331">
        <f t="shared" si="532"/>
        <v>23</v>
      </c>
      <c r="E7331">
        <f t="shared" si="533"/>
        <v>68</v>
      </c>
      <c r="H7331">
        <f t="shared" si="530"/>
        <v>7330</v>
      </c>
      <c r="I7331" s="6">
        <v>0</v>
      </c>
    </row>
    <row r="7332" spans="1:9" ht="15.75" x14ac:dyDescent="0.25">
      <c r="A7332">
        <f t="shared" si="531"/>
        <v>7329</v>
      </c>
      <c r="B7332">
        <v>23</v>
      </c>
      <c r="C7332">
        <v>65</v>
      </c>
      <c r="D7332">
        <f t="shared" si="532"/>
        <v>22</v>
      </c>
      <c r="E7332">
        <f t="shared" si="533"/>
        <v>63</v>
      </c>
      <c r="H7332">
        <f t="shared" si="530"/>
        <v>7331</v>
      </c>
      <c r="I7332" s="6">
        <v>5.6000000000000001E-2</v>
      </c>
    </row>
    <row r="7333" spans="1:9" ht="15.75" x14ac:dyDescent="0.25">
      <c r="A7333">
        <f t="shared" si="531"/>
        <v>7330</v>
      </c>
      <c r="B7333">
        <v>19</v>
      </c>
      <c r="C7333">
        <v>58</v>
      </c>
      <c r="D7333">
        <f t="shared" si="532"/>
        <v>18</v>
      </c>
      <c r="E7333">
        <f t="shared" si="533"/>
        <v>56</v>
      </c>
      <c r="H7333">
        <f t="shared" si="530"/>
        <v>7332</v>
      </c>
      <c r="I7333" s="6">
        <v>0.19400000000000001</v>
      </c>
    </row>
    <row r="7334" spans="1:9" ht="15.75" x14ac:dyDescent="0.25">
      <c r="A7334">
        <f t="shared" si="531"/>
        <v>7331</v>
      </c>
      <c r="B7334">
        <v>19</v>
      </c>
      <c r="C7334">
        <v>49</v>
      </c>
      <c r="D7334">
        <f t="shared" si="532"/>
        <v>18</v>
      </c>
      <c r="E7334">
        <f t="shared" si="533"/>
        <v>47</v>
      </c>
      <c r="H7334">
        <f t="shared" si="530"/>
        <v>7333</v>
      </c>
      <c r="I7334" s="6">
        <v>0.32700000000000001</v>
      </c>
    </row>
    <row r="7335" spans="1:9" ht="15.75" x14ac:dyDescent="0.25">
      <c r="A7335">
        <f t="shared" si="531"/>
        <v>7332</v>
      </c>
      <c r="B7335">
        <v>19</v>
      </c>
      <c r="C7335">
        <v>37</v>
      </c>
      <c r="D7335">
        <f t="shared" si="532"/>
        <v>18</v>
      </c>
      <c r="E7335">
        <f t="shared" si="533"/>
        <v>35</v>
      </c>
      <c r="H7335">
        <f t="shared" si="530"/>
        <v>7334</v>
      </c>
      <c r="I7335" s="6">
        <v>0.38300000000000001</v>
      </c>
    </row>
    <row r="7336" spans="1:9" ht="15.75" x14ac:dyDescent="0.25">
      <c r="A7336">
        <f t="shared" si="531"/>
        <v>7333</v>
      </c>
      <c r="B7336">
        <v>23</v>
      </c>
      <c r="C7336">
        <v>30</v>
      </c>
      <c r="D7336">
        <f t="shared" si="532"/>
        <v>22</v>
      </c>
      <c r="E7336">
        <f t="shared" si="533"/>
        <v>28</v>
      </c>
      <c r="H7336">
        <f t="shared" si="530"/>
        <v>7335</v>
      </c>
      <c r="I7336" s="6">
        <v>0.32800000000000001</v>
      </c>
    </row>
    <row r="7337" spans="1:9" ht="15.75" x14ac:dyDescent="0.25">
      <c r="A7337">
        <f t="shared" si="531"/>
        <v>7334</v>
      </c>
      <c r="B7337">
        <v>23</v>
      </c>
      <c r="C7337">
        <v>27</v>
      </c>
      <c r="D7337">
        <f t="shared" si="532"/>
        <v>22</v>
      </c>
      <c r="E7337">
        <f t="shared" si="533"/>
        <v>25</v>
      </c>
      <c r="H7337">
        <f t="shared" si="530"/>
        <v>7336</v>
      </c>
      <c r="I7337" s="6">
        <v>0.192</v>
      </c>
    </row>
    <row r="7338" spans="1:9" ht="15.75" x14ac:dyDescent="0.25">
      <c r="A7338">
        <f t="shared" si="531"/>
        <v>7335</v>
      </c>
      <c r="B7338">
        <v>23</v>
      </c>
      <c r="C7338">
        <v>24</v>
      </c>
      <c r="D7338">
        <f t="shared" si="532"/>
        <v>22</v>
      </c>
      <c r="E7338">
        <f t="shared" si="533"/>
        <v>22</v>
      </c>
      <c r="H7338">
        <f t="shared" si="530"/>
        <v>7337</v>
      </c>
      <c r="I7338" s="6">
        <v>3.9E-2</v>
      </c>
    </row>
    <row r="7339" spans="1:9" ht="15.75" x14ac:dyDescent="0.25">
      <c r="A7339">
        <f t="shared" si="531"/>
        <v>7336</v>
      </c>
      <c r="B7339">
        <v>23</v>
      </c>
      <c r="C7339">
        <v>30</v>
      </c>
      <c r="D7339">
        <f t="shared" si="532"/>
        <v>22</v>
      </c>
      <c r="E7339">
        <f t="shared" si="533"/>
        <v>28</v>
      </c>
      <c r="H7339">
        <f t="shared" si="530"/>
        <v>7338</v>
      </c>
      <c r="I7339" s="6">
        <v>0</v>
      </c>
    </row>
    <row r="7340" spans="1:9" ht="15.75" x14ac:dyDescent="0.25">
      <c r="A7340">
        <f t="shared" si="531"/>
        <v>7337</v>
      </c>
      <c r="B7340">
        <v>22</v>
      </c>
      <c r="C7340">
        <v>29</v>
      </c>
      <c r="D7340">
        <f t="shared" si="532"/>
        <v>21</v>
      </c>
      <c r="E7340">
        <f t="shared" si="533"/>
        <v>27</v>
      </c>
      <c r="H7340">
        <f t="shared" si="530"/>
        <v>7339</v>
      </c>
      <c r="I7340" s="6">
        <v>0</v>
      </c>
    </row>
    <row r="7341" spans="1:9" ht="15.75" x14ac:dyDescent="0.25">
      <c r="A7341">
        <f t="shared" si="531"/>
        <v>7338</v>
      </c>
      <c r="B7341">
        <v>22</v>
      </c>
      <c r="C7341">
        <v>41</v>
      </c>
      <c r="D7341">
        <f t="shared" si="532"/>
        <v>21</v>
      </c>
      <c r="E7341">
        <f t="shared" si="533"/>
        <v>39</v>
      </c>
      <c r="H7341">
        <f t="shared" si="530"/>
        <v>7340</v>
      </c>
      <c r="I7341" s="6">
        <v>0</v>
      </c>
    </row>
    <row r="7342" spans="1:9" ht="15.75" x14ac:dyDescent="0.25">
      <c r="A7342">
        <f t="shared" si="531"/>
        <v>7339</v>
      </c>
      <c r="B7342">
        <v>28</v>
      </c>
      <c r="C7342">
        <v>33</v>
      </c>
      <c r="D7342">
        <f t="shared" si="532"/>
        <v>27</v>
      </c>
      <c r="E7342">
        <f t="shared" si="533"/>
        <v>31</v>
      </c>
      <c r="H7342">
        <f t="shared" si="530"/>
        <v>7341</v>
      </c>
      <c r="I7342" s="6">
        <v>0</v>
      </c>
    </row>
    <row r="7343" spans="1:9" ht="15.75" x14ac:dyDescent="0.25">
      <c r="A7343">
        <f t="shared" si="531"/>
        <v>7340</v>
      </c>
      <c r="B7343">
        <v>27</v>
      </c>
      <c r="C7343">
        <v>37</v>
      </c>
      <c r="D7343">
        <f t="shared" si="532"/>
        <v>26</v>
      </c>
      <c r="E7343">
        <f t="shared" si="533"/>
        <v>35</v>
      </c>
      <c r="H7343">
        <f t="shared" si="530"/>
        <v>7342</v>
      </c>
      <c r="I7343" s="6">
        <v>0</v>
      </c>
    </row>
    <row r="7344" spans="1:9" ht="15.75" x14ac:dyDescent="0.25">
      <c r="A7344">
        <f t="shared" si="531"/>
        <v>7341</v>
      </c>
      <c r="B7344">
        <v>27</v>
      </c>
      <c r="C7344">
        <v>42</v>
      </c>
      <c r="D7344">
        <f t="shared" si="532"/>
        <v>26</v>
      </c>
      <c r="E7344">
        <f t="shared" si="533"/>
        <v>40</v>
      </c>
      <c r="H7344">
        <f t="shared" si="530"/>
        <v>7343</v>
      </c>
      <c r="I7344" s="6">
        <v>0</v>
      </c>
    </row>
    <row r="7345" spans="1:9" ht="15.75" x14ac:dyDescent="0.25">
      <c r="A7345">
        <f t="shared" si="531"/>
        <v>7342</v>
      </c>
      <c r="B7345">
        <v>26</v>
      </c>
      <c r="C7345">
        <v>40</v>
      </c>
      <c r="D7345">
        <f t="shared" si="532"/>
        <v>25</v>
      </c>
      <c r="E7345">
        <f t="shared" si="533"/>
        <v>38</v>
      </c>
      <c r="H7345">
        <f t="shared" si="530"/>
        <v>7344</v>
      </c>
      <c r="I7345" s="6">
        <v>0</v>
      </c>
    </row>
    <row r="7346" spans="1:9" ht="15.75" x14ac:dyDescent="0.25">
      <c r="A7346">
        <f t="shared" si="531"/>
        <v>7343</v>
      </c>
      <c r="B7346">
        <v>25</v>
      </c>
      <c r="C7346">
        <v>38</v>
      </c>
      <c r="D7346">
        <f t="shared" si="532"/>
        <v>24</v>
      </c>
      <c r="E7346">
        <f t="shared" si="533"/>
        <v>36</v>
      </c>
      <c r="H7346">
        <f t="shared" si="530"/>
        <v>7345</v>
      </c>
      <c r="I7346" s="6">
        <v>0</v>
      </c>
    </row>
    <row r="7347" spans="1:9" ht="15.75" x14ac:dyDescent="0.25">
      <c r="A7347">
        <f t="shared" si="531"/>
        <v>7344</v>
      </c>
      <c r="B7347">
        <v>20</v>
      </c>
      <c r="C7347">
        <v>36</v>
      </c>
      <c r="D7347">
        <f t="shared" si="532"/>
        <v>19</v>
      </c>
      <c r="E7347">
        <f t="shared" si="533"/>
        <v>34</v>
      </c>
      <c r="H7347">
        <f t="shared" ref="H7347:H7410" si="534">H7346+1</f>
        <v>7346</v>
      </c>
      <c r="I7347" s="6">
        <v>0</v>
      </c>
    </row>
    <row r="7348" spans="1:9" ht="15.75" x14ac:dyDescent="0.25">
      <c r="A7348">
        <f t="shared" si="531"/>
        <v>7345</v>
      </c>
      <c r="B7348">
        <v>3</v>
      </c>
      <c r="C7348">
        <v>21</v>
      </c>
      <c r="D7348">
        <f>B7348-1</f>
        <v>2</v>
      </c>
      <c r="E7348">
        <f>C7348-2</f>
        <v>19</v>
      </c>
      <c r="H7348">
        <f t="shared" si="534"/>
        <v>7347</v>
      </c>
      <c r="I7348" s="6">
        <v>0</v>
      </c>
    </row>
    <row r="7349" spans="1:9" ht="15.75" x14ac:dyDescent="0.25">
      <c r="A7349">
        <f t="shared" ref="A7349:A7412" si="535">A7348+1</f>
        <v>7346</v>
      </c>
      <c r="B7349">
        <v>3</v>
      </c>
      <c r="C7349">
        <v>24</v>
      </c>
      <c r="D7349">
        <f t="shared" ref="D7349:D7395" si="536">B7349-1</f>
        <v>2</v>
      </c>
      <c r="E7349">
        <f t="shared" ref="E7349:E7395" si="537">C7349-2</f>
        <v>22</v>
      </c>
      <c r="H7349">
        <f t="shared" si="534"/>
        <v>7348</v>
      </c>
      <c r="I7349" s="6">
        <v>0</v>
      </c>
    </row>
    <row r="7350" spans="1:9" ht="15.75" x14ac:dyDescent="0.25">
      <c r="A7350">
        <f t="shared" si="535"/>
        <v>7347</v>
      </c>
      <c r="B7350">
        <v>3</v>
      </c>
      <c r="C7350">
        <v>26</v>
      </c>
      <c r="D7350">
        <f t="shared" si="536"/>
        <v>2</v>
      </c>
      <c r="E7350">
        <f t="shared" si="537"/>
        <v>24</v>
      </c>
      <c r="H7350">
        <f t="shared" si="534"/>
        <v>7349</v>
      </c>
      <c r="I7350" s="6">
        <v>0</v>
      </c>
    </row>
    <row r="7351" spans="1:9" ht="15.75" x14ac:dyDescent="0.25">
      <c r="A7351">
        <f t="shared" si="535"/>
        <v>7348</v>
      </c>
      <c r="B7351">
        <v>3</v>
      </c>
      <c r="C7351">
        <v>28</v>
      </c>
      <c r="D7351">
        <f t="shared" si="536"/>
        <v>2</v>
      </c>
      <c r="E7351">
        <f t="shared" si="537"/>
        <v>26</v>
      </c>
      <c r="H7351">
        <f t="shared" si="534"/>
        <v>7350</v>
      </c>
      <c r="I7351" s="6">
        <v>0</v>
      </c>
    </row>
    <row r="7352" spans="1:9" ht="15.75" x14ac:dyDescent="0.25">
      <c r="A7352">
        <f t="shared" si="535"/>
        <v>7349</v>
      </c>
      <c r="B7352">
        <v>3</v>
      </c>
      <c r="C7352">
        <v>30</v>
      </c>
      <c r="D7352">
        <f t="shared" si="536"/>
        <v>2</v>
      </c>
      <c r="E7352">
        <f t="shared" si="537"/>
        <v>28</v>
      </c>
      <c r="H7352">
        <f t="shared" si="534"/>
        <v>7351</v>
      </c>
      <c r="I7352" s="6">
        <v>0</v>
      </c>
    </row>
    <row r="7353" spans="1:9" ht="15.75" x14ac:dyDescent="0.25">
      <c r="A7353">
        <f t="shared" si="535"/>
        <v>7350</v>
      </c>
      <c r="B7353">
        <v>3</v>
      </c>
      <c r="C7353">
        <v>31</v>
      </c>
      <c r="D7353">
        <f t="shared" si="536"/>
        <v>2</v>
      </c>
      <c r="E7353">
        <f t="shared" si="537"/>
        <v>29</v>
      </c>
      <c r="H7353">
        <f t="shared" si="534"/>
        <v>7352</v>
      </c>
      <c r="I7353" s="6">
        <v>0</v>
      </c>
    </row>
    <row r="7354" spans="1:9" ht="15.75" x14ac:dyDescent="0.25">
      <c r="A7354">
        <f t="shared" si="535"/>
        <v>7351</v>
      </c>
      <c r="B7354">
        <v>24</v>
      </c>
      <c r="C7354">
        <v>73</v>
      </c>
      <c r="D7354">
        <f t="shared" si="536"/>
        <v>23</v>
      </c>
      <c r="E7354">
        <f t="shared" si="537"/>
        <v>71</v>
      </c>
      <c r="H7354">
        <f t="shared" si="534"/>
        <v>7353</v>
      </c>
      <c r="I7354" s="6">
        <v>0</v>
      </c>
    </row>
    <row r="7355" spans="1:9" ht="15.75" x14ac:dyDescent="0.25">
      <c r="A7355">
        <f t="shared" si="535"/>
        <v>7352</v>
      </c>
      <c r="B7355">
        <v>23</v>
      </c>
      <c r="C7355">
        <v>66</v>
      </c>
      <c r="D7355">
        <f t="shared" si="536"/>
        <v>22</v>
      </c>
      <c r="E7355">
        <f t="shared" si="537"/>
        <v>64</v>
      </c>
      <c r="H7355">
        <f t="shared" si="534"/>
        <v>7354</v>
      </c>
      <c r="I7355" s="6">
        <v>0</v>
      </c>
    </row>
    <row r="7356" spans="1:9" ht="15.75" x14ac:dyDescent="0.25">
      <c r="A7356">
        <f t="shared" si="535"/>
        <v>7353</v>
      </c>
      <c r="B7356">
        <v>24</v>
      </c>
      <c r="C7356">
        <v>63</v>
      </c>
      <c r="D7356">
        <f t="shared" si="536"/>
        <v>23</v>
      </c>
      <c r="E7356">
        <f t="shared" si="537"/>
        <v>61</v>
      </c>
      <c r="H7356">
        <f t="shared" si="534"/>
        <v>7355</v>
      </c>
      <c r="I7356" s="6">
        <v>5.6000000000000001E-2</v>
      </c>
    </row>
    <row r="7357" spans="1:9" ht="15.75" x14ac:dyDescent="0.25">
      <c r="A7357">
        <f t="shared" si="535"/>
        <v>7354</v>
      </c>
      <c r="B7357">
        <v>19</v>
      </c>
      <c r="C7357">
        <v>58</v>
      </c>
      <c r="D7357">
        <f t="shared" si="536"/>
        <v>18</v>
      </c>
      <c r="E7357">
        <f t="shared" si="537"/>
        <v>56</v>
      </c>
      <c r="H7357">
        <f t="shared" si="534"/>
        <v>7356</v>
      </c>
      <c r="I7357" s="6">
        <v>0.192</v>
      </c>
    </row>
    <row r="7358" spans="1:9" ht="15.75" x14ac:dyDescent="0.25">
      <c r="A7358">
        <f t="shared" si="535"/>
        <v>7355</v>
      </c>
      <c r="B7358">
        <v>19</v>
      </c>
      <c r="C7358">
        <v>49</v>
      </c>
      <c r="D7358">
        <f t="shared" si="536"/>
        <v>18</v>
      </c>
      <c r="E7358">
        <f t="shared" si="537"/>
        <v>47</v>
      </c>
      <c r="H7358">
        <f t="shared" si="534"/>
        <v>7357</v>
      </c>
      <c r="I7358" s="6">
        <v>0.32400000000000001</v>
      </c>
    </row>
    <row r="7359" spans="1:9" ht="15.75" x14ac:dyDescent="0.25">
      <c r="A7359">
        <f t="shared" si="535"/>
        <v>7356</v>
      </c>
      <c r="B7359">
        <v>19</v>
      </c>
      <c r="C7359">
        <v>37</v>
      </c>
      <c r="D7359">
        <f t="shared" si="536"/>
        <v>18</v>
      </c>
      <c r="E7359">
        <f t="shared" si="537"/>
        <v>35</v>
      </c>
      <c r="H7359">
        <f t="shared" si="534"/>
        <v>7358</v>
      </c>
      <c r="I7359" s="6">
        <v>0.38</v>
      </c>
    </row>
    <row r="7360" spans="1:9" ht="15.75" x14ac:dyDescent="0.25">
      <c r="A7360">
        <f t="shared" si="535"/>
        <v>7357</v>
      </c>
      <c r="B7360">
        <v>23</v>
      </c>
      <c r="C7360">
        <v>30</v>
      </c>
      <c r="D7360">
        <f t="shared" si="536"/>
        <v>22</v>
      </c>
      <c r="E7360">
        <f t="shared" si="537"/>
        <v>28</v>
      </c>
      <c r="H7360">
        <f t="shared" si="534"/>
        <v>7359</v>
      </c>
      <c r="I7360" s="6">
        <v>0.32400000000000001</v>
      </c>
    </row>
    <row r="7361" spans="1:9" ht="15.75" x14ac:dyDescent="0.25">
      <c r="A7361">
        <f t="shared" si="535"/>
        <v>7358</v>
      </c>
      <c r="B7361">
        <v>23</v>
      </c>
      <c r="C7361">
        <v>27</v>
      </c>
      <c r="D7361">
        <f t="shared" si="536"/>
        <v>22</v>
      </c>
      <c r="E7361">
        <f t="shared" si="537"/>
        <v>25</v>
      </c>
      <c r="H7361">
        <f t="shared" si="534"/>
        <v>7360</v>
      </c>
      <c r="I7361" s="6">
        <v>0.189</v>
      </c>
    </row>
    <row r="7362" spans="1:9" ht="15.75" x14ac:dyDescent="0.25">
      <c r="A7362">
        <f t="shared" si="535"/>
        <v>7359</v>
      </c>
      <c r="B7362">
        <v>23</v>
      </c>
      <c r="C7362">
        <v>26</v>
      </c>
      <c r="D7362">
        <f t="shared" si="536"/>
        <v>22</v>
      </c>
      <c r="E7362">
        <f t="shared" si="537"/>
        <v>24</v>
      </c>
      <c r="H7362">
        <f t="shared" si="534"/>
        <v>7361</v>
      </c>
      <c r="I7362" s="6">
        <v>3.6999999999999998E-2</v>
      </c>
    </row>
    <row r="7363" spans="1:9" ht="15.75" x14ac:dyDescent="0.25">
      <c r="A7363">
        <f t="shared" si="535"/>
        <v>7360</v>
      </c>
      <c r="B7363">
        <v>24</v>
      </c>
      <c r="C7363">
        <v>32</v>
      </c>
      <c r="D7363">
        <f t="shared" si="536"/>
        <v>23</v>
      </c>
      <c r="E7363">
        <f t="shared" si="537"/>
        <v>30</v>
      </c>
      <c r="H7363">
        <f t="shared" si="534"/>
        <v>7362</v>
      </c>
      <c r="I7363" s="6">
        <v>0</v>
      </c>
    </row>
    <row r="7364" spans="1:9" ht="15.75" x14ac:dyDescent="0.25">
      <c r="A7364">
        <f t="shared" si="535"/>
        <v>7361</v>
      </c>
      <c r="B7364">
        <v>22</v>
      </c>
      <c r="C7364">
        <v>31</v>
      </c>
      <c r="D7364">
        <f t="shared" si="536"/>
        <v>21</v>
      </c>
      <c r="E7364">
        <f t="shared" si="537"/>
        <v>29</v>
      </c>
      <c r="H7364">
        <f t="shared" si="534"/>
        <v>7363</v>
      </c>
      <c r="I7364" s="6">
        <v>0</v>
      </c>
    </row>
    <row r="7365" spans="1:9" ht="15.75" x14ac:dyDescent="0.25">
      <c r="A7365">
        <f t="shared" si="535"/>
        <v>7362</v>
      </c>
      <c r="B7365">
        <v>22</v>
      </c>
      <c r="C7365">
        <v>39</v>
      </c>
      <c r="D7365">
        <f t="shared" si="536"/>
        <v>21</v>
      </c>
      <c r="E7365">
        <f t="shared" si="537"/>
        <v>37</v>
      </c>
      <c r="H7365">
        <f t="shared" si="534"/>
        <v>7364</v>
      </c>
      <c r="I7365" s="6">
        <v>0</v>
      </c>
    </row>
    <row r="7366" spans="1:9" ht="15.75" x14ac:dyDescent="0.25">
      <c r="A7366">
        <f t="shared" si="535"/>
        <v>7363</v>
      </c>
      <c r="B7366">
        <v>27</v>
      </c>
      <c r="C7366">
        <v>39</v>
      </c>
      <c r="D7366">
        <f t="shared" si="536"/>
        <v>26</v>
      </c>
      <c r="E7366">
        <f t="shared" si="537"/>
        <v>37</v>
      </c>
      <c r="H7366">
        <f t="shared" si="534"/>
        <v>7365</v>
      </c>
      <c r="I7366" s="6">
        <v>0</v>
      </c>
    </row>
    <row r="7367" spans="1:9" ht="15.75" x14ac:dyDescent="0.25">
      <c r="A7367">
        <f t="shared" si="535"/>
        <v>7364</v>
      </c>
      <c r="B7367">
        <v>28</v>
      </c>
      <c r="C7367">
        <v>40</v>
      </c>
      <c r="D7367">
        <f t="shared" si="536"/>
        <v>27</v>
      </c>
      <c r="E7367">
        <f t="shared" si="537"/>
        <v>38</v>
      </c>
      <c r="H7367">
        <f t="shared" si="534"/>
        <v>7366</v>
      </c>
      <c r="I7367" s="6">
        <v>0</v>
      </c>
    </row>
    <row r="7368" spans="1:9" ht="15.75" x14ac:dyDescent="0.25">
      <c r="A7368">
        <f t="shared" si="535"/>
        <v>7365</v>
      </c>
      <c r="B7368">
        <v>27</v>
      </c>
      <c r="C7368">
        <v>44</v>
      </c>
      <c r="D7368">
        <f t="shared" si="536"/>
        <v>26</v>
      </c>
      <c r="E7368">
        <f t="shared" si="537"/>
        <v>42</v>
      </c>
      <c r="H7368">
        <f t="shared" si="534"/>
        <v>7367</v>
      </c>
      <c r="I7368" s="6">
        <v>0</v>
      </c>
    </row>
    <row r="7369" spans="1:9" ht="15.75" x14ac:dyDescent="0.25">
      <c r="A7369">
        <f t="shared" si="535"/>
        <v>7366</v>
      </c>
      <c r="B7369">
        <v>10</v>
      </c>
      <c r="C7369">
        <v>44</v>
      </c>
      <c r="D7369">
        <f t="shared" si="536"/>
        <v>9</v>
      </c>
      <c r="E7369">
        <f t="shared" si="537"/>
        <v>42</v>
      </c>
      <c r="H7369">
        <f t="shared" si="534"/>
        <v>7368</v>
      </c>
      <c r="I7369" s="6">
        <v>0</v>
      </c>
    </row>
    <row r="7370" spans="1:9" ht="15.75" x14ac:dyDescent="0.25">
      <c r="A7370">
        <f t="shared" si="535"/>
        <v>7367</v>
      </c>
      <c r="B7370">
        <v>12</v>
      </c>
      <c r="C7370">
        <v>14</v>
      </c>
      <c r="D7370">
        <f t="shared" si="536"/>
        <v>11</v>
      </c>
      <c r="E7370">
        <f t="shared" si="537"/>
        <v>12</v>
      </c>
      <c r="H7370">
        <f t="shared" si="534"/>
        <v>7369</v>
      </c>
      <c r="I7370" s="6">
        <v>0</v>
      </c>
    </row>
    <row r="7371" spans="1:9" ht="15.75" x14ac:dyDescent="0.25">
      <c r="A7371">
        <f t="shared" si="535"/>
        <v>7368</v>
      </c>
      <c r="B7371">
        <v>11</v>
      </c>
      <c r="C7371">
        <v>18</v>
      </c>
      <c r="D7371">
        <f t="shared" si="536"/>
        <v>10</v>
      </c>
      <c r="E7371">
        <f t="shared" si="537"/>
        <v>16</v>
      </c>
      <c r="H7371">
        <f t="shared" si="534"/>
        <v>7370</v>
      </c>
      <c r="I7371" s="6">
        <v>0</v>
      </c>
    </row>
    <row r="7372" spans="1:9" ht="15.75" x14ac:dyDescent="0.25">
      <c r="A7372">
        <f t="shared" si="535"/>
        <v>7369</v>
      </c>
      <c r="B7372">
        <v>3</v>
      </c>
      <c r="C7372">
        <v>20</v>
      </c>
      <c r="D7372">
        <f t="shared" si="536"/>
        <v>2</v>
      </c>
      <c r="E7372">
        <f t="shared" si="537"/>
        <v>18</v>
      </c>
      <c r="H7372">
        <f t="shared" si="534"/>
        <v>7371</v>
      </c>
      <c r="I7372" s="6">
        <v>0</v>
      </c>
    </row>
    <row r="7373" spans="1:9" ht="15.75" x14ac:dyDescent="0.25">
      <c r="A7373">
        <f t="shared" si="535"/>
        <v>7370</v>
      </c>
      <c r="B7373">
        <v>3</v>
      </c>
      <c r="C7373">
        <v>23</v>
      </c>
      <c r="D7373">
        <f t="shared" si="536"/>
        <v>2</v>
      </c>
      <c r="E7373">
        <f t="shared" si="537"/>
        <v>21</v>
      </c>
      <c r="H7373">
        <f t="shared" si="534"/>
        <v>7372</v>
      </c>
      <c r="I7373" s="6">
        <v>0</v>
      </c>
    </row>
    <row r="7374" spans="1:9" ht="15.75" x14ac:dyDescent="0.25">
      <c r="A7374">
        <f t="shared" si="535"/>
        <v>7371</v>
      </c>
      <c r="B7374">
        <v>3</v>
      </c>
      <c r="C7374">
        <v>25</v>
      </c>
      <c r="D7374">
        <f t="shared" si="536"/>
        <v>2</v>
      </c>
      <c r="E7374">
        <f t="shared" si="537"/>
        <v>23</v>
      </c>
      <c r="H7374">
        <f t="shared" si="534"/>
        <v>7373</v>
      </c>
      <c r="I7374" s="6">
        <v>0</v>
      </c>
    </row>
    <row r="7375" spans="1:9" ht="15.75" x14ac:dyDescent="0.25">
      <c r="A7375">
        <f t="shared" si="535"/>
        <v>7372</v>
      </c>
      <c r="B7375">
        <v>3</v>
      </c>
      <c r="C7375">
        <v>27</v>
      </c>
      <c r="D7375">
        <f t="shared" si="536"/>
        <v>2</v>
      </c>
      <c r="E7375">
        <f t="shared" si="537"/>
        <v>25</v>
      </c>
      <c r="H7375">
        <f t="shared" si="534"/>
        <v>7374</v>
      </c>
      <c r="I7375" s="6">
        <v>0</v>
      </c>
    </row>
    <row r="7376" spans="1:9" ht="15.75" x14ac:dyDescent="0.25">
      <c r="A7376">
        <f t="shared" si="535"/>
        <v>7373</v>
      </c>
      <c r="B7376">
        <v>3</v>
      </c>
      <c r="C7376">
        <v>29</v>
      </c>
      <c r="D7376">
        <f t="shared" si="536"/>
        <v>2</v>
      </c>
      <c r="E7376">
        <f t="shared" si="537"/>
        <v>27</v>
      </c>
      <c r="H7376">
        <f t="shared" si="534"/>
        <v>7375</v>
      </c>
      <c r="I7376" s="6">
        <v>0</v>
      </c>
    </row>
    <row r="7377" spans="1:9" ht="15.75" x14ac:dyDescent="0.25">
      <c r="A7377">
        <f t="shared" si="535"/>
        <v>7374</v>
      </c>
      <c r="B7377">
        <v>3</v>
      </c>
      <c r="C7377">
        <v>40</v>
      </c>
      <c r="D7377">
        <f t="shared" si="536"/>
        <v>2</v>
      </c>
      <c r="E7377">
        <f t="shared" si="537"/>
        <v>38</v>
      </c>
      <c r="H7377">
        <f t="shared" si="534"/>
        <v>7376</v>
      </c>
      <c r="I7377" s="6">
        <v>0</v>
      </c>
    </row>
    <row r="7378" spans="1:9" ht="15.75" x14ac:dyDescent="0.25">
      <c r="A7378">
        <f t="shared" si="535"/>
        <v>7375</v>
      </c>
      <c r="B7378">
        <v>24</v>
      </c>
      <c r="C7378">
        <v>82</v>
      </c>
      <c r="D7378">
        <f t="shared" si="536"/>
        <v>23</v>
      </c>
      <c r="E7378">
        <f t="shared" si="537"/>
        <v>80</v>
      </c>
      <c r="H7378">
        <f t="shared" si="534"/>
        <v>7377</v>
      </c>
      <c r="I7378" s="6">
        <v>0</v>
      </c>
    </row>
    <row r="7379" spans="1:9" ht="15.75" x14ac:dyDescent="0.25">
      <c r="A7379">
        <f t="shared" si="535"/>
        <v>7376</v>
      </c>
      <c r="B7379">
        <v>24</v>
      </c>
      <c r="C7379">
        <v>70</v>
      </c>
      <c r="D7379">
        <f t="shared" si="536"/>
        <v>23</v>
      </c>
      <c r="E7379">
        <f t="shared" si="537"/>
        <v>68</v>
      </c>
      <c r="H7379">
        <f t="shared" si="534"/>
        <v>7378</v>
      </c>
      <c r="I7379" s="6">
        <v>0</v>
      </c>
    </row>
    <row r="7380" spans="1:9" ht="15.75" x14ac:dyDescent="0.25">
      <c r="A7380">
        <f t="shared" si="535"/>
        <v>7377</v>
      </c>
      <c r="B7380">
        <v>23</v>
      </c>
      <c r="C7380">
        <v>65</v>
      </c>
      <c r="D7380">
        <f t="shared" si="536"/>
        <v>22</v>
      </c>
      <c r="E7380">
        <f t="shared" si="537"/>
        <v>63</v>
      </c>
      <c r="H7380">
        <f t="shared" si="534"/>
        <v>7379</v>
      </c>
      <c r="I7380" s="6">
        <v>5.6000000000000001E-2</v>
      </c>
    </row>
    <row r="7381" spans="1:9" ht="15.75" x14ac:dyDescent="0.25">
      <c r="A7381">
        <f t="shared" si="535"/>
        <v>7378</v>
      </c>
      <c r="B7381">
        <v>19</v>
      </c>
      <c r="C7381">
        <v>58</v>
      </c>
      <c r="D7381">
        <f t="shared" si="536"/>
        <v>18</v>
      </c>
      <c r="E7381">
        <f t="shared" si="537"/>
        <v>56</v>
      </c>
      <c r="H7381">
        <f t="shared" si="534"/>
        <v>7380</v>
      </c>
      <c r="I7381" s="6">
        <v>0.19400000000000001</v>
      </c>
    </row>
    <row r="7382" spans="1:9" ht="15.75" x14ac:dyDescent="0.25">
      <c r="A7382">
        <f t="shared" si="535"/>
        <v>7379</v>
      </c>
      <c r="B7382">
        <v>19</v>
      </c>
      <c r="C7382">
        <v>49</v>
      </c>
      <c r="D7382">
        <f t="shared" si="536"/>
        <v>18</v>
      </c>
      <c r="E7382">
        <f t="shared" si="537"/>
        <v>47</v>
      </c>
      <c r="H7382">
        <f t="shared" si="534"/>
        <v>7381</v>
      </c>
      <c r="I7382" s="6">
        <v>0.32700000000000001</v>
      </c>
    </row>
    <row r="7383" spans="1:9" ht="15.75" x14ac:dyDescent="0.25">
      <c r="A7383">
        <f t="shared" si="535"/>
        <v>7380</v>
      </c>
      <c r="B7383">
        <v>19</v>
      </c>
      <c r="C7383">
        <v>37</v>
      </c>
      <c r="D7383">
        <f t="shared" si="536"/>
        <v>18</v>
      </c>
      <c r="E7383">
        <f t="shared" si="537"/>
        <v>35</v>
      </c>
      <c r="H7383">
        <f t="shared" si="534"/>
        <v>7382</v>
      </c>
      <c r="I7383" s="6">
        <v>0.38300000000000001</v>
      </c>
    </row>
    <row r="7384" spans="1:9" ht="15.75" x14ac:dyDescent="0.25">
      <c r="A7384">
        <f t="shared" si="535"/>
        <v>7381</v>
      </c>
      <c r="B7384">
        <v>23</v>
      </c>
      <c r="C7384">
        <v>30</v>
      </c>
      <c r="D7384">
        <f t="shared" si="536"/>
        <v>22</v>
      </c>
      <c r="E7384">
        <f t="shared" si="537"/>
        <v>28</v>
      </c>
      <c r="H7384">
        <f t="shared" si="534"/>
        <v>7383</v>
      </c>
      <c r="I7384" s="6">
        <v>0.32800000000000001</v>
      </c>
    </row>
    <row r="7385" spans="1:9" ht="15.75" x14ac:dyDescent="0.25">
      <c r="A7385">
        <f t="shared" si="535"/>
        <v>7382</v>
      </c>
      <c r="B7385">
        <v>23</v>
      </c>
      <c r="C7385">
        <v>27</v>
      </c>
      <c r="D7385">
        <f t="shared" si="536"/>
        <v>22</v>
      </c>
      <c r="E7385">
        <f t="shared" si="537"/>
        <v>25</v>
      </c>
      <c r="H7385">
        <f t="shared" si="534"/>
        <v>7384</v>
      </c>
      <c r="I7385" s="6">
        <v>0.192</v>
      </c>
    </row>
    <row r="7386" spans="1:9" ht="15.75" x14ac:dyDescent="0.25">
      <c r="A7386">
        <f t="shared" si="535"/>
        <v>7383</v>
      </c>
      <c r="B7386">
        <v>23</v>
      </c>
      <c r="C7386">
        <v>24</v>
      </c>
      <c r="D7386">
        <f t="shared" si="536"/>
        <v>22</v>
      </c>
      <c r="E7386">
        <f t="shared" si="537"/>
        <v>22</v>
      </c>
      <c r="H7386">
        <f t="shared" si="534"/>
        <v>7385</v>
      </c>
      <c r="I7386" s="6">
        <v>3.9E-2</v>
      </c>
    </row>
    <row r="7387" spans="1:9" ht="15.75" x14ac:dyDescent="0.25">
      <c r="A7387">
        <f t="shared" si="535"/>
        <v>7384</v>
      </c>
      <c r="B7387">
        <v>23</v>
      </c>
      <c r="C7387">
        <v>30</v>
      </c>
      <c r="D7387">
        <f t="shared" si="536"/>
        <v>22</v>
      </c>
      <c r="E7387">
        <f t="shared" si="537"/>
        <v>28</v>
      </c>
      <c r="H7387">
        <f t="shared" si="534"/>
        <v>7386</v>
      </c>
      <c r="I7387" s="6">
        <v>0</v>
      </c>
    </row>
    <row r="7388" spans="1:9" ht="15.75" x14ac:dyDescent="0.25">
      <c r="A7388">
        <f t="shared" si="535"/>
        <v>7385</v>
      </c>
      <c r="B7388">
        <v>22</v>
      </c>
      <c r="C7388">
        <v>29</v>
      </c>
      <c r="D7388">
        <f t="shared" si="536"/>
        <v>21</v>
      </c>
      <c r="E7388">
        <f t="shared" si="537"/>
        <v>27</v>
      </c>
      <c r="H7388">
        <f t="shared" si="534"/>
        <v>7387</v>
      </c>
      <c r="I7388" s="6">
        <v>0</v>
      </c>
    </row>
    <row r="7389" spans="1:9" ht="15.75" x14ac:dyDescent="0.25">
      <c r="A7389">
        <f t="shared" si="535"/>
        <v>7386</v>
      </c>
      <c r="B7389">
        <v>22</v>
      </c>
      <c r="C7389">
        <v>41</v>
      </c>
      <c r="D7389">
        <f t="shared" si="536"/>
        <v>21</v>
      </c>
      <c r="E7389">
        <f t="shared" si="537"/>
        <v>39</v>
      </c>
      <c r="H7389">
        <f t="shared" si="534"/>
        <v>7388</v>
      </c>
      <c r="I7389" s="6">
        <v>0</v>
      </c>
    </row>
    <row r="7390" spans="1:9" ht="15.75" x14ac:dyDescent="0.25">
      <c r="A7390">
        <f t="shared" si="535"/>
        <v>7387</v>
      </c>
      <c r="B7390">
        <v>28</v>
      </c>
      <c r="C7390">
        <v>33</v>
      </c>
      <c r="D7390">
        <f t="shared" si="536"/>
        <v>27</v>
      </c>
      <c r="E7390">
        <f t="shared" si="537"/>
        <v>31</v>
      </c>
      <c r="H7390">
        <f t="shared" si="534"/>
        <v>7389</v>
      </c>
      <c r="I7390" s="6">
        <v>0</v>
      </c>
    </row>
    <row r="7391" spans="1:9" ht="15.75" x14ac:dyDescent="0.25">
      <c r="A7391">
        <f t="shared" si="535"/>
        <v>7388</v>
      </c>
      <c r="B7391">
        <v>27</v>
      </c>
      <c r="C7391">
        <v>37</v>
      </c>
      <c r="D7391">
        <f t="shared" si="536"/>
        <v>26</v>
      </c>
      <c r="E7391">
        <f t="shared" si="537"/>
        <v>35</v>
      </c>
      <c r="H7391">
        <f t="shared" si="534"/>
        <v>7390</v>
      </c>
      <c r="I7391" s="6">
        <v>0</v>
      </c>
    </row>
    <row r="7392" spans="1:9" ht="15.75" x14ac:dyDescent="0.25">
      <c r="A7392">
        <f t="shared" si="535"/>
        <v>7389</v>
      </c>
      <c r="B7392">
        <v>27</v>
      </c>
      <c r="C7392">
        <v>42</v>
      </c>
      <c r="D7392">
        <f t="shared" si="536"/>
        <v>26</v>
      </c>
      <c r="E7392">
        <f t="shared" si="537"/>
        <v>40</v>
      </c>
      <c r="H7392">
        <f t="shared" si="534"/>
        <v>7391</v>
      </c>
      <c r="I7392" s="6">
        <v>0</v>
      </c>
    </row>
    <row r="7393" spans="1:9" ht="15.75" x14ac:dyDescent="0.25">
      <c r="A7393">
        <f t="shared" si="535"/>
        <v>7390</v>
      </c>
      <c r="B7393">
        <v>26</v>
      </c>
      <c r="C7393">
        <v>40</v>
      </c>
      <c r="D7393">
        <f t="shared" si="536"/>
        <v>25</v>
      </c>
      <c r="E7393">
        <f t="shared" si="537"/>
        <v>38</v>
      </c>
      <c r="H7393">
        <f t="shared" si="534"/>
        <v>7392</v>
      </c>
      <c r="I7393" s="6">
        <v>0</v>
      </c>
    </row>
    <row r="7394" spans="1:9" ht="15.75" x14ac:dyDescent="0.25">
      <c r="A7394">
        <f t="shared" si="535"/>
        <v>7391</v>
      </c>
      <c r="B7394">
        <v>25</v>
      </c>
      <c r="C7394">
        <v>38</v>
      </c>
      <c r="D7394">
        <f t="shared" si="536"/>
        <v>24</v>
      </c>
      <c r="E7394">
        <f t="shared" si="537"/>
        <v>36</v>
      </c>
      <c r="H7394">
        <f t="shared" si="534"/>
        <v>7393</v>
      </c>
      <c r="I7394" s="6">
        <v>0</v>
      </c>
    </row>
    <row r="7395" spans="1:9" ht="15.75" x14ac:dyDescent="0.25">
      <c r="A7395">
        <f t="shared" si="535"/>
        <v>7392</v>
      </c>
      <c r="B7395">
        <v>20</v>
      </c>
      <c r="C7395">
        <v>36</v>
      </c>
      <c r="D7395">
        <f t="shared" si="536"/>
        <v>19</v>
      </c>
      <c r="E7395">
        <f t="shared" si="537"/>
        <v>34</v>
      </c>
      <c r="H7395">
        <f t="shared" si="534"/>
        <v>7394</v>
      </c>
      <c r="I7395" s="6">
        <v>0</v>
      </c>
    </row>
    <row r="7396" spans="1:9" ht="15.75" x14ac:dyDescent="0.25">
      <c r="A7396">
        <f t="shared" si="535"/>
        <v>7393</v>
      </c>
      <c r="B7396">
        <v>3</v>
      </c>
      <c r="C7396">
        <v>21</v>
      </c>
      <c r="D7396">
        <f>B7396-1</f>
        <v>2</v>
      </c>
      <c r="E7396">
        <f>C7396-2</f>
        <v>19</v>
      </c>
      <c r="H7396">
        <f t="shared" si="534"/>
        <v>7395</v>
      </c>
      <c r="I7396" s="6">
        <v>0</v>
      </c>
    </row>
    <row r="7397" spans="1:9" ht="15.75" x14ac:dyDescent="0.25">
      <c r="A7397">
        <f t="shared" si="535"/>
        <v>7394</v>
      </c>
      <c r="B7397">
        <v>3</v>
      </c>
      <c r="C7397">
        <v>24</v>
      </c>
      <c r="D7397">
        <f t="shared" ref="D7397:D7443" si="538">B7397-1</f>
        <v>2</v>
      </c>
      <c r="E7397">
        <f t="shared" ref="E7397:E7443" si="539">C7397-2</f>
        <v>22</v>
      </c>
      <c r="H7397">
        <f t="shared" si="534"/>
        <v>7396</v>
      </c>
      <c r="I7397" s="6">
        <v>0</v>
      </c>
    </row>
    <row r="7398" spans="1:9" ht="15.75" x14ac:dyDescent="0.25">
      <c r="A7398">
        <f t="shared" si="535"/>
        <v>7395</v>
      </c>
      <c r="B7398">
        <v>3</v>
      </c>
      <c r="C7398">
        <v>26</v>
      </c>
      <c r="D7398">
        <f t="shared" si="538"/>
        <v>2</v>
      </c>
      <c r="E7398">
        <f t="shared" si="539"/>
        <v>24</v>
      </c>
      <c r="H7398">
        <f t="shared" si="534"/>
        <v>7397</v>
      </c>
      <c r="I7398" s="6">
        <v>0</v>
      </c>
    </row>
    <row r="7399" spans="1:9" ht="15.75" x14ac:dyDescent="0.25">
      <c r="A7399">
        <f t="shared" si="535"/>
        <v>7396</v>
      </c>
      <c r="B7399">
        <v>3</v>
      </c>
      <c r="C7399">
        <v>28</v>
      </c>
      <c r="D7399">
        <f t="shared" si="538"/>
        <v>2</v>
      </c>
      <c r="E7399">
        <f t="shared" si="539"/>
        <v>26</v>
      </c>
      <c r="H7399">
        <f t="shared" si="534"/>
        <v>7398</v>
      </c>
      <c r="I7399" s="6">
        <v>0</v>
      </c>
    </row>
    <row r="7400" spans="1:9" ht="15.75" x14ac:dyDescent="0.25">
      <c r="A7400">
        <f t="shared" si="535"/>
        <v>7397</v>
      </c>
      <c r="B7400">
        <v>3</v>
      </c>
      <c r="C7400">
        <v>30</v>
      </c>
      <c r="D7400">
        <f t="shared" si="538"/>
        <v>2</v>
      </c>
      <c r="E7400">
        <f t="shared" si="539"/>
        <v>28</v>
      </c>
      <c r="H7400">
        <f t="shared" si="534"/>
        <v>7399</v>
      </c>
      <c r="I7400" s="6">
        <v>0</v>
      </c>
    </row>
    <row r="7401" spans="1:9" ht="15.75" x14ac:dyDescent="0.25">
      <c r="A7401">
        <f t="shared" si="535"/>
        <v>7398</v>
      </c>
      <c r="B7401">
        <v>3</v>
      </c>
      <c r="C7401">
        <v>31</v>
      </c>
      <c r="D7401">
        <f t="shared" si="538"/>
        <v>2</v>
      </c>
      <c r="E7401">
        <f t="shared" si="539"/>
        <v>29</v>
      </c>
      <c r="H7401">
        <f t="shared" si="534"/>
        <v>7400</v>
      </c>
      <c r="I7401" s="6">
        <v>0</v>
      </c>
    </row>
    <row r="7402" spans="1:9" ht="15.75" x14ac:dyDescent="0.25">
      <c r="A7402">
        <f t="shared" si="535"/>
        <v>7399</v>
      </c>
      <c r="B7402">
        <v>24</v>
      </c>
      <c r="C7402">
        <v>73</v>
      </c>
      <c r="D7402">
        <f t="shared" si="538"/>
        <v>23</v>
      </c>
      <c r="E7402">
        <f t="shared" si="539"/>
        <v>71</v>
      </c>
      <c r="H7402">
        <f t="shared" si="534"/>
        <v>7401</v>
      </c>
      <c r="I7402" s="6">
        <v>0</v>
      </c>
    </row>
    <row r="7403" spans="1:9" ht="15.75" x14ac:dyDescent="0.25">
      <c r="A7403">
        <f t="shared" si="535"/>
        <v>7400</v>
      </c>
      <c r="B7403">
        <v>23</v>
      </c>
      <c r="C7403">
        <v>66</v>
      </c>
      <c r="D7403">
        <f t="shared" si="538"/>
        <v>22</v>
      </c>
      <c r="E7403">
        <f t="shared" si="539"/>
        <v>64</v>
      </c>
      <c r="H7403">
        <f t="shared" si="534"/>
        <v>7402</v>
      </c>
      <c r="I7403" s="6">
        <v>0</v>
      </c>
    </row>
    <row r="7404" spans="1:9" ht="15.75" x14ac:dyDescent="0.25">
      <c r="A7404">
        <f t="shared" si="535"/>
        <v>7401</v>
      </c>
      <c r="B7404">
        <v>24</v>
      </c>
      <c r="C7404">
        <v>63</v>
      </c>
      <c r="D7404">
        <f t="shared" si="538"/>
        <v>23</v>
      </c>
      <c r="E7404">
        <f t="shared" si="539"/>
        <v>61</v>
      </c>
      <c r="H7404">
        <f t="shared" si="534"/>
        <v>7403</v>
      </c>
      <c r="I7404" s="6">
        <v>5.6000000000000001E-2</v>
      </c>
    </row>
    <row r="7405" spans="1:9" ht="15.75" x14ac:dyDescent="0.25">
      <c r="A7405">
        <f t="shared" si="535"/>
        <v>7402</v>
      </c>
      <c r="B7405">
        <v>19</v>
      </c>
      <c r="C7405">
        <v>58</v>
      </c>
      <c r="D7405">
        <f t="shared" si="538"/>
        <v>18</v>
      </c>
      <c r="E7405">
        <f t="shared" si="539"/>
        <v>56</v>
      </c>
      <c r="H7405">
        <f t="shared" si="534"/>
        <v>7404</v>
      </c>
      <c r="I7405" s="6">
        <v>0.192</v>
      </c>
    </row>
    <row r="7406" spans="1:9" ht="15.75" x14ac:dyDescent="0.25">
      <c r="A7406">
        <f t="shared" si="535"/>
        <v>7403</v>
      </c>
      <c r="B7406">
        <v>19</v>
      </c>
      <c r="C7406">
        <v>49</v>
      </c>
      <c r="D7406">
        <f t="shared" si="538"/>
        <v>18</v>
      </c>
      <c r="E7406">
        <f t="shared" si="539"/>
        <v>47</v>
      </c>
      <c r="H7406">
        <f t="shared" si="534"/>
        <v>7405</v>
      </c>
      <c r="I7406" s="6">
        <v>0.32400000000000001</v>
      </c>
    </row>
    <row r="7407" spans="1:9" ht="15.75" x14ac:dyDescent="0.25">
      <c r="A7407">
        <f t="shared" si="535"/>
        <v>7404</v>
      </c>
      <c r="B7407">
        <v>19</v>
      </c>
      <c r="C7407">
        <v>37</v>
      </c>
      <c r="D7407">
        <f t="shared" si="538"/>
        <v>18</v>
      </c>
      <c r="E7407">
        <f t="shared" si="539"/>
        <v>35</v>
      </c>
      <c r="H7407">
        <f t="shared" si="534"/>
        <v>7406</v>
      </c>
      <c r="I7407" s="6">
        <v>0.38</v>
      </c>
    </row>
    <row r="7408" spans="1:9" ht="15.75" x14ac:dyDescent="0.25">
      <c r="A7408">
        <f t="shared" si="535"/>
        <v>7405</v>
      </c>
      <c r="B7408">
        <v>23</v>
      </c>
      <c r="C7408">
        <v>30</v>
      </c>
      <c r="D7408">
        <f t="shared" si="538"/>
        <v>22</v>
      </c>
      <c r="E7408">
        <f t="shared" si="539"/>
        <v>28</v>
      </c>
      <c r="H7408">
        <f t="shared" si="534"/>
        <v>7407</v>
      </c>
      <c r="I7408" s="6">
        <v>0.32400000000000001</v>
      </c>
    </row>
    <row r="7409" spans="1:9" ht="15.75" x14ac:dyDescent="0.25">
      <c r="A7409">
        <f t="shared" si="535"/>
        <v>7406</v>
      </c>
      <c r="B7409">
        <v>23</v>
      </c>
      <c r="C7409">
        <v>27</v>
      </c>
      <c r="D7409">
        <f t="shared" si="538"/>
        <v>22</v>
      </c>
      <c r="E7409">
        <f t="shared" si="539"/>
        <v>25</v>
      </c>
      <c r="H7409">
        <f t="shared" si="534"/>
        <v>7408</v>
      </c>
      <c r="I7409" s="6">
        <v>0.189</v>
      </c>
    </row>
    <row r="7410" spans="1:9" ht="15.75" x14ac:dyDescent="0.25">
      <c r="A7410">
        <f t="shared" si="535"/>
        <v>7407</v>
      </c>
      <c r="B7410">
        <v>23</v>
      </c>
      <c r="C7410">
        <v>26</v>
      </c>
      <c r="D7410">
        <f t="shared" si="538"/>
        <v>22</v>
      </c>
      <c r="E7410">
        <f t="shared" si="539"/>
        <v>24</v>
      </c>
      <c r="H7410">
        <f t="shared" si="534"/>
        <v>7409</v>
      </c>
      <c r="I7410" s="6">
        <v>3.6999999999999998E-2</v>
      </c>
    </row>
    <row r="7411" spans="1:9" ht="15.75" x14ac:dyDescent="0.25">
      <c r="A7411">
        <f t="shared" si="535"/>
        <v>7408</v>
      </c>
      <c r="B7411">
        <v>24</v>
      </c>
      <c r="C7411">
        <v>32</v>
      </c>
      <c r="D7411">
        <f t="shared" si="538"/>
        <v>23</v>
      </c>
      <c r="E7411">
        <f t="shared" si="539"/>
        <v>30</v>
      </c>
      <c r="H7411">
        <f t="shared" ref="H7411:H7474" si="540">H7410+1</f>
        <v>7410</v>
      </c>
      <c r="I7411" s="6">
        <v>0</v>
      </c>
    </row>
    <row r="7412" spans="1:9" ht="15.75" x14ac:dyDescent="0.25">
      <c r="A7412">
        <f t="shared" si="535"/>
        <v>7409</v>
      </c>
      <c r="B7412">
        <v>22</v>
      </c>
      <c r="C7412">
        <v>31</v>
      </c>
      <c r="D7412">
        <f t="shared" si="538"/>
        <v>21</v>
      </c>
      <c r="E7412">
        <f t="shared" si="539"/>
        <v>29</v>
      </c>
      <c r="H7412">
        <f t="shared" si="540"/>
        <v>7411</v>
      </c>
      <c r="I7412" s="6">
        <v>0</v>
      </c>
    </row>
    <row r="7413" spans="1:9" ht="15.75" x14ac:dyDescent="0.25">
      <c r="A7413">
        <f t="shared" ref="A7413:A7476" si="541">A7412+1</f>
        <v>7410</v>
      </c>
      <c r="B7413">
        <v>22</v>
      </c>
      <c r="C7413">
        <v>39</v>
      </c>
      <c r="D7413">
        <f t="shared" si="538"/>
        <v>21</v>
      </c>
      <c r="E7413">
        <f t="shared" si="539"/>
        <v>37</v>
      </c>
      <c r="H7413">
        <f t="shared" si="540"/>
        <v>7412</v>
      </c>
      <c r="I7413" s="6">
        <v>0</v>
      </c>
    </row>
    <row r="7414" spans="1:9" ht="15.75" x14ac:dyDescent="0.25">
      <c r="A7414">
        <f t="shared" si="541"/>
        <v>7411</v>
      </c>
      <c r="B7414">
        <v>27</v>
      </c>
      <c r="C7414">
        <v>39</v>
      </c>
      <c r="D7414">
        <f t="shared" si="538"/>
        <v>26</v>
      </c>
      <c r="E7414">
        <f t="shared" si="539"/>
        <v>37</v>
      </c>
      <c r="H7414">
        <f t="shared" si="540"/>
        <v>7413</v>
      </c>
      <c r="I7414" s="6">
        <v>0</v>
      </c>
    </row>
    <row r="7415" spans="1:9" ht="15.75" x14ac:dyDescent="0.25">
      <c r="A7415">
        <f t="shared" si="541"/>
        <v>7412</v>
      </c>
      <c r="B7415">
        <v>28</v>
      </c>
      <c r="C7415">
        <v>40</v>
      </c>
      <c r="D7415">
        <f t="shared" si="538"/>
        <v>27</v>
      </c>
      <c r="E7415">
        <f t="shared" si="539"/>
        <v>38</v>
      </c>
      <c r="H7415">
        <f t="shared" si="540"/>
        <v>7414</v>
      </c>
      <c r="I7415" s="6">
        <v>0</v>
      </c>
    </row>
    <row r="7416" spans="1:9" ht="15.75" x14ac:dyDescent="0.25">
      <c r="A7416">
        <f t="shared" si="541"/>
        <v>7413</v>
      </c>
      <c r="B7416">
        <v>27</v>
      </c>
      <c r="C7416">
        <v>44</v>
      </c>
      <c r="D7416">
        <f t="shared" si="538"/>
        <v>26</v>
      </c>
      <c r="E7416">
        <f t="shared" si="539"/>
        <v>42</v>
      </c>
      <c r="H7416">
        <f t="shared" si="540"/>
        <v>7415</v>
      </c>
      <c r="I7416" s="6">
        <v>0</v>
      </c>
    </row>
    <row r="7417" spans="1:9" ht="15.75" x14ac:dyDescent="0.25">
      <c r="A7417">
        <f t="shared" si="541"/>
        <v>7414</v>
      </c>
      <c r="B7417">
        <v>10</v>
      </c>
      <c r="C7417">
        <v>44</v>
      </c>
      <c r="D7417">
        <f t="shared" si="538"/>
        <v>9</v>
      </c>
      <c r="E7417">
        <f t="shared" si="539"/>
        <v>42</v>
      </c>
      <c r="H7417">
        <f t="shared" si="540"/>
        <v>7416</v>
      </c>
      <c r="I7417" s="6">
        <v>0</v>
      </c>
    </row>
    <row r="7418" spans="1:9" ht="15.75" x14ac:dyDescent="0.25">
      <c r="A7418">
        <f t="shared" si="541"/>
        <v>7415</v>
      </c>
      <c r="B7418">
        <v>12</v>
      </c>
      <c r="C7418">
        <v>14</v>
      </c>
      <c r="D7418">
        <f t="shared" si="538"/>
        <v>11</v>
      </c>
      <c r="E7418">
        <f t="shared" si="539"/>
        <v>12</v>
      </c>
      <c r="H7418">
        <f t="shared" si="540"/>
        <v>7417</v>
      </c>
      <c r="I7418" s="6">
        <v>0</v>
      </c>
    </row>
    <row r="7419" spans="1:9" ht="15.75" x14ac:dyDescent="0.25">
      <c r="A7419">
        <f t="shared" si="541"/>
        <v>7416</v>
      </c>
      <c r="B7419">
        <v>11</v>
      </c>
      <c r="C7419">
        <v>18</v>
      </c>
      <c r="D7419">
        <f t="shared" si="538"/>
        <v>10</v>
      </c>
      <c r="E7419">
        <f t="shared" si="539"/>
        <v>16</v>
      </c>
      <c r="H7419">
        <f t="shared" si="540"/>
        <v>7418</v>
      </c>
      <c r="I7419" s="6">
        <v>0</v>
      </c>
    </row>
    <row r="7420" spans="1:9" ht="15.75" x14ac:dyDescent="0.25">
      <c r="A7420">
        <f t="shared" si="541"/>
        <v>7417</v>
      </c>
      <c r="B7420">
        <v>3</v>
      </c>
      <c r="C7420">
        <v>20</v>
      </c>
      <c r="D7420">
        <f t="shared" si="538"/>
        <v>2</v>
      </c>
      <c r="E7420">
        <f t="shared" si="539"/>
        <v>18</v>
      </c>
      <c r="H7420">
        <f t="shared" si="540"/>
        <v>7419</v>
      </c>
      <c r="I7420" s="6">
        <v>0</v>
      </c>
    </row>
    <row r="7421" spans="1:9" ht="15.75" x14ac:dyDescent="0.25">
      <c r="A7421">
        <f t="shared" si="541"/>
        <v>7418</v>
      </c>
      <c r="B7421">
        <v>3</v>
      </c>
      <c r="C7421">
        <v>23</v>
      </c>
      <c r="D7421">
        <f t="shared" si="538"/>
        <v>2</v>
      </c>
      <c r="E7421">
        <f t="shared" si="539"/>
        <v>21</v>
      </c>
      <c r="H7421">
        <f t="shared" si="540"/>
        <v>7420</v>
      </c>
      <c r="I7421" s="6">
        <v>0</v>
      </c>
    </row>
    <row r="7422" spans="1:9" ht="15.75" x14ac:dyDescent="0.25">
      <c r="A7422">
        <f t="shared" si="541"/>
        <v>7419</v>
      </c>
      <c r="B7422">
        <v>3</v>
      </c>
      <c r="C7422">
        <v>25</v>
      </c>
      <c r="D7422">
        <f t="shared" si="538"/>
        <v>2</v>
      </c>
      <c r="E7422">
        <f t="shared" si="539"/>
        <v>23</v>
      </c>
      <c r="H7422">
        <f t="shared" si="540"/>
        <v>7421</v>
      </c>
      <c r="I7422" s="6">
        <v>0</v>
      </c>
    </row>
    <row r="7423" spans="1:9" ht="15.75" x14ac:dyDescent="0.25">
      <c r="A7423">
        <f t="shared" si="541"/>
        <v>7420</v>
      </c>
      <c r="B7423">
        <v>3</v>
      </c>
      <c r="C7423">
        <v>27</v>
      </c>
      <c r="D7423">
        <f t="shared" si="538"/>
        <v>2</v>
      </c>
      <c r="E7423">
        <f t="shared" si="539"/>
        <v>25</v>
      </c>
      <c r="H7423">
        <f t="shared" si="540"/>
        <v>7422</v>
      </c>
      <c r="I7423" s="6">
        <v>0</v>
      </c>
    </row>
    <row r="7424" spans="1:9" ht="15.75" x14ac:dyDescent="0.25">
      <c r="A7424">
        <f t="shared" si="541"/>
        <v>7421</v>
      </c>
      <c r="B7424">
        <v>3</v>
      </c>
      <c r="C7424">
        <v>29</v>
      </c>
      <c r="D7424">
        <f t="shared" si="538"/>
        <v>2</v>
      </c>
      <c r="E7424">
        <f t="shared" si="539"/>
        <v>27</v>
      </c>
      <c r="H7424">
        <f t="shared" si="540"/>
        <v>7423</v>
      </c>
      <c r="I7424" s="6">
        <v>0</v>
      </c>
    </row>
    <row r="7425" spans="1:9" ht="15.75" x14ac:dyDescent="0.25">
      <c r="A7425">
        <f t="shared" si="541"/>
        <v>7422</v>
      </c>
      <c r="B7425">
        <v>3</v>
      </c>
      <c r="C7425">
        <v>40</v>
      </c>
      <c r="D7425">
        <f t="shared" si="538"/>
        <v>2</v>
      </c>
      <c r="E7425">
        <f t="shared" si="539"/>
        <v>38</v>
      </c>
      <c r="H7425">
        <f t="shared" si="540"/>
        <v>7424</v>
      </c>
      <c r="I7425" s="6">
        <v>0</v>
      </c>
    </row>
    <row r="7426" spans="1:9" ht="15.75" x14ac:dyDescent="0.25">
      <c r="A7426">
        <f t="shared" si="541"/>
        <v>7423</v>
      </c>
      <c r="B7426">
        <v>24</v>
      </c>
      <c r="C7426">
        <v>82</v>
      </c>
      <c r="D7426">
        <f t="shared" si="538"/>
        <v>23</v>
      </c>
      <c r="E7426">
        <f t="shared" si="539"/>
        <v>80</v>
      </c>
      <c r="H7426">
        <f t="shared" si="540"/>
        <v>7425</v>
      </c>
      <c r="I7426" s="6">
        <v>0</v>
      </c>
    </row>
    <row r="7427" spans="1:9" ht="15.75" x14ac:dyDescent="0.25">
      <c r="A7427">
        <f t="shared" si="541"/>
        <v>7424</v>
      </c>
      <c r="B7427">
        <v>24</v>
      </c>
      <c r="C7427">
        <v>70</v>
      </c>
      <c r="D7427">
        <f t="shared" si="538"/>
        <v>23</v>
      </c>
      <c r="E7427">
        <f t="shared" si="539"/>
        <v>68</v>
      </c>
      <c r="H7427">
        <f t="shared" si="540"/>
        <v>7426</v>
      </c>
      <c r="I7427" s="6">
        <v>0</v>
      </c>
    </row>
    <row r="7428" spans="1:9" ht="15.75" x14ac:dyDescent="0.25">
      <c r="A7428">
        <f t="shared" si="541"/>
        <v>7425</v>
      </c>
      <c r="B7428">
        <v>23</v>
      </c>
      <c r="C7428">
        <v>65</v>
      </c>
      <c r="D7428">
        <f t="shared" si="538"/>
        <v>22</v>
      </c>
      <c r="E7428">
        <f t="shared" si="539"/>
        <v>63</v>
      </c>
      <c r="H7428">
        <f t="shared" si="540"/>
        <v>7427</v>
      </c>
      <c r="I7428" s="6">
        <v>5.6000000000000001E-2</v>
      </c>
    </row>
    <row r="7429" spans="1:9" ht="15.75" x14ac:dyDescent="0.25">
      <c r="A7429">
        <f t="shared" si="541"/>
        <v>7426</v>
      </c>
      <c r="B7429">
        <v>19</v>
      </c>
      <c r="C7429">
        <v>58</v>
      </c>
      <c r="D7429">
        <f t="shared" si="538"/>
        <v>18</v>
      </c>
      <c r="E7429">
        <f t="shared" si="539"/>
        <v>56</v>
      </c>
      <c r="H7429">
        <f t="shared" si="540"/>
        <v>7428</v>
      </c>
      <c r="I7429" s="6">
        <v>0.19400000000000001</v>
      </c>
    </row>
    <row r="7430" spans="1:9" ht="15.75" x14ac:dyDescent="0.25">
      <c r="A7430">
        <f t="shared" si="541"/>
        <v>7427</v>
      </c>
      <c r="B7430">
        <v>19</v>
      </c>
      <c r="C7430">
        <v>49</v>
      </c>
      <c r="D7430">
        <f t="shared" si="538"/>
        <v>18</v>
      </c>
      <c r="E7430">
        <f t="shared" si="539"/>
        <v>47</v>
      </c>
      <c r="H7430">
        <f t="shared" si="540"/>
        <v>7429</v>
      </c>
      <c r="I7430" s="6">
        <v>0.32700000000000001</v>
      </c>
    </row>
    <row r="7431" spans="1:9" ht="15.75" x14ac:dyDescent="0.25">
      <c r="A7431">
        <f t="shared" si="541"/>
        <v>7428</v>
      </c>
      <c r="B7431">
        <v>19</v>
      </c>
      <c r="C7431">
        <v>37</v>
      </c>
      <c r="D7431">
        <f t="shared" si="538"/>
        <v>18</v>
      </c>
      <c r="E7431">
        <f t="shared" si="539"/>
        <v>35</v>
      </c>
      <c r="H7431">
        <f t="shared" si="540"/>
        <v>7430</v>
      </c>
      <c r="I7431" s="6">
        <v>0.38300000000000001</v>
      </c>
    </row>
    <row r="7432" spans="1:9" ht="15.75" x14ac:dyDescent="0.25">
      <c r="A7432">
        <f t="shared" si="541"/>
        <v>7429</v>
      </c>
      <c r="B7432">
        <v>23</v>
      </c>
      <c r="C7432">
        <v>30</v>
      </c>
      <c r="D7432">
        <f t="shared" si="538"/>
        <v>22</v>
      </c>
      <c r="E7432">
        <f t="shared" si="539"/>
        <v>28</v>
      </c>
      <c r="H7432">
        <f t="shared" si="540"/>
        <v>7431</v>
      </c>
      <c r="I7432" s="6">
        <v>0.32800000000000001</v>
      </c>
    </row>
    <row r="7433" spans="1:9" ht="15.75" x14ac:dyDescent="0.25">
      <c r="A7433">
        <f t="shared" si="541"/>
        <v>7430</v>
      </c>
      <c r="B7433">
        <v>23</v>
      </c>
      <c r="C7433">
        <v>27</v>
      </c>
      <c r="D7433">
        <f t="shared" si="538"/>
        <v>22</v>
      </c>
      <c r="E7433">
        <f t="shared" si="539"/>
        <v>25</v>
      </c>
      <c r="H7433">
        <f t="shared" si="540"/>
        <v>7432</v>
      </c>
      <c r="I7433" s="6">
        <v>0.192</v>
      </c>
    </row>
    <row r="7434" spans="1:9" ht="15.75" x14ac:dyDescent="0.25">
      <c r="A7434">
        <f t="shared" si="541"/>
        <v>7431</v>
      </c>
      <c r="B7434">
        <v>23</v>
      </c>
      <c r="C7434">
        <v>24</v>
      </c>
      <c r="D7434">
        <f t="shared" si="538"/>
        <v>22</v>
      </c>
      <c r="E7434">
        <f t="shared" si="539"/>
        <v>22</v>
      </c>
      <c r="H7434">
        <f t="shared" si="540"/>
        <v>7433</v>
      </c>
      <c r="I7434" s="6">
        <v>3.9E-2</v>
      </c>
    </row>
    <row r="7435" spans="1:9" ht="15.75" x14ac:dyDescent="0.25">
      <c r="A7435">
        <f t="shared" si="541"/>
        <v>7432</v>
      </c>
      <c r="B7435">
        <v>23</v>
      </c>
      <c r="C7435">
        <v>30</v>
      </c>
      <c r="D7435">
        <f t="shared" si="538"/>
        <v>22</v>
      </c>
      <c r="E7435">
        <f t="shared" si="539"/>
        <v>28</v>
      </c>
      <c r="H7435">
        <f t="shared" si="540"/>
        <v>7434</v>
      </c>
      <c r="I7435" s="6">
        <v>0</v>
      </c>
    </row>
    <row r="7436" spans="1:9" ht="15.75" x14ac:dyDescent="0.25">
      <c r="A7436">
        <f t="shared" si="541"/>
        <v>7433</v>
      </c>
      <c r="B7436">
        <v>22</v>
      </c>
      <c r="C7436">
        <v>29</v>
      </c>
      <c r="D7436">
        <f t="shared" si="538"/>
        <v>21</v>
      </c>
      <c r="E7436">
        <f t="shared" si="539"/>
        <v>27</v>
      </c>
      <c r="H7436">
        <f t="shared" si="540"/>
        <v>7435</v>
      </c>
      <c r="I7436" s="6">
        <v>0</v>
      </c>
    </row>
    <row r="7437" spans="1:9" ht="15.75" x14ac:dyDescent="0.25">
      <c r="A7437">
        <f t="shared" si="541"/>
        <v>7434</v>
      </c>
      <c r="B7437">
        <v>22</v>
      </c>
      <c r="C7437">
        <v>41</v>
      </c>
      <c r="D7437">
        <f t="shared" si="538"/>
        <v>21</v>
      </c>
      <c r="E7437">
        <f t="shared" si="539"/>
        <v>39</v>
      </c>
      <c r="H7437">
        <f t="shared" si="540"/>
        <v>7436</v>
      </c>
      <c r="I7437" s="6">
        <v>0</v>
      </c>
    </row>
    <row r="7438" spans="1:9" ht="15.75" x14ac:dyDescent="0.25">
      <c r="A7438">
        <f t="shared" si="541"/>
        <v>7435</v>
      </c>
      <c r="B7438">
        <v>28</v>
      </c>
      <c r="C7438">
        <v>33</v>
      </c>
      <c r="D7438">
        <f t="shared" si="538"/>
        <v>27</v>
      </c>
      <c r="E7438">
        <f t="shared" si="539"/>
        <v>31</v>
      </c>
      <c r="H7438">
        <f t="shared" si="540"/>
        <v>7437</v>
      </c>
      <c r="I7438" s="6">
        <v>0</v>
      </c>
    </row>
    <row r="7439" spans="1:9" ht="15.75" x14ac:dyDescent="0.25">
      <c r="A7439">
        <f t="shared" si="541"/>
        <v>7436</v>
      </c>
      <c r="B7439">
        <v>27</v>
      </c>
      <c r="C7439">
        <v>37</v>
      </c>
      <c r="D7439">
        <f t="shared" si="538"/>
        <v>26</v>
      </c>
      <c r="E7439">
        <f t="shared" si="539"/>
        <v>35</v>
      </c>
      <c r="H7439">
        <f t="shared" si="540"/>
        <v>7438</v>
      </c>
      <c r="I7439" s="6">
        <v>0</v>
      </c>
    </row>
    <row r="7440" spans="1:9" ht="15.75" x14ac:dyDescent="0.25">
      <c r="A7440">
        <f t="shared" si="541"/>
        <v>7437</v>
      </c>
      <c r="B7440">
        <v>27</v>
      </c>
      <c r="C7440">
        <v>42</v>
      </c>
      <c r="D7440">
        <f t="shared" si="538"/>
        <v>26</v>
      </c>
      <c r="E7440">
        <f t="shared" si="539"/>
        <v>40</v>
      </c>
      <c r="H7440">
        <f t="shared" si="540"/>
        <v>7439</v>
      </c>
      <c r="I7440" s="6">
        <v>0</v>
      </c>
    </row>
    <row r="7441" spans="1:9" ht="15.75" x14ac:dyDescent="0.25">
      <c r="A7441">
        <f t="shared" si="541"/>
        <v>7438</v>
      </c>
      <c r="B7441">
        <v>26</v>
      </c>
      <c r="C7441">
        <v>40</v>
      </c>
      <c r="D7441">
        <f t="shared" si="538"/>
        <v>25</v>
      </c>
      <c r="E7441">
        <f t="shared" si="539"/>
        <v>38</v>
      </c>
      <c r="H7441">
        <f t="shared" si="540"/>
        <v>7440</v>
      </c>
      <c r="I7441" s="6">
        <v>0</v>
      </c>
    </row>
    <row r="7442" spans="1:9" ht="15.75" x14ac:dyDescent="0.25">
      <c r="A7442">
        <f t="shared" si="541"/>
        <v>7439</v>
      </c>
      <c r="B7442">
        <v>25</v>
      </c>
      <c r="C7442">
        <v>38</v>
      </c>
      <c r="D7442">
        <f t="shared" si="538"/>
        <v>24</v>
      </c>
      <c r="E7442">
        <f t="shared" si="539"/>
        <v>36</v>
      </c>
      <c r="H7442">
        <f t="shared" si="540"/>
        <v>7441</v>
      </c>
      <c r="I7442" s="6">
        <v>0</v>
      </c>
    </row>
    <row r="7443" spans="1:9" ht="15.75" x14ac:dyDescent="0.25">
      <c r="A7443">
        <f t="shared" si="541"/>
        <v>7440</v>
      </c>
      <c r="B7443">
        <v>20</v>
      </c>
      <c r="C7443">
        <v>36</v>
      </c>
      <c r="D7443">
        <f t="shared" si="538"/>
        <v>19</v>
      </c>
      <c r="E7443">
        <f t="shared" si="539"/>
        <v>34</v>
      </c>
      <c r="H7443">
        <f t="shared" si="540"/>
        <v>7442</v>
      </c>
      <c r="I7443" s="6">
        <v>0</v>
      </c>
    </row>
    <row r="7444" spans="1:9" ht="15.75" x14ac:dyDescent="0.25">
      <c r="A7444">
        <f t="shared" si="541"/>
        <v>7441</v>
      </c>
      <c r="B7444">
        <v>3</v>
      </c>
      <c r="C7444">
        <v>21</v>
      </c>
      <c r="D7444">
        <f>B7444-1</f>
        <v>2</v>
      </c>
      <c r="E7444">
        <f>C7444-2</f>
        <v>19</v>
      </c>
      <c r="H7444">
        <f t="shared" si="540"/>
        <v>7443</v>
      </c>
      <c r="I7444" s="6">
        <v>0</v>
      </c>
    </row>
    <row r="7445" spans="1:9" ht="15.75" x14ac:dyDescent="0.25">
      <c r="A7445">
        <f t="shared" si="541"/>
        <v>7442</v>
      </c>
      <c r="B7445">
        <v>3</v>
      </c>
      <c r="C7445">
        <v>24</v>
      </c>
      <c r="D7445">
        <f t="shared" ref="D7445:D7491" si="542">B7445-1</f>
        <v>2</v>
      </c>
      <c r="E7445">
        <f t="shared" ref="E7445:E7491" si="543">C7445-2</f>
        <v>22</v>
      </c>
      <c r="H7445">
        <f t="shared" si="540"/>
        <v>7444</v>
      </c>
      <c r="I7445" s="6">
        <v>0</v>
      </c>
    </row>
    <row r="7446" spans="1:9" ht="15.75" x14ac:dyDescent="0.25">
      <c r="A7446">
        <f t="shared" si="541"/>
        <v>7443</v>
      </c>
      <c r="B7446">
        <v>3</v>
      </c>
      <c r="C7446">
        <v>26</v>
      </c>
      <c r="D7446">
        <f t="shared" si="542"/>
        <v>2</v>
      </c>
      <c r="E7446">
        <f t="shared" si="543"/>
        <v>24</v>
      </c>
      <c r="H7446">
        <f t="shared" si="540"/>
        <v>7445</v>
      </c>
      <c r="I7446" s="6">
        <v>0</v>
      </c>
    </row>
    <row r="7447" spans="1:9" ht="15.75" x14ac:dyDescent="0.25">
      <c r="A7447">
        <f t="shared" si="541"/>
        <v>7444</v>
      </c>
      <c r="B7447">
        <v>3</v>
      </c>
      <c r="C7447">
        <v>28</v>
      </c>
      <c r="D7447">
        <f t="shared" si="542"/>
        <v>2</v>
      </c>
      <c r="E7447">
        <f t="shared" si="543"/>
        <v>26</v>
      </c>
      <c r="H7447">
        <f t="shared" si="540"/>
        <v>7446</v>
      </c>
      <c r="I7447" s="6">
        <v>0</v>
      </c>
    </row>
    <row r="7448" spans="1:9" ht="15.75" x14ac:dyDescent="0.25">
      <c r="A7448">
        <f t="shared" si="541"/>
        <v>7445</v>
      </c>
      <c r="B7448">
        <v>3</v>
      </c>
      <c r="C7448">
        <v>30</v>
      </c>
      <c r="D7448">
        <f t="shared" si="542"/>
        <v>2</v>
      </c>
      <c r="E7448">
        <f t="shared" si="543"/>
        <v>28</v>
      </c>
      <c r="H7448">
        <f t="shared" si="540"/>
        <v>7447</v>
      </c>
      <c r="I7448" s="6">
        <v>0</v>
      </c>
    </row>
    <row r="7449" spans="1:9" ht="15.75" x14ac:dyDescent="0.25">
      <c r="A7449">
        <f t="shared" si="541"/>
        <v>7446</v>
      </c>
      <c r="B7449">
        <v>3</v>
      </c>
      <c r="C7449">
        <v>31</v>
      </c>
      <c r="D7449">
        <f t="shared" si="542"/>
        <v>2</v>
      </c>
      <c r="E7449">
        <f t="shared" si="543"/>
        <v>29</v>
      </c>
      <c r="H7449">
        <f t="shared" si="540"/>
        <v>7448</v>
      </c>
      <c r="I7449" s="6">
        <v>0</v>
      </c>
    </row>
    <row r="7450" spans="1:9" ht="15.75" x14ac:dyDescent="0.25">
      <c r="A7450">
        <f t="shared" si="541"/>
        <v>7447</v>
      </c>
      <c r="B7450">
        <v>24</v>
      </c>
      <c r="C7450">
        <v>73</v>
      </c>
      <c r="D7450">
        <f t="shared" si="542"/>
        <v>23</v>
      </c>
      <c r="E7450">
        <f t="shared" si="543"/>
        <v>71</v>
      </c>
      <c r="H7450">
        <f t="shared" si="540"/>
        <v>7449</v>
      </c>
      <c r="I7450" s="6">
        <v>0</v>
      </c>
    </row>
    <row r="7451" spans="1:9" ht="15.75" x14ac:dyDescent="0.25">
      <c r="A7451">
        <f t="shared" si="541"/>
        <v>7448</v>
      </c>
      <c r="B7451">
        <v>23</v>
      </c>
      <c r="C7451">
        <v>66</v>
      </c>
      <c r="D7451">
        <f t="shared" si="542"/>
        <v>22</v>
      </c>
      <c r="E7451">
        <f t="shared" si="543"/>
        <v>64</v>
      </c>
      <c r="H7451">
        <f t="shared" si="540"/>
        <v>7450</v>
      </c>
      <c r="I7451" s="6">
        <v>0</v>
      </c>
    </row>
    <row r="7452" spans="1:9" ht="15.75" x14ac:dyDescent="0.25">
      <c r="A7452">
        <f t="shared" si="541"/>
        <v>7449</v>
      </c>
      <c r="B7452">
        <v>24</v>
      </c>
      <c r="C7452">
        <v>63</v>
      </c>
      <c r="D7452">
        <f t="shared" si="542"/>
        <v>23</v>
      </c>
      <c r="E7452">
        <f t="shared" si="543"/>
        <v>61</v>
      </c>
      <c r="H7452">
        <f t="shared" si="540"/>
        <v>7451</v>
      </c>
      <c r="I7452" s="6">
        <v>5.6000000000000001E-2</v>
      </c>
    </row>
    <row r="7453" spans="1:9" ht="15.75" x14ac:dyDescent="0.25">
      <c r="A7453">
        <f t="shared" si="541"/>
        <v>7450</v>
      </c>
      <c r="B7453">
        <v>19</v>
      </c>
      <c r="C7453">
        <v>58</v>
      </c>
      <c r="D7453">
        <f t="shared" si="542"/>
        <v>18</v>
      </c>
      <c r="E7453">
        <f t="shared" si="543"/>
        <v>56</v>
      </c>
      <c r="H7453">
        <f t="shared" si="540"/>
        <v>7452</v>
      </c>
      <c r="I7453" s="6">
        <v>0.192</v>
      </c>
    </row>
    <row r="7454" spans="1:9" ht="15.75" x14ac:dyDescent="0.25">
      <c r="A7454">
        <f t="shared" si="541"/>
        <v>7451</v>
      </c>
      <c r="B7454">
        <v>19</v>
      </c>
      <c r="C7454">
        <v>49</v>
      </c>
      <c r="D7454">
        <f t="shared" si="542"/>
        <v>18</v>
      </c>
      <c r="E7454">
        <f t="shared" si="543"/>
        <v>47</v>
      </c>
      <c r="H7454">
        <f t="shared" si="540"/>
        <v>7453</v>
      </c>
      <c r="I7454" s="6">
        <v>0.32400000000000001</v>
      </c>
    </row>
    <row r="7455" spans="1:9" ht="15.75" x14ac:dyDescent="0.25">
      <c r="A7455">
        <f t="shared" si="541"/>
        <v>7452</v>
      </c>
      <c r="B7455">
        <v>19</v>
      </c>
      <c r="C7455">
        <v>37</v>
      </c>
      <c r="D7455">
        <f t="shared" si="542"/>
        <v>18</v>
      </c>
      <c r="E7455">
        <f t="shared" si="543"/>
        <v>35</v>
      </c>
      <c r="H7455">
        <f t="shared" si="540"/>
        <v>7454</v>
      </c>
      <c r="I7455" s="6">
        <v>0.38</v>
      </c>
    </row>
    <row r="7456" spans="1:9" ht="15.75" x14ac:dyDescent="0.25">
      <c r="A7456">
        <f t="shared" si="541"/>
        <v>7453</v>
      </c>
      <c r="B7456">
        <v>23</v>
      </c>
      <c r="C7456">
        <v>30</v>
      </c>
      <c r="D7456">
        <f t="shared" si="542"/>
        <v>22</v>
      </c>
      <c r="E7456">
        <f t="shared" si="543"/>
        <v>28</v>
      </c>
      <c r="H7456">
        <f t="shared" si="540"/>
        <v>7455</v>
      </c>
      <c r="I7456" s="6">
        <v>0.32400000000000001</v>
      </c>
    </row>
    <row r="7457" spans="1:9" ht="15.75" x14ac:dyDescent="0.25">
      <c r="A7457">
        <f t="shared" si="541"/>
        <v>7454</v>
      </c>
      <c r="B7457">
        <v>23</v>
      </c>
      <c r="C7457">
        <v>27</v>
      </c>
      <c r="D7457">
        <f t="shared" si="542"/>
        <v>22</v>
      </c>
      <c r="E7457">
        <f t="shared" si="543"/>
        <v>25</v>
      </c>
      <c r="H7457">
        <f t="shared" si="540"/>
        <v>7456</v>
      </c>
      <c r="I7457" s="6">
        <v>0.189</v>
      </c>
    </row>
    <row r="7458" spans="1:9" ht="15.75" x14ac:dyDescent="0.25">
      <c r="A7458">
        <f t="shared" si="541"/>
        <v>7455</v>
      </c>
      <c r="B7458">
        <v>23</v>
      </c>
      <c r="C7458">
        <v>26</v>
      </c>
      <c r="D7458">
        <f t="shared" si="542"/>
        <v>22</v>
      </c>
      <c r="E7458">
        <f t="shared" si="543"/>
        <v>24</v>
      </c>
      <c r="H7458">
        <f t="shared" si="540"/>
        <v>7457</v>
      </c>
      <c r="I7458" s="6">
        <v>3.6999999999999998E-2</v>
      </c>
    </row>
    <row r="7459" spans="1:9" ht="15.75" x14ac:dyDescent="0.25">
      <c r="A7459">
        <f t="shared" si="541"/>
        <v>7456</v>
      </c>
      <c r="B7459">
        <v>24</v>
      </c>
      <c r="C7459">
        <v>32</v>
      </c>
      <c r="D7459">
        <f t="shared" si="542"/>
        <v>23</v>
      </c>
      <c r="E7459">
        <f t="shared" si="543"/>
        <v>30</v>
      </c>
      <c r="H7459">
        <f t="shared" si="540"/>
        <v>7458</v>
      </c>
      <c r="I7459" s="6">
        <v>0</v>
      </c>
    </row>
    <row r="7460" spans="1:9" ht="15.75" x14ac:dyDescent="0.25">
      <c r="A7460">
        <f t="shared" si="541"/>
        <v>7457</v>
      </c>
      <c r="B7460">
        <v>22</v>
      </c>
      <c r="C7460">
        <v>31</v>
      </c>
      <c r="D7460">
        <f t="shared" si="542"/>
        <v>21</v>
      </c>
      <c r="E7460">
        <f t="shared" si="543"/>
        <v>29</v>
      </c>
      <c r="H7460">
        <f t="shared" si="540"/>
        <v>7459</v>
      </c>
      <c r="I7460" s="6">
        <v>0</v>
      </c>
    </row>
    <row r="7461" spans="1:9" ht="15.75" x14ac:dyDescent="0.25">
      <c r="A7461">
        <f t="shared" si="541"/>
        <v>7458</v>
      </c>
      <c r="B7461">
        <v>22</v>
      </c>
      <c r="C7461">
        <v>39</v>
      </c>
      <c r="D7461">
        <f t="shared" si="542"/>
        <v>21</v>
      </c>
      <c r="E7461">
        <f t="shared" si="543"/>
        <v>37</v>
      </c>
      <c r="H7461">
        <f t="shared" si="540"/>
        <v>7460</v>
      </c>
      <c r="I7461" s="6">
        <v>0</v>
      </c>
    </row>
    <row r="7462" spans="1:9" ht="15.75" x14ac:dyDescent="0.25">
      <c r="A7462">
        <f t="shared" si="541"/>
        <v>7459</v>
      </c>
      <c r="B7462">
        <v>27</v>
      </c>
      <c r="C7462">
        <v>39</v>
      </c>
      <c r="D7462">
        <f t="shared" si="542"/>
        <v>26</v>
      </c>
      <c r="E7462">
        <f t="shared" si="543"/>
        <v>37</v>
      </c>
      <c r="H7462">
        <f t="shared" si="540"/>
        <v>7461</v>
      </c>
      <c r="I7462" s="6">
        <v>0</v>
      </c>
    </row>
    <row r="7463" spans="1:9" ht="15.75" x14ac:dyDescent="0.25">
      <c r="A7463">
        <f t="shared" si="541"/>
        <v>7460</v>
      </c>
      <c r="B7463">
        <v>28</v>
      </c>
      <c r="C7463">
        <v>40</v>
      </c>
      <c r="D7463">
        <f t="shared" si="542"/>
        <v>27</v>
      </c>
      <c r="E7463">
        <f t="shared" si="543"/>
        <v>38</v>
      </c>
      <c r="H7463">
        <f t="shared" si="540"/>
        <v>7462</v>
      </c>
      <c r="I7463" s="6">
        <v>0</v>
      </c>
    </row>
    <row r="7464" spans="1:9" ht="15.75" x14ac:dyDescent="0.25">
      <c r="A7464">
        <f t="shared" si="541"/>
        <v>7461</v>
      </c>
      <c r="B7464">
        <v>27</v>
      </c>
      <c r="C7464">
        <v>44</v>
      </c>
      <c r="D7464">
        <f t="shared" si="542"/>
        <v>26</v>
      </c>
      <c r="E7464">
        <f t="shared" si="543"/>
        <v>42</v>
      </c>
      <c r="H7464">
        <f t="shared" si="540"/>
        <v>7463</v>
      </c>
      <c r="I7464" s="6">
        <v>0</v>
      </c>
    </row>
    <row r="7465" spans="1:9" ht="15.75" x14ac:dyDescent="0.25">
      <c r="A7465">
        <f t="shared" si="541"/>
        <v>7462</v>
      </c>
      <c r="B7465">
        <v>10</v>
      </c>
      <c r="C7465">
        <v>44</v>
      </c>
      <c r="D7465">
        <f t="shared" si="542"/>
        <v>9</v>
      </c>
      <c r="E7465">
        <f t="shared" si="543"/>
        <v>42</v>
      </c>
      <c r="H7465">
        <f t="shared" si="540"/>
        <v>7464</v>
      </c>
      <c r="I7465" s="6">
        <v>0</v>
      </c>
    </row>
    <row r="7466" spans="1:9" ht="15.75" x14ac:dyDescent="0.25">
      <c r="A7466">
        <f t="shared" si="541"/>
        <v>7463</v>
      </c>
      <c r="B7466">
        <v>12</v>
      </c>
      <c r="C7466">
        <v>14</v>
      </c>
      <c r="D7466">
        <f t="shared" si="542"/>
        <v>11</v>
      </c>
      <c r="E7466">
        <f t="shared" si="543"/>
        <v>12</v>
      </c>
      <c r="H7466">
        <f t="shared" si="540"/>
        <v>7465</v>
      </c>
      <c r="I7466" s="6">
        <v>0</v>
      </c>
    </row>
    <row r="7467" spans="1:9" ht="15.75" x14ac:dyDescent="0.25">
      <c r="A7467">
        <f t="shared" si="541"/>
        <v>7464</v>
      </c>
      <c r="B7467">
        <v>11</v>
      </c>
      <c r="C7467">
        <v>18</v>
      </c>
      <c r="D7467">
        <f t="shared" si="542"/>
        <v>10</v>
      </c>
      <c r="E7467">
        <f t="shared" si="543"/>
        <v>16</v>
      </c>
      <c r="H7467">
        <f t="shared" si="540"/>
        <v>7466</v>
      </c>
      <c r="I7467" s="6">
        <v>0</v>
      </c>
    </row>
    <row r="7468" spans="1:9" ht="15.75" x14ac:dyDescent="0.25">
      <c r="A7468">
        <f t="shared" si="541"/>
        <v>7465</v>
      </c>
      <c r="B7468">
        <v>3</v>
      </c>
      <c r="C7468">
        <v>20</v>
      </c>
      <c r="D7468">
        <f t="shared" si="542"/>
        <v>2</v>
      </c>
      <c r="E7468">
        <f t="shared" si="543"/>
        <v>18</v>
      </c>
      <c r="H7468">
        <f t="shared" si="540"/>
        <v>7467</v>
      </c>
      <c r="I7468" s="6">
        <v>0</v>
      </c>
    </row>
    <row r="7469" spans="1:9" ht="15.75" x14ac:dyDescent="0.25">
      <c r="A7469">
        <f t="shared" si="541"/>
        <v>7466</v>
      </c>
      <c r="B7469">
        <v>3</v>
      </c>
      <c r="C7469">
        <v>23</v>
      </c>
      <c r="D7469">
        <f t="shared" si="542"/>
        <v>2</v>
      </c>
      <c r="E7469">
        <f t="shared" si="543"/>
        <v>21</v>
      </c>
      <c r="H7469">
        <f t="shared" si="540"/>
        <v>7468</v>
      </c>
      <c r="I7469" s="6">
        <v>0</v>
      </c>
    </row>
    <row r="7470" spans="1:9" ht="15.75" x14ac:dyDescent="0.25">
      <c r="A7470">
        <f t="shared" si="541"/>
        <v>7467</v>
      </c>
      <c r="B7470">
        <v>3</v>
      </c>
      <c r="C7470">
        <v>25</v>
      </c>
      <c r="D7470">
        <f t="shared" si="542"/>
        <v>2</v>
      </c>
      <c r="E7470">
        <f t="shared" si="543"/>
        <v>23</v>
      </c>
      <c r="H7470">
        <f t="shared" si="540"/>
        <v>7469</v>
      </c>
      <c r="I7470" s="6">
        <v>0</v>
      </c>
    </row>
    <row r="7471" spans="1:9" ht="15.75" x14ac:dyDescent="0.25">
      <c r="A7471">
        <f t="shared" si="541"/>
        <v>7468</v>
      </c>
      <c r="B7471">
        <v>3</v>
      </c>
      <c r="C7471">
        <v>27</v>
      </c>
      <c r="D7471">
        <f t="shared" si="542"/>
        <v>2</v>
      </c>
      <c r="E7471">
        <f t="shared" si="543"/>
        <v>25</v>
      </c>
      <c r="H7471">
        <f t="shared" si="540"/>
        <v>7470</v>
      </c>
      <c r="I7471" s="6">
        <v>0</v>
      </c>
    </row>
    <row r="7472" spans="1:9" ht="15.75" x14ac:dyDescent="0.25">
      <c r="A7472">
        <f t="shared" si="541"/>
        <v>7469</v>
      </c>
      <c r="B7472">
        <v>3</v>
      </c>
      <c r="C7472">
        <v>29</v>
      </c>
      <c r="D7472">
        <f t="shared" si="542"/>
        <v>2</v>
      </c>
      <c r="E7472">
        <f t="shared" si="543"/>
        <v>27</v>
      </c>
      <c r="H7472">
        <f t="shared" si="540"/>
        <v>7471</v>
      </c>
      <c r="I7472" s="6">
        <v>0</v>
      </c>
    </row>
    <row r="7473" spans="1:9" ht="15.75" x14ac:dyDescent="0.25">
      <c r="A7473">
        <f t="shared" si="541"/>
        <v>7470</v>
      </c>
      <c r="B7473">
        <v>3</v>
      </c>
      <c r="C7473">
        <v>40</v>
      </c>
      <c r="D7473">
        <f t="shared" si="542"/>
        <v>2</v>
      </c>
      <c r="E7473">
        <f t="shared" si="543"/>
        <v>38</v>
      </c>
      <c r="H7473">
        <f t="shared" si="540"/>
        <v>7472</v>
      </c>
      <c r="I7473" s="6">
        <v>0</v>
      </c>
    </row>
    <row r="7474" spans="1:9" ht="15.75" x14ac:dyDescent="0.25">
      <c r="A7474">
        <f t="shared" si="541"/>
        <v>7471</v>
      </c>
      <c r="B7474">
        <v>24</v>
      </c>
      <c r="C7474">
        <v>82</v>
      </c>
      <c r="D7474">
        <f t="shared" si="542"/>
        <v>23</v>
      </c>
      <c r="E7474">
        <f t="shared" si="543"/>
        <v>80</v>
      </c>
      <c r="H7474">
        <f t="shared" si="540"/>
        <v>7473</v>
      </c>
      <c r="I7474" s="6">
        <v>0</v>
      </c>
    </row>
    <row r="7475" spans="1:9" ht="15.75" x14ac:dyDescent="0.25">
      <c r="A7475">
        <f t="shared" si="541"/>
        <v>7472</v>
      </c>
      <c r="B7475">
        <v>24</v>
      </c>
      <c r="C7475">
        <v>70</v>
      </c>
      <c r="D7475">
        <f t="shared" si="542"/>
        <v>23</v>
      </c>
      <c r="E7475">
        <f t="shared" si="543"/>
        <v>68</v>
      </c>
      <c r="H7475">
        <f t="shared" ref="H7475:H7538" si="544">H7474+1</f>
        <v>7474</v>
      </c>
      <c r="I7475" s="6">
        <v>0</v>
      </c>
    </row>
    <row r="7476" spans="1:9" ht="15.75" x14ac:dyDescent="0.25">
      <c r="A7476">
        <f t="shared" si="541"/>
        <v>7473</v>
      </c>
      <c r="B7476">
        <v>23</v>
      </c>
      <c r="C7476">
        <v>65</v>
      </c>
      <c r="D7476">
        <f t="shared" si="542"/>
        <v>22</v>
      </c>
      <c r="E7476">
        <f t="shared" si="543"/>
        <v>63</v>
      </c>
      <c r="H7476">
        <f t="shared" si="544"/>
        <v>7475</v>
      </c>
      <c r="I7476" s="6">
        <v>5.6000000000000001E-2</v>
      </c>
    </row>
    <row r="7477" spans="1:9" ht="15.75" x14ac:dyDescent="0.25">
      <c r="A7477">
        <f t="shared" ref="A7477:A7540" si="545">A7476+1</f>
        <v>7474</v>
      </c>
      <c r="B7477">
        <v>19</v>
      </c>
      <c r="C7477">
        <v>58</v>
      </c>
      <c r="D7477">
        <f t="shared" si="542"/>
        <v>18</v>
      </c>
      <c r="E7477">
        <f t="shared" si="543"/>
        <v>56</v>
      </c>
      <c r="H7477">
        <f t="shared" si="544"/>
        <v>7476</v>
      </c>
      <c r="I7477" s="6">
        <v>0.19400000000000001</v>
      </c>
    </row>
    <row r="7478" spans="1:9" ht="15.75" x14ac:dyDescent="0.25">
      <c r="A7478">
        <f t="shared" si="545"/>
        <v>7475</v>
      </c>
      <c r="B7478">
        <v>19</v>
      </c>
      <c r="C7478">
        <v>49</v>
      </c>
      <c r="D7478">
        <f t="shared" si="542"/>
        <v>18</v>
      </c>
      <c r="E7478">
        <f t="shared" si="543"/>
        <v>47</v>
      </c>
      <c r="H7478">
        <f t="shared" si="544"/>
        <v>7477</v>
      </c>
      <c r="I7478" s="6">
        <v>0.32700000000000001</v>
      </c>
    </row>
    <row r="7479" spans="1:9" ht="15.75" x14ac:dyDescent="0.25">
      <c r="A7479">
        <f t="shared" si="545"/>
        <v>7476</v>
      </c>
      <c r="B7479">
        <v>19</v>
      </c>
      <c r="C7479">
        <v>37</v>
      </c>
      <c r="D7479">
        <f t="shared" si="542"/>
        <v>18</v>
      </c>
      <c r="E7479">
        <f t="shared" si="543"/>
        <v>35</v>
      </c>
      <c r="H7479">
        <f t="shared" si="544"/>
        <v>7478</v>
      </c>
      <c r="I7479" s="6">
        <v>0.38300000000000001</v>
      </c>
    </row>
    <row r="7480" spans="1:9" ht="15.75" x14ac:dyDescent="0.25">
      <c r="A7480">
        <f t="shared" si="545"/>
        <v>7477</v>
      </c>
      <c r="B7480">
        <v>23</v>
      </c>
      <c r="C7480">
        <v>30</v>
      </c>
      <c r="D7480">
        <f t="shared" si="542"/>
        <v>22</v>
      </c>
      <c r="E7480">
        <f t="shared" si="543"/>
        <v>28</v>
      </c>
      <c r="H7480">
        <f t="shared" si="544"/>
        <v>7479</v>
      </c>
      <c r="I7480" s="6">
        <v>0.32800000000000001</v>
      </c>
    </row>
    <row r="7481" spans="1:9" ht="15.75" x14ac:dyDescent="0.25">
      <c r="A7481">
        <f t="shared" si="545"/>
        <v>7478</v>
      </c>
      <c r="B7481">
        <v>23</v>
      </c>
      <c r="C7481">
        <v>27</v>
      </c>
      <c r="D7481">
        <f t="shared" si="542"/>
        <v>22</v>
      </c>
      <c r="E7481">
        <f t="shared" si="543"/>
        <v>25</v>
      </c>
      <c r="H7481">
        <f t="shared" si="544"/>
        <v>7480</v>
      </c>
      <c r="I7481" s="6">
        <v>0.192</v>
      </c>
    </row>
    <row r="7482" spans="1:9" ht="15.75" x14ac:dyDescent="0.25">
      <c r="A7482">
        <f t="shared" si="545"/>
        <v>7479</v>
      </c>
      <c r="B7482">
        <v>23</v>
      </c>
      <c r="C7482">
        <v>24</v>
      </c>
      <c r="D7482">
        <f t="shared" si="542"/>
        <v>22</v>
      </c>
      <c r="E7482">
        <f t="shared" si="543"/>
        <v>22</v>
      </c>
      <c r="H7482">
        <f t="shared" si="544"/>
        <v>7481</v>
      </c>
      <c r="I7482" s="6">
        <v>3.9E-2</v>
      </c>
    </row>
    <row r="7483" spans="1:9" ht="15.75" x14ac:dyDescent="0.25">
      <c r="A7483">
        <f t="shared" si="545"/>
        <v>7480</v>
      </c>
      <c r="B7483">
        <v>23</v>
      </c>
      <c r="C7483">
        <v>30</v>
      </c>
      <c r="D7483">
        <f t="shared" si="542"/>
        <v>22</v>
      </c>
      <c r="E7483">
        <f t="shared" si="543"/>
        <v>28</v>
      </c>
      <c r="H7483">
        <f t="shared" si="544"/>
        <v>7482</v>
      </c>
      <c r="I7483" s="6">
        <v>0</v>
      </c>
    </row>
    <row r="7484" spans="1:9" ht="15.75" x14ac:dyDescent="0.25">
      <c r="A7484">
        <f t="shared" si="545"/>
        <v>7481</v>
      </c>
      <c r="B7484">
        <v>22</v>
      </c>
      <c r="C7484">
        <v>29</v>
      </c>
      <c r="D7484">
        <f t="shared" si="542"/>
        <v>21</v>
      </c>
      <c r="E7484">
        <f t="shared" si="543"/>
        <v>27</v>
      </c>
      <c r="H7484">
        <f t="shared" si="544"/>
        <v>7483</v>
      </c>
      <c r="I7484" s="6">
        <v>0</v>
      </c>
    </row>
    <row r="7485" spans="1:9" ht="15.75" x14ac:dyDescent="0.25">
      <c r="A7485">
        <f t="shared" si="545"/>
        <v>7482</v>
      </c>
      <c r="B7485">
        <v>22</v>
      </c>
      <c r="C7485">
        <v>41</v>
      </c>
      <c r="D7485">
        <f t="shared" si="542"/>
        <v>21</v>
      </c>
      <c r="E7485">
        <f t="shared" si="543"/>
        <v>39</v>
      </c>
      <c r="H7485">
        <f t="shared" si="544"/>
        <v>7484</v>
      </c>
      <c r="I7485" s="6">
        <v>0</v>
      </c>
    </row>
    <row r="7486" spans="1:9" ht="15.75" x14ac:dyDescent="0.25">
      <c r="A7486">
        <f t="shared" si="545"/>
        <v>7483</v>
      </c>
      <c r="B7486">
        <v>28</v>
      </c>
      <c r="C7486">
        <v>33</v>
      </c>
      <c r="D7486">
        <f t="shared" si="542"/>
        <v>27</v>
      </c>
      <c r="E7486">
        <f t="shared" si="543"/>
        <v>31</v>
      </c>
      <c r="H7486">
        <f t="shared" si="544"/>
        <v>7485</v>
      </c>
      <c r="I7486" s="6">
        <v>0</v>
      </c>
    </row>
    <row r="7487" spans="1:9" ht="15.75" x14ac:dyDescent="0.25">
      <c r="A7487">
        <f t="shared" si="545"/>
        <v>7484</v>
      </c>
      <c r="B7487">
        <v>27</v>
      </c>
      <c r="C7487">
        <v>37</v>
      </c>
      <c r="D7487">
        <f t="shared" si="542"/>
        <v>26</v>
      </c>
      <c r="E7487">
        <f t="shared" si="543"/>
        <v>35</v>
      </c>
      <c r="H7487">
        <f t="shared" si="544"/>
        <v>7486</v>
      </c>
      <c r="I7487" s="6">
        <v>0</v>
      </c>
    </row>
    <row r="7488" spans="1:9" ht="15.75" x14ac:dyDescent="0.25">
      <c r="A7488">
        <f t="shared" si="545"/>
        <v>7485</v>
      </c>
      <c r="B7488">
        <v>27</v>
      </c>
      <c r="C7488">
        <v>42</v>
      </c>
      <c r="D7488">
        <f t="shared" si="542"/>
        <v>26</v>
      </c>
      <c r="E7488">
        <f t="shared" si="543"/>
        <v>40</v>
      </c>
      <c r="H7488">
        <f t="shared" si="544"/>
        <v>7487</v>
      </c>
      <c r="I7488" s="6">
        <v>0</v>
      </c>
    </row>
    <row r="7489" spans="1:9" ht="15.75" x14ac:dyDescent="0.25">
      <c r="A7489">
        <f t="shared" si="545"/>
        <v>7486</v>
      </c>
      <c r="B7489">
        <v>26</v>
      </c>
      <c r="C7489">
        <v>40</v>
      </c>
      <c r="D7489">
        <f t="shared" si="542"/>
        <v>25</v>
      </c>
      <c r="E7489">
        <f t="shared" si="543"/>
        <v>38</v>
      </c>
      <c r="H7489">
        <f t="shared" si="544"/>
        <v>7488</v>
      </c>
      <c r="I7489" s="6">
        <v>0</v>
      </c>
    </row>
    <row r="7490" spans="1:9" ht="15.75" x14ac:dyDescent="0.25">
      <c r="A7490">
        <f t="shared" si="545"/>
        <v>7487</v>
      </c>
      <c r="B7490">
        <v>25</v>
      </c>
      <c r="C7490">
        <v>38</v>
      </c>
      <c r="D7490">
        <f t="shared" si="542"/>
        <v>24</v>
      </c>
      <c r="E7490">
        <f t="shared" si="543"/>
        <v>36</v>
      </c>
      <c r="H7490">
        <f t="shared" si="544"/>
        <v>7489</v>
      </c>
      <c r="I7490" s="6">
        <v>0</v>
      </c>
    </row>
    <row r="7491" spans="1:9" ht="15.75" x14ac:dyDescent="0.25">
      <c r="A7491">
        <f t="shared" si="545"/>
        <v>7488</v>
      </c>
      <c r="B7491">
        <v>20</v>
      </c>
      <c r="C7491">
        <v>36</v>
      </c>
      <c r="D7491">
        <f t="shared" si="542"/>
        <v>19</v>
      </c>
      <c r="E7491">
        <f t="shared" si="543"/>
        <v>34</v>
      </c>
      <c r="H7491">
        <f t="shared" si="544"/>
        <v>7490</v>
      </c>
      <c r="I7491" s="6">
        <v>0</v>
      </c>
    </row>
    <row r="7492" spans="1:9" ht="15.75" x14ac:dyDescent="0.25">
      <c r="A7492">
        <f t="shared" si="545"/>
        <v>7489</v>
      </c>
      <c r="B7492">
        <v>3</v>
      </c>
      <c r="C7492">
        <v>21</v>
      </c>
      <c r="D7492">
        <f>B7492-1</f>
        <v>2</v>
      </c>
      <c r="E7492">
        <f>C7492-2</f>
        <v>19</v>
      </c>
      <c r="H7492">
        <f t="shared" si="544"/>
        <v>7491</v>
      </c>
      <c r="I7492" s="6">
        <v>0</v>
      </c>
    </row>
    <row r="7493" spans="1:9" ht="15.75" x14ac:dyDescent="0.25">
      <c r="A7493">
        <f t="shared" si="545"/>
        <v>7490</v>
      </c>
      <c r="B7493">
        <v>3</v>
      </c>
      <c r="C7493">
        <v>24</v>
      </c>
      <c r="D7493">
        <f t="shared" ref="D7493:D7539" si="546">B7493-1</f>
        <v>2</v>
      </c>
      <c r="E7493">
        <f t="shared" ref="E7493:E7539" si="547">C7493-2</f>
        <v>22</v>
      </c>
      <c r="H7493">
        <f t="shared" si="544"/>
        <v>7492</v>
      </c>
      <c r="I7493" s="6">
        <v>0</v>
      </c>
    </row>
    <row r="7494" spans="1:9" ht="15.75" x14ac:dyDescent="0.25">
      <c r="A7494">
        <f t="shared" si="545"/>
        <v>7491</v>
      </c>
      <c r="B7494">
        <v>3</v>
      </c>
      <c r="C7494">
        <v>26</v>
      </c>
      <c r="D7494">
        <f t="shared" si="546"/>
        <v>2</v>
      </c>
      <c r="E7494">
        <f t="shared" si="547"/>
        <v>24</v>
      </c>
      <c r="H7494">
        <f t="shared" si="544"/>
        <v>7493</v>
      </c>
      <c r="I7494" s="6">
        <v>0</v>
      </c>
    </row>
    <row r="7495" spans="1:9" ht="15.75" x14ac:dyDescent="0.25">
      <c r="A7495">
        <f t="shared" si="545"/>
        <v>7492</v>
      </c>
      <c r="B7495">
        <v>3</v>
      </c>
      <c r="C7495">
        <v>28</v>
      </c>
      <c r="D7495">
        <f t="shared" si="546"/>
        <v>2</v>
      </c>
      <c r="E7495">
        <f t="shared" si="547"/>
        <v>26</v>
      </c>
      <c r="H7495">
        <f t="shared" si="544"/>
        <v>7494</v>
      </c>
      <c r="I7495" s="6">
        <v>0</v>
      </c>
    </row>
    <row r="7496" spans="1:9" ht="15.75" x14ac:dyDescent="0.25">
      <c r="A7496">
        <f t="shared" si="545"/>
        <v>7493</v>
      </c>
      <c r="B7496">
        <v>3</v>
      </c>
      <c r="C7496">
        <v>30</v>
      </c>
      <c r="D7496">
        <f t="shared" si="546"/>
        <v>2</v>
      </c>
      <c r="E7496">
        <f t="shared" si="547"/>
        <v>28</v>
      </c>
      <c r="H7496">
        <f t="shared" si="544"/>
        <v>7495</v>
      </c>
      <c r="I7496" s="6">
        <v>0</v>
      </c>
    </row>
    <row r="7497" spans="1:9" ht="15.75" x14ac:dyDescent="0.25">
      <c r="A7497">
        <f t="shared" si="545"/>
        <v>7494</v>
      </c>
      <c r="B7497">
        <v>3</v>
      </c>
      <c r="C7497">
        <v>31</v>
      </c>
      <c r="D7497">
        <f t="shared" si="546"/>
        <v>2</v>
      </c>
      <c r="E7497">
        <f t="shared" si="547"/>
        <v>29</v>
      </c>
      <c r="H7497">
        <f t="shared" si="544"/>
        <v>7496</v>
      </c>
      <c r="I7497" s="6">
        <v>0</v>
      </c>
    </row>
    <row r="7498" spans="1:9" ht="15.75" x14ac:dyDescent="0.25">
      <c r="A7498">
        <f t="shared" si="545"/>
        <v>7495</v>
      </c>
      <c r="B7498">
        <v>24</v>
      </c>
      <c r="C7498">
        <v>73</v>
      </c>
      <c r="D7498">
        <f t="shared" si="546"/>
        <v>23</v>
      </c>
      <c r="E7498">
        <f t="shared" si="547"/>
        <v>71</v>
      </c>
      <c r="H7498">
        <f t="shared" si="544"/>
        <v>7497</v>
      </c>
      <c r="I7498" s="6">
        <v>0</v>
      </c>
    </row>
    <row r="7499" spans="1:9" ht="15.75" x14ac:dyDescent="0.25">
      <c r="A7499">
        <f t="shared" si="545"/>
        <v>7496</v>
      </c>
      <c r="B7499">
        <v>23</v>
      </c>
      <c r="C7499">
        <v>66</v>
      </c>
      <c r="D7499">
        <f t="shared" si="546"/>
        <v>22</v>
      </c>
      <c r="E7499">
        <f t="shared" si="547"/>
        <v>64</v>
      </c>
      <c r="H7499">
        <f t="shared" si="544"/>
        <v>7498</v>
      </c>
      <c r="I7499" s="6">
        <v>0</v>
      </c>
    </row>
    <row r="7500" spans="1:9" ht="15.75" x14ac:dyDescent="0.25">
      <c r="A7500">
        <f t="shared" si="545"/>
        <v>7497</v>
      </c>
      <c r="B7500">
        <v>24</v>
      </c>
      <c r="C7500">
        <v>63</v>
      </c>
      <c r="D7500">
        <f t="shared" si="546"/>
        <v>23</v>
      </c>
      <c r="E7500">
        <f t="shared" si="547"/>
        <v>61</v>
      </c>
      <c r="H7500">
        <f t="shared" si="544"/>
        <v>7499</v>
      </c>
      <c r="I7500" s="6">
        <v>5.6000000000000001E-2</v>
      </c>
    </row>
    <row r="7501" spans="1:9" ht="15.75" x14ac:dyDescent="0.25">
      <c r="A7501">
        <f t="shared" si="545"/>
        <v>7498</v>
      </c>
      <c r="B7501">
        <v>19</v>
      </c>
      <c r="C7501">
        <v>58</v>
      </c>
      <c r="D7501">
        <f t="shared" si="546"/>
        <v>18</v>
      </c>
      <c r="E7501">
        <f t="shared" si="547"/>
        <v>56</v>
      </c>
      <c r="H7501">
        <f t="shared" si="544"/>
        <v>7500</v>
      </c>
      <c r="I7501" s="6">
        <v>0.192</v>
      </c>
    </row>
    <row r="7502" spans="1:9" ht="15.75" x14ac:dyDescent="0.25">
      <c r="A7502">
        <f t="shared" si="545"/>
        <v>7499</v>
      </c>
      <c r="B7502">
        <v>19</v>
      </c>
      <c r="C7502">
        <v>49</v>
      </c>
      <c r="D7502">
        <f t="shared" si="546"/>
        <v>18</v>
      </c>
      <c r="E7502">
        <f t="shared" si="547"/>
        <v>47</v>
      </c>
      <c r="H7502">
        <f t="shared" si="544"/>
        <v>7501</v>
      </c>
      <c r="I7502" s="6">
        <v>0.32400000000000001</v>
      </c>
    </row>
    <row r="7503" spans="1:9" ht="15.75" x14ac:dyDescent="0.25">
      <c r="A7503">
        <f t="shared" si="545"/>
        <v>7500</v>
      </c>
      <c r="B7503">
        <v>19</v>
      </c>
      <c r="C7503">
        <v>37</v>
      </c>
      <c r="D7503">
        <f t="shared" si="546"/>
        <v>18</v>
      </c>
      <c r="E7503">
        <f t="shared" si="547"/>
        <v>35</v>
      </c>
      <c r="H7503">
        <f t="shared" si="544"/>
        <v>7502</v>
      </c>
      <c r="I7503" s="6">
        <v>0.38</v>
      </c>
    </row>
    <row r="7504" spans="1:9" ht="15.75" x14ac:dyDescent="0.25">
      <c r="A7504">
        <f t="shared" si="545"/>
        <v>7501</v>
      </c>
      <c r="B7504">
        <v>23</v>
      </c>
      <c r="C7504">
        <v>30</v>
      </c>
      <c r="D7504">
        <f t="shared" si="546"/>
        <v>22</v>
      </c>
      <c r="E7504">
        <f t="shared" si="547"/>
        <v>28</v>
      </c>
      <c r="H7504">
        <f t="shared" si="544"/>
        <v>7503</v>
      </c>
      <c r="I7504" s="6">
        <v>0.32400000000000001</v>
      </c>
    </row>
    <row r="7505" spans="1:9" ht="15.75" x14ac:dyDescent="0.25">
      <c r="A7505">
        <f t="shared" si="545"/>
        <v>7502</v>
      </c>
      <c r="B7505">
        <v>23</v>
      </c>
      <c r="C7505">
        <v>27</v>
      </c>
      <c r="D7505">
        <f t="shared" si="546"/>
        <v>22</v>
      </c>
      <c r="E7505">
        <f t="shared" si="547"/>
        <v>25</v>
      </c>
      <c r="H7505">
        <f t="shared" si="544"/>
        <v>7504</v>
      </c>
      <c r="I7505" s="6">
        <v>0.189</v>
      </c>
    </row>
    <row r="7506" spans="1:9" ht="15.75" x14ac:dyDescent="0.25">
      <c r="A7506">
        <f t="shared" si="545"/>
        <v>7503</v>
      </c>
      <c r="B7506">
        <v>23</v>
      </c>
      <c r="C7506">
        <v>26</v>
      </c>
      <c r="D7506">
        <f t="shared" si="546"/>
        <v>22</v>
      </c>
      <c r="E7506">
        <f t="shared" si="547"/>
        <v>24</v>
      </c>
      <c r="H7506">
        <f t="shared" si="544"/>
        <v>7505</v>
      </c>
      <c r="I7506" s="6">
        <v>3.6999999999999998E-2</v>
      </c>
    </row>
    <row r="7507" spans="1:9" ht="15.75" x14ac:dyDescent="0.25">
      <c r="A7507">
        <f t="shared" si="545"/>
        <v>7504</v>
      </c>
      <c r="B7507">
        <v>24</v>
      </c>
      <c r="C7507">
        <v>32</v>
      </c>
      <c r="D7507">
        <f t="shared" si="546"/>
        <v>23</v>
      </c>
      <c r="E7507">
        <f t="shared" si="547"/>
        <v>30</v>
      </c>
      <c r="H7507">
        <f t="shared" si="544"/>
        <v>7506</v>
      </c>
      <c r="I7507" s="6">
        <v>0</v>
      </c>
    </row>
    <row r="7508" spans="1:9" ht="15.75" x14ac:dyDescent="0.25">
      <c r="A7508">
        <f t="shared" si="545"/>
        <v>7505</v>
      </c>
      <c r="B7508">
        <v>22</v>
      </c>
      <c r="C7508">
        <v>31</v>
      </c>
      <c r="D7508">
        <f t="shared" si="546"/>
        <v>21</v>
      </c>
      <c r="E7508">
        <f t="shared" si="547"/>
        <v>29</v>
      </c>
      <c r="H7508">
        <f t="shared" si="544"/>
        <v>7507</v>
      </c>
      <c r="I7508" s="6">
        <v>0</v>
      </c>
    </row>
    <row r="7509" spans="1:9" ht="15.75" x14ac:dyDescent="0.25">
      <c r="A7509">
        <f t="shared" si="545"/>
        <v>7506</v>
      </c>
      <c r="B7509">
        <v>22</v>
      </c>
      <c r="C7509">
        <v>39</v>
      </c>
      <c r="D7509">
        <f t="shared" si="546"/>
        <v>21</v>
      </c>
      <c r="E7509">
        <f t="shared" si="547"/>
        <v>37</v>
      </c>
      <c r="H7509">
        <f t="shared" si="544"/>
        <v>7508</v>
      </c>
      <c r="I7509" s="6">
        <v>0</v>
      </c>
    </row>
    <row r="7510" spans="1:9" ht="15.75" x14ac:dyDescent="0.25">
      <c r="A7510">
        <f t="shared" si="545"/>
        <v>7507</v>
      </c>
      <c r="B7510">
        <v>27</v>
      </c>
      <c r="C7510">
        <v>39</v>
      </c>
      <c r="D7510">
        <f t="shared" si="546"/>
        <v>26</v>
      </c>
      <c r="E7510">
        <f t="shared" si="547"/>
        <v>37</v>
      </c>
      <c r="H7510">
        <f t="shared" si="544"/>
        <v>7509</v>
      </c>
      <c r="I7510" s="6">
        <v>0</v>
      </c>
    </row>
    <row r="7511" spans="1:9" ht="15.75" x14ac:dyDescent="0.25">
      <c r="A7511">
        <f t="shared" si="545"/>
        <v>7508</v>
      </c>
      <c r="B7511">
        <v>28</v>
      </c>
      <c r="C7511">
        <v>40</v>
      </c>
      <c r="D7511">
        <f t="shared" si="546"/>
        <v>27</v>
      </c>
      <c r="E7511">
        <f t="shared" si="547"/>
        <v>38</v>
      </c>
      <c r="H7511">
        <f t="shared" si="544"/>
        <v>7510</v>
      </c>
      <c r="I7511" s="6">
        <v>0</v>
      </c>
    </row>
    <row r="7512" spans="1:9" ht="15.75" x14ac:dyDescent="0.25">
      <c r="A7512">
        <f t="shared" si="545"/>
        <v>7509</v>
      </c>
      <c r="B7512">
        <v>27</v>
      </c>
      <c r="C7512">
        <v>44</v>
      </c>
      <c r="D7512">
        <f t="shared" si="546"/>
        <v>26</v>
      </c>
      <c r="E7512">
        <f t="shared" si="547"/>
        <v>42</v>
      </c>
      <c r="H7512">
        <f t="shared" si="544"/>
        <v>7511</v>
      </c>
      <c r="I7512" s="6">
        <v>0</v>
      </c>
    </row>
    <row r="7513" spans="1:9" ht="15.75" x14ac:dyDescent="0.25">
      <c r="A7513">
        <f t="shared" si="545"/>
        <v>7510</v>
      </c>
      <c r="B7513">
        <v>10</v>
      </c>
      <c r="C7513">
        <v>44</v>
      </c>
      <c r="D7513">
        <f t="shared" si="546"/>
        <v>9</v>
      </c>
      <c r="E7513">
        <f t="shared" si="547"/>
        <v>42</v>
      </c>
      <c r="H7513">
        <f t="shared" si="544"/>
        <v>7512</v>
      </c>
      <c r="I7513" s="6">
        <v>0</v>
      </c>
    </row>
    <row r="7514" spans="1:9" ht="15.75" x14ac:dyDescent="0.25">
      <c r="A7514">
        <f t="shared" si="545"/>
        <v>7511</v>
      </c>
      <c r="B7514">
        <v>12</v>
      </c>
      <c r="C7514">
        <v>14</v>
      </c>
      <c r="D7514">
        <f t="shared" si="546"/>
        <v>11</v>
      </c>
      <c r="E7514">
        <f t="shared" si="547"/>
        <v>12</v>
      </c>
      <c r="H7514">
        <f t="shared" si="544"/>
        <v>7513</v>
      </c>
      <c r="I7514" s="6">
        <v>0</v>
      </c>
    </row>
    <row r="7515" spans="1:9" ht="15.75" x14ac:dyDescent="0.25">
      <c r="A7515">
        <f t="shared" si="545"/>
        <v>7512</v>
      </c>
      <c r="B7515">
        <v>11</v>
      </c>
      <c r="C7515">
        <v>18</v>
      </c>
      <c r="D7515">
        <f t="shared" si="546"/>
        <v>10</v>
      </c>
      <c r="E7515">
        <f t="shared" si="547"/>
        <v>16</v>
      </c>
      <c r="H7515">
        <f t="shared" si="544"/>
        <v>7514</v>
      </c>
      <c r="I7515" s="6">
        <v>0</v>
      </c>
    </row>
    <row r="7516" spans="1:9" ht="15.75" x14ac:dyDescent="0.25">
      <c r="A7516">
        <f t="shared" si="545"/>
        <v>7513</v>
      </c>
      <c r="B7516">
        <v>3</v>
      </c>
      <c r="C7516">
        <v>20</v>
      </c>
      <c r="D7516">
        <f t="shared" si="546"/>
        <v>2</v>
      </c>
      <c r="E7516">
        <f t="shared" si="547"/>
        <v>18</v>
      </c>
      <c r="H7516">
        <f t="shared" si="544"/>
        <v>7515</v>
      </c>
      <c r="I7516" s="6">
        <v>0</v>
      </c>
    </row>
    <row r="7517" spans="1:9" ht="15.75" x14ac:dyDescent="0.25">
      <c r="A7517">
        <f t="shared" si="545"/>
        <v>7514</v>
      </c>
      <c r="B7517">
        <v>3</v>
      </c>
      <c r="C7517">
        <v>23</v>
      </c>
      <c r="D7517">
        <f t="shared" si="546"/>
        <v>2</v>
      </c>
      <c r="E7517">
        <f t="shared" si="547"/>
        <v>21</v>
      </c>
      <c r="H7517">
        <f t="shared" si="544"/>
        <v>7516</v>
      </c>
      <c r="I7517" s="6">
        <v>0</v>
      </c>
    </row>
    <row r="7518" spans="1:9" ht="15.75" x14ac:dyDescent="0.25">
      <c r="A7518">
        <f t="shared" si="545"/>
        <v>7515</v>
      </c>
      <c r="B7518">
        <v>3</v>
      </c>
      <c r="C7518">
        <v>25</v>
      </c>
      <c r="D7518">
        <f t="shared" si="546"/>
        <v>2</v>
      </c>
      <c r="E7518">
        <f t="shared" si="547"/>
        <v>23</v>
      </c>
      <c r="H7518">
        <f t="shared" si="544"/>
        <v>7517</v>
      </c>
      <c r="I7518" s="6">
        <v>0</v>
      </c>
    </row>
    <row r="7519" spans="1:9" ht="15.75" x14ac:dyDescent="0.25">
      <c r="A7519">
        <f t="shared" si="545"/>
        <v>7516</v>
      </c>
      <c r="B7519">
        <v>3</v>
      </c>
      <c r="C7519">
        <v>27</v>
      </c>
      <c r="D7519">
        <f t="shared" si="546"/>
        <v>2</v>
      </c>
      <c r="E7519">
        <f t="shared" si="547"/>
        <v>25</v>
      </c>
      <c r="H7519">
        <f t="shared" si="544"/>
        <v>7518</v>
      </c>
      <c r="I7519" s="6">
        <v>0</v>
      </c>
    </row>
    <row r="7520" spans="1:9" ht="15.75" x14ac:dyDescent="0.25">
      <c r="A7520">
        <f t="shared" si="545"/>
        <v>7517</v>
      </c>
      <c r="B7520">
        <v>3</v>
      </c>
      <c r="C7520">
        <v>29</v>
      </c>
      <c r="D7520">
        <f t="shared" si="546"/>
        <v>2</v>
      </c>
      <c r="E7520">
        <f t="shared" si="547"/>
        <v>27</v>
      </c>
      <c r="H7520">
        <f t="shared" si="544"/>
        <v>7519</v>
      </c>
      <c r="I7520" s="6">
        <v>0</v>
      </c>
    </row>
    <row r="7521" spans="1:9" ht="15.75" x14ac:dyDescent="0.25">
      <c r="A7521">
        <f t="shared" si="545"/>
        <v>7518</v>
      </c>
      <c r="B7521">
        <v>3</v>
      </c>
      <c r="C7521">
        <v>40</v>
      </c>
      <c r="D7521">
        <f t="shared" si="546"/>
        <v>2</v>
      </c>
      <c r="E7521">
        <f t="shared" si="547"/>
        <v>38</v>
      </c>
      <c r="H7521">
        <f t="shared" si="544"/>
        <v>7520</v>
      </c>
      <c r="I7521" s="6">
        <v>0</v>
      </c>
    </row>
    <row r="7522" spans="1:9" ht="15.75" x14ac:dyDescent="0.25">
      <c r="A7522">
        <f t="shared" si="545"/>
        <v>7519</v>
      </c>
      <c r="B7522">
        <v>24</v>
      </c>
      <c r="C7522">
        <v>82</v>
      </c>
      <c r="D7522">
        <f t="shared" si="546"/>
        <v>23</v>
      </c>
      <c r="E7522">
        <f t="shared" si="547"/>
        <v>80</v>
      </c>
      <c r="H7522">
        <f t="shared" si="544"/>
        <v>7521</v>
      </c>
      <c r="I7522" s="6">
        <v>0</v>
      </c>
    </row>
    <row r="7523" spans="1:9" ht="15.75" x14ac:dyDescent="0.25">
      <c r="A7523">
        <f t="shared" si="545"/>
        <v>7520</v>
      </c>
      <c r="B7523">
        <v>24</v>
      </c>
      <c r="C7523">
        <v>70</v>
      </c>
      <c r="D7523">
        <f t="shared" si="546"/>
        <v>23</v>
      </c>
      <c r="E7523">
        <f t="shared" si="547"/>
        <v>68</v>
      </c>
      <c r="H7523">
        <f t="shared" si="544"/>
        <v>7522</v>
      </c>
      <c r="I7523" s="6">
        <v>0</v>
      </c>
    </row>
    <row r="7524" spans="1:9" ht="15.75" x14ac:dyDescent="0.25">
      <c r="A7524">
        <f t="shared" si="545"/>
        <v>7521</v>
      </c>
      <c r="B7524">
        <v>23</v>
      </c>
      <c r="C7524">
        <v>65</v>
      </c>
      <c r="D7524">
        <f t="shared" si="546"/>
        <v>22</v>
      </c>
      <c r="E7524">
        <f t="shared" si="547"/>
        <v>63</v>
      </c>
      <c r="H7524">
        <f t="shared" si="544"/>
        <v>7523</v>
      </c>
      <c r="I7524" s="6">
        <v>5.6000000000000001E-2</v>
      </c>
    </row>
    <row r="7525" spans="1:9" ht="15.75" x14ac:dyDescent="0.25">
      <c r="A7525">
        <f t="shared" si="545"/>
        <v>7522</v>
      </c>
      <c r="B7525">
        <v>19</v>
      </c>
      <c r="C7525">
        <v>58</v>
      </c>
      <c r="D7525">
        <f t="shared" si="546"/>
        <v>18</v>
      </c>
      <c r="E7525">
        <f t="shared" si="547"/>
        <v>56</v>
      </c>
      <c r="H7525">
        <f t="shared" si="544"/>
        <v>7524</v>
      </c>
      <c r="I7525" s="6">
        <v>0.19400000000000001</v>
      </c>
    </row>
    <row r="7526" spans="1:9" ht="15.75" x14ac:dyDescent="0.25">
      <c r="A7526">
        <f t="shared" si="545"/>
        <v>7523</v>
      </c>
      <c r="B7526">
        <v>19</v>
      </c>
      <c r="C7526">
        <v>49</v>
      </c>
      <c r="D7526">
        <f t="shared" si="546"/>
        <v>18</v>
      </c>
      <c r="E7526">
        <f t="shared" si="547"/>
        <v>47</v>
      </c>
      <c r="H7526">
        <f t="shared" si="544"/>
        <v>7525</v>
      </c>
      <c r="I7526" s="6">
        <v>0.32700000000000001</v>
      </c>
    </row>
    <row r="7527" spans="1:9" ht="15.75" x14ac:dyDescent="0.25">
      <c r="A7527">
        <f t="shared" si="545"/>
        <v>7524</v>
      </c>
      <c r="B7527">
        <v>19</v>
      </c>
      <c r="C7527">
        <v>37</v>
      </c>
      <c r="D7527">
        <f t="shared" si="546"/>
        <v>18</v>
      </c>
      <c r="E7527">
        <f t="shared" si="547"/>
        <v>35</v>
      </c>
      <c r="H7527">
        <f t="shared" si="544"/>
        <v>7526</v>
      </c>
      <c r="I7527" s="6">
        <v>0.38300000000000001</v>
      </c>
    </row>
    <row r="7528" spans="1:9" ht="15.75" x14ac:dyDescent="0.25">
      <c r="A7528">
        <f t="shared" si="545"/>
        <v>7525</v>
      </c>
      <c r="B7528">
        <v>23</v>
      </c>
      <c r="C7528">
        <v>30</v>
      </c>
      <c r="D7528">
        <f t="shared" si="546"/>
        <v>22</v>
      </c>
      <c r="E7528">
        <f t="shared" si="547"/>
        <v>28</v>
      </c>
      <c r="H7528">
        <f t="shared" si="544"/>
        <v>7527</v>
      </c>
      <c r="I7528" s="6">
        <v>0.32800000000000001</v>
      </c>
    </row>
    <row r="7529" spans="1:9" ht="15.75" x14ac:dyDescent="0.25">
      <c r="A7529">
        <f t="shared" si="545"/>
        <v>7526</v>
      </c>
      <c r="B7529">
        <v>23</v>
      </c>
      <c r="C7529">
        <v>27</v>
      </c>
      <c r="D7529">
        <f t="shared" si="546"/>
        <v>22</v>
      </c>
      <c r="E7529">
        <f t="shared" si="547"/>
        <v>25</v>
      </c>
      <c r="H7529">
        <f t="shared" si="544"/>
        <v>7528</v>
      </c>
      <c r="I7529" s="6">
        <v>0.192</v>
      </c>
    </row>
    <row r="7530" spans="1:9" ht="15.75" x14ac:dyDescent="0.25">
      <c r="A7530">
        <f t="shared" si="545"/>
        <v>7527</v>
      </c>
      <c r="B7530">
        <v>23</v>
      </c>
      <c r="C7530">
        <v>24</v>
      </c>
      <c r="D7530">
        <f t="shared" si="546"/>
        <v>22</v>
      </c>
      <c r="E7530">
        <f t="shared" si="547"/>
        <v>22</v>
      </c>
      <c r="H7530">
        <f t="shared" si="544"/>
        <v>7529</v>
      </c>
      <c r="I7530" s="6">
        <v>3.9E-2</v>
      </c>
    </row>
    <row r="7531" spans="1:9" ht="15.75" x14ac:dyDescent="0.25">
      <c r="A7531">
        <f t="shared" si="545"/>
        <v>7528</v>
      </c>
      <c r="B7531">
        <v>23</v>
      </c>
      <c r="C7531">
        <v>30</v>
      </c>
      <c r="D7531">
        <f t="shared" si="546"/>
        <v>22</v>
      </c>
      <c r="E7531">
        <f t="shared" si="547"/>
        <v>28</v>
      </c>
      <c r="H7531">
        <f t="shared" si="544"/>
        <v>7530</v>
      </c>
      <c r="I7531" s="6">
        <v>0</v>
      </c>
    </row>
    <row r="7532" spans="1:9" ht="15.75" x14ac:dyDescent="0.25">
      <c r="A7532">
        <f t="shared" si="545"/>
        <v>7529</v>
      </c>
      <c r="B7532">
        <v>22</v>
      </c>
      <c r="C7532">
        <v>29</v>
      </c>
      <c r="D7532">
        <f t="shared" si="546"/>
        <v>21</v>
      </c>
      <c r="E7532">
        <f t="shared" si="547"/>
        <v>27</v>
      </c>
      <c r="H7532">
        <f t="shared" si="544"/>
        <v>7531</v>
      </c>
      <c r="I7532" s="6">
        <v>0</v>
      </c>
    </row>
    <row r="7533" spans="1:9" ht="15.75" x14ac:dyDescent="0.25">
      <c r="A7533">
        <f t="shared" si="545"/>
        <v>7530</v>
      </c>
      <c r="B7533">
        <v>22</v>
      </c>
      <c r="C7533">
        <v>41</v>
      </c>
      <c r="D7533">
        <f t="shared" si="546"/>
        <v>21</v>
      </c>
      <c r="E7533">
        <f t="shared" si="547"/>
        <v>39</v>
      </c>
      <c r="H7533">
        <f t="shared" si="544"/>
        <v>7532</v>
      </c>
      <c r="I7533" s="6">
        <v>0</v>
      </c>
    </row>
    <row r="7534" spans="1:9" ht="15.75" x14ac:dyDescent="0.25">
      <c r="A7534">
        <f t="shared" si="545"/>
        <v>7531</v>
      </c>
      <c r="B7534">
        <v>28</v>
      </c>
      <c r="C7534">
        <v>33</v>
      </c>
      <c r="D7534">
        <f t="shared" si="546"/>
        <v>27</v>
      </c>
      <c r="E7534">
        <f t="shared" si="547"/>
        <v>31</v>
      </c>
      <c r="H7534">
        <f t="shared" si="544"/>
        <v>7533</v>
      </c>
      <c r="I7534" s="6">
        <v>0</v>
      </c>
    </row>
    <row r="7535" spans="1:9" ht="15.75" x14ac:dyDescent="0.25">
      <c r="A7535">
        <f t="shared" si="545"/>
        <v>7532</v>
      </c>
      <c r="B7535">
        <v>27</v>
      </c>
      <c r="C7535">
        <v>37</v>
      </c>
      <c r="D7535">
        <f t="shared" si="546"/>
        <v>26</v>
      </c>
      <c r="E7535">
        <f t="shared" si="547"/>
        <v>35</v>
      </c>
      <c r="H7535">
        <f t="shared" si="544"/>
        <v>7534</v>
      </c>
      <c r="I7535" s="6">
        <v>0</v>
      </c>
    </row>
    <row r="7536" spans="1:9" ht="15.75" x14ac:dyDescent="0.25">
      <c r="A7536">
        <f t="shared" si="545"/>
        <v>7533</v>
      </c>
      <c r="B7536">
        <v>27</v>
      </c>
      <c r="C7536">
        <v>42</v>
      </c>
      <c r="D7536">
        <f t="shared" si="546"/>
        <v>26</v>
      </c>
      <c r="E7536">
        <f t="shared" si="547"/>
        <v>40</v>
      </c>
      <c r="H7536">
        <f t="shared" si="544"/>
        <v>7535</v>
      </c>
      <c r="I7536" s="6">
        <v>0</v>
      </c>
    </row>
    <row r="7537" spans="1:9" ht="15.75" x14ac:dyDescent="0.25">
      <c r="A7537">
        <f t="shared" si="545"/>
        <v>7534</v>
      </c>
      <c r="B7537">
        <v>26</v>
      </c>
      <c r="C7537">
        <v>40</v>
      </c>
      <c r="D7537">
        <f t="shared" si="546"/>
        <v>25</v>
      </c>
      <c r="E7537">
        <f t="shared" si="547"/>
        <v>38</v>
      </c>
      <c r="H7537">
        <f t="shared" si="544"/>
        <v>7536</v>
      </c>
      <c r="I7537" s="6">
        <v>0</v>
      </c>
    </row>
    <row r="7538" spans="1:9" ht="15.75" x14ac:dyDescent="0.25">
      <c r="A7538">
        <f t="shared" si="545"/>
        <v>7535</v>
      </c>
      <c r="B7538">
        <v>25</v>
      </c>
      <c r="C7538">
        <v>38</v>
      </c>
      <c r="D7538">
        <f t="shared" si="546"/>
        <v>24</v>
      </c>
      <c r="E7538">
        <f t="shared" si="547"/>
        <v>36</v>
      </c>
      <c r="H7538">
        <f t="shared" si="544"/>
        <v>7537</v>
      </c>
      <c r="I7538" s="6">
        <v>0</v>
      </c>
    </row>
    <row r="7539" spans="1:9" ht="15.75" x14ac:dyDescent="0.25">
      <c r="A7539">
        <f t="shared" si="545"/>
        <v>7536</v>
      </c>
      <c r="B7539">
        <v>20</v>
      </c>
      <c r="C7539">
        <v>36</v>
      </c>
      <c r="D7539">
        <f t="shared" si="546"/>
        <v>19</v>
      </c>
      <c r="E7539">
        <f t="shared" si="547"/>
        <v>34</v>
      </c>
      <c r="H7539">
        <f t="shared" ref="H7539:H7602" si="548">H7538+1</f>
        <v>7538</v>
      </c>
      <c r="I7539" s="6">
        <v>0</v>
      </c>
    </row>
    <row r="7540" spans="1:9" ht="15.75" x14ac:dyDescent="0.25">
      <c r="A7540">
        <f t="shared" si="545"/>
        <v>7537</v>
      </c>
      <c r="B7540">
        <v>3</v>
      </c>
      <c r="C7540">
        <v>21</v>
      </c>
      <c r="D7540">
        <f>B7540-1</f>
        <v>2</v>
      </c>
      <c r="E7540">
        <f>C7540-2</f>
        <v>19</v>
      </c>
      <c r="H7540">
        <f t="shared" si="548"/>
        <v>7539</v>
      </c>
      <c r="I7540" s="6">
        <v>0</v>
      </c>
    </row>
    <row r="7541" spans="1:9" ht="15.75" x14ac:dyDescent="0.25">
      <c r="A7541">
        <f t="shared" ref="A7541:A7604" si="549">A7540+1</f>
        <v>7538</v>
      </c>
      <c r="B7541">
        <v>3</v>
      </c>
      <c r="C7541">
        <v>24</v>
      </c>
      <c r="D7541">
        <f t="shared" ref="D7541:D7587" si="550">B7541-1</f>
        <v>2</v>
      </c>
      <c r="E7541">
        <f t="shared" ref="E7541:E7587" si="551">C7541-2</f>
        <v>22</v>
      </c>
      <c r="H7541">
        <f t="shared" si="548"/>
        <v>7540</v>
      </c>
      <c r="I7541" s="6">
        <v>0</v>
      </c>
    </row>
    <row r="7542" spans="1:9" ht="15.75" x14ac:dyDescent="0.25">
      <c r="A7542">
        <f t="shared" si="549"/>
        <v>7539</v>
      </c>
      <c r="B7542">
        <v>3</v>
      </c>
      <c r="C7542">
        <v>26</v>
      </c>
      <c r="D7542">
        <f t="shared" si="550"/>
        <v>2</v>
      </c>
      <c r="E7542">
        <f t="shared" si="551"/>
        <v>24</v>
      </c>
      <c r="H7542">
        <f t="shared" si="548"/>
        <v>7541</v>
      </c>
      <c r="I7542" s="6">
        <v>0</v>
      </c>
    </row>
    <row r="7543" spans="1:9" ht="15.75" x14ac:dyDescent="0.25">
      <c r="A7543">
        <f t="shared" si="549"/>
        <v>7540</v>
      </c>
      <c r="B7543">
        <v>3</v>
      </c>
      <c r="C7543">
        <v>28</v>
      </c>
      <c r="D7543">
        <f t="shared" si="550"/>
        <v>2</v>
      </c>
      <c r="E7543">
        <f t="shared" si="551"/>
        <v>26</v>
      </c>
      <c r="H7543">
        <f t="shared" si="548"/>
        <v>7542</v>
      </c>
      <c r="I7543" s="6">
        <v>0</v>
      </c>
    </row>
    <row r="7544" spans="1:9" ht="15.75" x14ac:dyDescent="0.25">
      <c r="A7544">
        <f t="shared" si="549"/>
        <v>7541</v>
      </c>
      <c r="B7544">
        <v>3</v>
      </c>
      <c r="C7544">
        <v>30</v>
      </c>
      <c r="D7544">
        <f t="shared" si="550"/>
        <v>2</v>
      </c>
      <c r="E7544">
        <f t="shared" si="551"/>
        <v>28</v>
      </c>
      <c r="H7544">
        <f t="shared" si="548"/>
        <v>7543</v>
      </c>
      <c r="I7544" s="6">
        <v>0</v>
      </c>
    </row>
    <row r="7545" spans="1:9" ht="15.75" x14ac:dyDescent="0.25">
      <c r="A7545">
        <f t="shared" si="549"/>
        <v>7542</v>
      </c>
      <c r="B7545">
        <v>3</v>
      </c>
      <c r="C7545">
        <v>31</v>
      </c>
      <c r="D7545">
        <f t="shared" si="550"/>
        <v>2</v>
      </c>
      <c r="E7545">
        <f t="shared" si="551"/>
        <v>29</v>
      </c>
      <c r="H7545">
        <f t="shared" si="548"/>
        <v>7544</v>
      </c>
      <c r="I7545" s="6">
        <v>0</v>
      </c>
    </row>
    <row r="7546" spans="1:9" ht="15.75" x14ac:dyDescent="0.25">
      <c r="A7546">
        <f t="shared" si="549"/>
        <v>7543</v>
      </c>
      <c r="B7546">
        <v>24</v>
      </c>
      <c r="C7546">
        <v>73</v>
      </c>
      <c r="D7546">
        <f t="shared" si="550"/>
        <v>23</v>
      </c>
      <c r="E7546">
        <f t="shared" si="551"/>
        <v>71</v>
      </c>
      <c r="H7546">
        <f t="shared" si="548"/>
        <v>7545</v>
      </c>
      <c r="I7546" s="6">
        <v>0</v>
      </c>
    </row>
    <row r="7547" spans="1:9" ht="15.75" x14ac:dyDescent="0.25">
      <c r="A7547">
        <f t="shared" si="549"/>
        <v>7544</v>
      </c>
      <c r="B7547">
        <v>23</v>
      </c>
      <c r="C7547">
        <v>66</v>
      </c>
      <c r="D7547">
        <f t="shared" si="550"/>
        <v>22</v>
      </c>
      <c r="E7547">
        <f t="shared" si="551"/>
        <v>64</v>
      </c>
      <c r="H7547">
        <f t="shared" si="548"/>
        <v>7546</v>
      </c>
      <c r="I7547" s="6">
        <v>0</v>
      </c>
    </row>
    <row r="7548" spans="1:9" ht="15.75" x14ac:dyDescent="0.25">
      <c r="A7548">
        <f t="shared" si="549"/>
        <v>7545</v>
      </c>
      <c r="B7548">
        <v>24</v>
      </c>
      <c r="C7548">
        <v>63</v>
      </c>
      <c r="D7548">
        <f t="shared" si="550"/>
        <v>23</v>
      </c>
      <c r="E7548">
        <f t="shared" si="551"/>
        <v>61</v>
      </c>
      <c r="H7548">
        <f t="shared" si="548"/>
        <v>7547</v>
      </c>
      <c r="I7548" s="6">
        <v>5.6000000000000001E-2</v>
      </c>
    </row>
    <row r="7549" spans="1:9" ht="15.75" x14ac:dyDescent="0.25">
      <c r="A7549">
        <f t="shared" si="549"/>
        <v>7546</v>
      </c>
      <c r="B7549">
        <v>19</v>
      </c>
      <c r="C7549">
        <v>58</v>
      </c>
      <c r="D7549">
        <f t="shared" si="550"/>
        <v>18</v>
      </c>
      <c r="E7549">
        <f t="shared" si="551"/>
        <v>56</v>
      </c>
      <c r="H7549">
        <f t="shared" si="548"/>
        <v>7548</v>
      </c>
      <c r="I7549" s="6">
        <v>0.192</v>
      </c>
    </row>
    <row r="7550" spans="1:9" ht="15.75" x14ac:dyDescent="0.25">
      <c r="A7550">
        <f t="shared" si="549"/>
        <v>7547</v>
      </c>
      <c r="B7550">
        <v>19</v>
      </c>
      <c r="C7550">
        <v>49</v>
      </c>
      <c r="D7550">
        <f t="shared" si="550"/>
        <v>18</v>
      </c>
      <c r="E7550">
        <f t="shared" si="551"/>
        <v>47</v>
      </c>
      <c r="H7550">
        <f t="shared" si="548"/>
        <v>7549</v>
      </c>
      <c r="I7550" s="6">
        <v>0.32400000000000001</v>
      </c>
    </row>
    <row r="7551" spans="1:9" ht="15.75" x14ac:dyDescent="0.25">
      <c r="A7551">
        <f t="shared" si="549"/>
        <v>7548</v>
      </c>
      <c r="B7551">
        <v>19</v>
      </c>
      <c r="C7551">
        <v>37</v>
      </c>
      <c r="D7551">
        <f t="shared" si="550"/>
        <v>18</v>
      </c>
      <c r="E7551">
        <f t="shared" si="551"/>
        <v>35</v>
      </c>
      <c r="H7551">
        <f t="shared" si="548"/>
        <v>7550</v>
      </c>
      <c r="I7551" s="6">
        <v>0.38</v>
      </c>
    </row>
    <row r="7552" spans="1:9" ht="15.75" x14ac:dyDescent="0.25">
      <c r="A7552">
        <f t="shared" si="549"/>
        <v>7549</v>
      </c>
      <c r="B7552">
        <v>23</v>
      </c>
      <c r="C7552">
        <v>30</v>
      </c>
      <c r="D7552">
        <f t="shared" si="550"/>
        <v>22</v>
      </c>
      <c r="E7552">
        <f t="shared" si="551"/>
        <v>28</v>
      </c>
      <c r="H7552">
        <f t="shared" si="548"/>
        <v>7551</v>
      </c>
      <c r="I7552" s="6">
        <v>0.32400000000000001</v>
      </c>
    </row>
    <row r="7553" spans="1:9" ht="15.75" x14ac:dyDescent="0.25">
      <c r="A7553">
        <f t="shared" si="549"/>
        <v>7550</v>
      </c>
      <c r="B7553">
        <v>23</v>
      </c>
      <c r="C7553">
        <v>27</v>
      </c>
      <c r="D7553">
        <f t="shared" si="550"/>
        <v>22</v>
      </c>
      <c r="E7553">
        <f t="shared" si="551"/>
        <v>25</v>
      </c>
      <c r="H7553">
        <f t="shared" si="548"/>
        <v>7552</v>
      </c>
      <c r="I7553" s="6">
        <v>0.189</v>
      </c>
    </row>
    <row r="7554" spans="1:9" ht="15.75" x14ac:dyDescent="0.25">
      <c r="A7554">
        <f t="shared" si="549"/>
        <v>7551</v>
      </c>
      <c r="B7554">
        <v>23</v>
      </c>
      <c r="C7554">
        <v>26</v>
      </c>
      <c r="D7554">
        <f t="shared" si="550"/>
        <v>22</v>
      </c>
      <c r="E7554">
        <f t="shared" si="551"/>
        <v>24</v>
      </c>
      <c r="H7554">
        <f t="shared" si="548"/>
        <v>7553</v>
      </c>
      <c r="I7554" s="6">
        <v>3.6999999999999998E-2</v>
      </c>
    </row>
    <row r="7555" spans="1:9" ht="15.75" x14ac:dyDescent="0.25">
      <c r="A7555">
        <f t="shared" si="549"/>
        <v>7552</v>
      </c>
      <c r="B7555">
        <v>24</v>
      </c>
      <c r="C7555">
        <v>32</v>
      </c>
      <c r="D7555">
        <f t="shared" si="550"/>
        <v>23</v>
      </c>
      <c r="E7555">
        <f t="shared" si="551"/>
        <v>30</v>
      </c>
      <c r="H7555">
        <f t="shared" si="548"/>
        <v>7554</v>
      </c>
      <c r="I7555" s="6">
        <v>0</v>
      </c>
    </row>
    <row r="7556" spans="1:9" ht="15.75" x14ac:dyDescent="0.25">
      <c r="A7556">
        <f t="shared" si="549"/>
        <v>7553</v>
      </c>
      <c r="B7556">
        <v>22</v>
      </c>
      <c r="C7556">
        <v>31</v>
      </c>
      <c r="D7556">
        <f t="shared" si="550"/>
        <v>21</v>
      </c>
      <c r="E7556">
        <f t="shared" si="551"/>
        <v>29</v>
      </c>
      <c r="H7556">
        <f t="shared" si="548"/>
        <v>7555</v>
      </c>
      <c r="I7556" s="6">
        <v>0</v>
      </c>
    </row>
    <row r="7557" spans="1:9" ht="15.75" x14ac:dyDescent="0.25">
      <c r="A7557">
        <f t="shared" si="549"/>
        <v>7554</v>
      </c>
      <c r="B7557">
        <v>22</v>
      </c>
      <c r="C7557">
        <v>39</v>
      </c>
      <c r="D7557">
        <f t="shared" si="550"/>
        <v>21</v>
      </c>
      <c r="E7557">
        <f t="shared" si="551"/>
        <v>37</v>
      </c>
      <c r="H7557">
        <f t="shared" si="548"/>
        <v>7556</v>
      </c>
      <c r="I7557" s="6">
        <v>0</v>
      </c>
    </row>
    <row r="7558" spans="1:9" ht="15.75" x14ac:dyDescent="0.25">
      <c r="A7558">
        <f t="shared" si="549"/>
        <v>7555</v>
      </c>
      <c r="B7558">
        <v>27</v>
      </c>
      <c r="C7558">
        <v>39</v>
      </c>
      <c r="D7558">
        <f t="shared" si="550"/>
        <v>26</v>
      </c>
      <c r="E7558">
        <f t="shared" si="551"/>
        <v>37</v>
      </c>
      <c r="H7558">
        <f t="shared" si="548"/>
        <v>7557</v>
      </c>
      <c r="I7558" s="6">
        <v>0</v>
      </c>
    </row>
    <row r="7559" spans="1:9" ht="15.75" x14ac:dyDescent="0.25">
      <c r="A7559">
        <f t="shared" si="549"/>
        <v>7556</v>
      </c>
      <c r="B7559">
        <v>28</v>
      </c>
      <c r="C7559">
        <v>40</v>
      </c>
      <c r="D7559">
        <f t="shared" si="550"/>
        <v>27</v>
      </c>
      <c r="E7559">
        <f t="shared" si="551"/>
        <v>38</v>
      </c>
      <c r="H7559">
        <f t="shared" si="548"/>
        <v>7558</v>
      </c>
      <c r="I7559" s="6">
        <v>0</v>
      </c>
    </row>
    <row r="7560" spans="1:9" ht="15.75" x14ac:dyDescent="0.25">
      <c r="A7560">
        <f t="shared" si="549"/>
        <v>7557</v>
      </c>
      <c r="B7560">
        <v>27</v>
      </c>
      <c r="C7560">
        <v>44</v>
      </c>
      <c r="D7560">
        <f t="shared" si="550"/>
        <v>26</v>
      </c>
      <c r="E7560">
        <f t="shared" si="551"/>
        <v>42</v>
      </c>
      <c r="H7560">
        <f t="shared" si="548"/>
        <v>7559</v>
      </c>
      <c r="I7560" s="6">
        <v>0</v>
      </c>
    </row>
    <row r="7561" spans="1:9" ht="15.75" x14ac:dyDescent="0.25">
      <c r="A7561">
        <f t="shared" si="549"/>
        <v>7558</v>
      </c>
      <c r="B7561">
        <v>10</v>
      </c>
      <c r="C7561">
        <v>44</v>
      </c>
      <c r="D7561">
        <f t="shared" si="550"/>
        <v>9</v>
      </c>
      <c r="E7561">
        <f t="shared" si="551"/>
        <v>42</v>
      </c>
      <c r="H7561">
        <f t="shared" si="548"/>
        <v>7560</v>
      </c>
      <c r="I7561" s="6">
        <v>0</v>
      </c>
    </row>
    <row r="7562" spans="1:9" ht="15.75" x14ac:dyDescent="0.25">
      <c r="A7562">
        <f t="shared" si="549"/>
        <v>7559</v>
      </c>
      <c r="B7562">
        <v>12</v>
      </c>
      <c r="C7562">
        <v>14</v>
      </c>
      <c r="D7562">
        <f t="shared" si="550"/>
        <v>11</v>
      </c>
      <c r="E7562">
        <f t="shared" si="551"/>
        <v>12</v>
      </c>
      <c r="H7562">
        <f t="shared" si="548"/>
        <v>7561</v>
      </c>
      <c r="I7562" s="6">
        <v>0</v>
      </c>
    </row>
    <row r="7563" spans="1:9" ht="15.75" x14ac:dyDescent="0.25">
      <c r="A7563">
        <f t="shared" si="549"/>
        <v>7560</v>
      </c>
      <c r="B7563">
        <v>11</v>
      </c>
      <c r="C7563">
        <v>18</v>
      </c>
      <c r="D7563">
        <f t="shared" si="550"/>
        <v>10</v>
      </c>
      <c r="E7563">
        <f t="shared" si="551"/>
        <v>16</v>
      </c>
      <c r="H7563">
        <f t="shared" si="548"/>
        <v>7562</v>
      </c>
      <c r="I7563" s="6">
        <v>0</v>
      </c>
    </row>
    <row r="7564" spans="1:9" ht="15.75" x14ac:dyDescent="0.25">
      <c r="A7564">
        <f t="shared" si="549"/>
        <v>7561</v>
      </c>
      <c r="B7564">
        <v>3</v>
      </c>
      <c r="C7564">
        <v>20</v>
      </c>
      <c r="D7564">
        <f t="shared" si="550"/>
        <v>2</v>
      </c>
      <c r="E7564">
        <f t="shared" si="551"/>
        <v>18</v>
      </c>
      <c r="H7564">
        <f t="shared" si="548"/>
        <v>7563</v>
      </c>
      <c r="I7564" s="6">
        <v>0</v>
      </c>
    </row>
    <row r="7565" spans="1:9" ht="15.75" x14ac:dyDescent="0.25">
      <c r="A7565">
        <f t="shared" si="549"/>
        <v>7562</v>
      </c>
      <c r="B7565">
        <v>3</v>
      </c>
      <c r="C7565">
        <v>23</v>
      </c>
      <c r="D7565">
        <f t="shared" si="550"/>
        <v>2</v>
      </c>
      <c r="E7565">
        <f t="shared" si="551"/>
        <v>21</v>
      </c>
      <c r="H7565">
        <f t="shared" si="548"/>
        <v>7564</v>
      </c>
      <c r="I7565" s="6">
        <v>0</v>
      </c>
    </row>
    <row r="7566" spans="1:9" ht="15.75" x14ac:dyDescent="0.25">
      <c r="A7566">
        <f t="shared" si="549"/>
        <v>7563</v>
      </c>
      <c r="B7566">
        <v>3</v>
      </c>
      <c r="C7566">
        <v>25</v>
      </c>
      <c r="D7566">
        <f t="shared" si="550"/>
        <v>2</v>
      </c>
      <c r="E7566">
        <f t="shared" si="551"/>
        <v>23</v>
      </c>
      <c r="H7566">
        <f t="shared" si="548"/>
        <v>7565</v>
      </c>
      <c r="I7566" s="6">
        <v>0</v>
      </c>
    </row>
    <row r="7567" spans="1:9" ht="15.75" x14ac:dyDescent="0.25">
      <c r="A7567">
        <f t="shared" si="549"/>
        <v>7564</v>
      </c>
      <c r="B7567">
        <v>3</v>
      </c>
      <c r="C7567">
        <v>27</v>
      </c>
      <c r="D7567">
        <f t="shared" si="550"/>
        <v>2</v>
      </c>
      <c r="E7567">
        <f t="shared" si="551"/>
        <v>25</v>
      </c>
      <c r="H7567">
        <f t="shared" si="548"/>
        <v>7566</v>
      </c>
      <c r="I7567" s="6">
        <v>0</v>
      </c>
    </row>
    <row r="7568" spans="1:9" ht="15.75" x14ac:dyDescent="0.25">
      <c r="A7568">
        <f t="shared" si="549"/>
        <v>7565</v>
      </c>
      <c r="B7568">
        <v>3</v>
      </c>
      <c r="C7568">
        <v>29</v>
      </c>
      <c r="D7568">
        <f t="shared" si="550"/>
        <v>2</v>
      </c>
      <c r="E7568">
        <f t="shared" si="551"/>
        <v>27</v>
      </c>
      <c r="H7568">
        <f t="shared" si="548"/>
        <v>7567</v>
      </c>
      <c r="I7568" s="6">
        <v>0</v>
      </c>
    </row>
    <row r="7569" spans="1:9" ht="15.75" x14ac:dyDescent="0.25">
      <c r="A7569">
        <f t="shared" si="549"/>
        <v>7566</v>
      </c>
      <c r="B7569">
        <v>3</v>
      </c>
      <c r="C7569">
        <v>40</v>
      </c>
      <c r="D7569">
        <f t="shared" si="550"/>
        <v>2</v>
      </c>
      <c r="E7569">
        <f t="shared" si="551"/>
        <v>38</v>
      </c>
      <c r="H7569">
        <f t="shared" si="548"/>
        <v>7568</v>
      </c>
      <c r="I7569" s="6">
        <v>0</v>
      </c>
    </row>
    <row r="7570" spans="1:9" ht="15.75" x14ac:dyDescent="0.25">
      <c r="A7570">
        <f t="shared" si="549"/>
        <v>7567</v>
      </c>
      <c r="B7570">
        <v>24</v>
      </c>
      <c r="C7570">
        <v>82</v>
      </c>
      <c r="D7570">
        <f t="shared" si="550"/>
        <v>23</v>
      </c>
      <c r="E7570">
        <f t="shared" si="551"/>
        <v>80</v>
      </c>
      <c r="H7570">
        <f t="shared" si="548"/>
        <v>7569</v>
      </c>
      <c r="I7570" s="6">
        <v>0</v>
      </c>
    </row>
    <row r="7571" spans="1:9" ht="15.75" x14ac:dyDescent="0.25">
      <c r="A7571">
        <f t="shared" si="549"/>
        <v>7568</v>
      </c>
      <c r="B7571">
        <v>24</v>
      </c>
      <c r="C7571">
        <v>70</v>
      </c>
      <c r="D7571">
        <f t="shared" si="550"/>
        <v>23</v>
      </c>
      <c r="E7571">
        <f t="shared" si="551"/>
        <v>68</v>
      </c>
      <c r="H7571">
        <f t="shared" si="548"/>
        <v>7570</v>
      </c>
      <c r="I7571" s="6">
        <v>0</v>
      </c>
    </row>
    <row r="7572" spans="1:9" ht="15.75" x14ac:dyDescent="0.25">
      <c r="A7572">
        <f t="shared" si="549"/>
        <v>7569</v>
      </c>
      <c r="B7572">
        <v>23</v>
      </c>
      <c r="C7572">
        <v>65</v>
      </c>
      <c r="D7572">
        <f t="shared" si="550"/>
        <v>22</v>
      </c>
      <c r="E7572">
        <f t="shared" si="551"/>
        <v>63</v>
      </c>
      <c r="H7572">
        <f t="shared" si="548"/>
        <v>7571</v>
      </c>
      <c r="I7572" s="6">
        <v>5.6000000000000001E-2</v>
      </c>
    </row>
    <row r="7573" spans="1:9" ht="15.75" x14ac:dyDescent="0.25">
      <c r="A7573">
        <f t="shared" si="549"/>
        <v>7570</v>
      </c>
      <c r="B7573">
        <v>19</v>
      </c>
      <c r="C7573">
        <v>58</v>
      </c>
      <c r="D7573">
        <f t="shared" si="550"/>
        <v>18</v>
      </c>
      <c r="E7573">
        <f t="shared" si="551"/>
        <v>56</v>
      </c>
      <c r="H7573">
        <f t="shared" si="548"/>
        <v>7572</v>
      </c>
      <c r="I7573" s="6">
        <v>0.19400000000000001</v>
      </c>
    </row>
    <row r="7574" spans="1:9" ht="15.75" x14ac:dyDescent="0.25">
      <c r="A7574">
        <f t="shared" si="549"/>
        <v>7571</v>
      </c>
      <c r="B7574">
        <v>19</v>
      </c>
      <c r="C7574">
        <v>49</v>
      </c>
      <c r="D7574">
        <f t="shared" si="550"/>
        <v>18</v>
      </c>
      <c r="E7574">
        <f t="shared" si="551"/>
        <v>47</v>
      </c>
      <c r="H7574">
        <f t="shared" si="548"/>
        <v>7573</v>
      </c>
      <c r="I7574" s="6">
        <v>0.32700000000000001</v>
      </c>
    </row>
    <row r="7575" spans="1:9" ht="15.75" x14ac:dyDescent="0.25">
      <c r="A7575">
        <f t="shared" si="549"/>
        <v>7572</v>
      </c>
      <c r="B7575">
        <v>19</v>
      </c>
      <c r="C7575">
        <v>37</v>
      </c>
      <c r="D7575">
        <f t="shared" si="550"/>
        <v>18</v>
      </c>
      <c r="E7575">
        <f t="shared" si="551"/>
        <v>35</v>
      </c>
      <c r="H7575">
        <f t="shared" si="548"/>
        <v>7574</v>
      </c>
      <c r="I7575" s="6">
        <v>0.38300000000000001</v>
      </c>
    </row>
    <row r="7576" spans="1:9" ht="15.75" x14ac:dyDescent="0.25">
      <c r="A7576">
        <f t="shared" si="549"/>
        <v>7573</v>
      </c>
      <c r="B7576">
        <v>23</v>
      </c>
      <c r="C7576">
        <v>30</v>
      </c>
      <c r="D7576">
        <f t="shared" si="550"/>
        <v>22</v>
      </c>
      <c r="E7576">
        <f t="shared" si="551"/>
        <v>28</v>
      </c>
      <c r="H7576">
        <f t="shared" si="548"/>
        <v>7575</v>
      </c>
      <c r="I7576" s="6">
        <v>0.32800000000000001</v>
      </c>
    </row>
    <row r="7577" spans="1:9" ht="15.75" x14ac:dyDescent="0.25">
      <c r="A7577">
        <f t="shared" si="549"/>
        <v>7574</v>
      </c>
      <c r="B7577">
        <v>23</v>
      </c>
      <c r="C7577">
        <v>27</v>
      </c>
      <c r="D7577">
        <f t="shared" si="550"/>
        <v>22</v>
      </c>
      <c r="E7577">
        <f t="shared" si="551"/>
        <v>25</v>
      </c>
      <c r="H7577">
        <f t="shared" si="548"/>
        <v>7576</v>
      </c>
      <c r="I7577" s="6">
        <v>0.192</v>
      </c>
    </row>
    <row r="7578" spans="1:9" ht="15.75" x14ac:dyDescent="0.25">
      <c r="A7578">
        <f t="shared" si="549"/>
        <v>7575</v>
      </c>
      <c r="B7578">
        <v>23</v>
      </c>
      <c r="C7578">
        <v>24</v>
      </c>
      <c r="D7578">
        <f t="shared" si="550"/>
        <v>22</v>
      </c>
      <c r="E7578">
        <f t="shared" si="551"/>
        <v>22</v>
      </c>
      <c r="H7578">
        <f t="shared" si="548"/>
        <v>7577</v>
      </c>
      <c r="I7578" s="6">
        <v>3.9E-2</v>
      </c>
    </row>
    <row r="7579" spans="1:9" ht="15.75" x14ac:dyDescent="0.25">
      <c r="A7579">
        <f t="shared" si="549"/>
        <v>7576</v>
      </c>
      <c r="B7579">
        <v>23</v>
      </c>
      <c r="C7579">
        <v>30</v>
      </c>
      <c r="D7579">
        <f t="shared" si="550"/>
        <v>22</v>
      </c>
      <c r="E7579">
        <f t="shared" si="551"/>
        <v>28</v>
      </c>
      <c r="H7579">
        <f t="shared" si="548"/>
        <v>7578</v>
      </c>
      <c r="I7579" s="6">
        <v>0</v>
      </c>
    </row>
    <row r="7580" spans="1:9" ht="15.75" x14ac:dyDescent="0.25">
      <c r="A7580">
        <f t="shared" si="549"/>
        <v>7577</v>
      </c>
      <c r="B7580">
        <v>22</v>
      </c>
      <c r="C7580">
        <v>29</v>
      </c>
      <c r="D7580">
        <f t="shared" si="550"/>
        <v>21</v>
      </c>
      <c r="E7580">
        <f t="shared" si="551"/>
        <v>27</v>
      </c>
      <c r="H7580">
        <f t="shared" si="548"/>
        <v>7579</v>
      </c>
      <c r="I7580" s="6">
        <v>0</v>
      </c>
    </row>
    <row r="7581" spans="1:9" ht="15.75" x14ac:dyDescent="0.25">
      <c r="A7581">
        <f t="shared" si="549"/>
        <v>7578</v>
      </c>
      <c r="B7581">
        <v>22</v>
      </c>
      <c r="C7581">
        <v>41</v>
      </c>
      <c r="D7581">
        <f t="shared" si="550"/>
        <v>21</v>
      </c>
      <c r="E7581">
        <f t="shared" si="551"/>
        <v>39</v>
      </c>
      <c r="H7581">
        <f t="shared" si="548"/>
        <v>7580</v>
      </c>
      <c r="I7581" s="6">
        <v>0</v>
      </c>
    </row>
    <row r="7582" spans="1:9" ht="15.75" x14ac:dyDescent="0.25">
      <c r="A7582">
        <f t="shared" si="549"/>
        <v>7579</v>
      </c>
      <c r="B7582">
        <v>28</v>
      </c>
      <c r="C7582">
        <v>33</v>
      </c>
      <c r="D7582">
        <f t="shared" si="550"/>
        <v>27</v>
      </c>
      <c r="E7582">
        <f t="shared" si="551"/>
        <v>31</v>
      </c>
      <c r="H7582">
        <f t="shared" si="548"/>
        <v>7581</v>
      </c>
      <c r="I7582" s="6">
        <v>0</v>
      </c>
    </row>
    <row r="7583" spans="1:9" ht="15.75" x14ac:dyDescent="0.25">
      <c r="A7583">
        <f t="shared" si="549"/>
        <v>7580</v>
      </c>
      <c r="B7583">
        <v>27</v>
      </c>
      <c r="C7583">
        <v>37</v>
      </c>
      <c r="D7583">
        <f t="shared" si="550"/>
        <v>26</v>
      </c>
      <c r="E7583">
        <f t="shared" si="551"/>
        <v>35</v>
      </c>
      <c r="H7583">
        <f t="shared" si="548"/>
        <v>7582</v>
      </c>
      <c r="I7583" s="6">
        <v>0</v>
      </c>
    </row>
    <row r="7584" spans="1:9" ht="15.75" x14ac:dyDescent="0.25">
      <c r="A7584">
        <f t="shared" si="549"/>
        <v>7581</v>
      </c>
      <c r="B7584">
        <v>27</v>
      </c>
      <c r="C7584">
        <v>42</v>
      </c>
      <c r="D7584">
        <f t="shared" si="550"/>
        <v>26</v>
      </c>
      <c r="E7584">
        <f t="shared" si="551"/>
        <v>40</v>
      </c>
      <c r="H7584">
        <f t="shared" si="548"/>
        <v>7583</v>
      </c>
      <c r="I7584" s="6">
        <v>0</v>
      </c>
    </row>
    <row r="7585" spans="1:9" ht="15.75" x14ac:dyDescent="0.25">
      <c r="A7585">
        <f t="shared" si="549"/>
        <v>7582</v>
      </c>
      <c r="B7585">
        <v>26</v>
      </c>
      <c r="C7585">
        <v>40</v>
      </c>
      <c r="D7585">
        <f t="shared" si="550"/>
        <v>25</v>
      </c>
      <c r="E7585">
        <f t="shared" si="551"/>
        <v>38</v>
      </c>
      <c r="H7585">
        <f t="shared" si="548"/>
        <v>7584</v>
      </c>
      <c r="I7585" s="6">
        <v>0</v>
      </c>
    </row>
    <row r="7586" spans="1:9" ht="15.75" x14ac:dyDescent="0.25">
      <c r="A7586">
        <f t="shared" si="549"/>
        <v>7583</v>
      </c>
      <c r="B7586">
        <v>25</v>
      </c>
      <c r="C7586">
        <v>38</v>
      </c>
      <c r="D7586">
        <f t="shared" si="550"/>
        <v>24</v>
      </c>
      <c r="E7586">
        <f t="shared" si="551"/>
        <v>36</v>
      </c>
      <c r="H7586">
        <f t="shared" si="548"/>
        <v>7585</v>
      </c>
      <c r="I7586" s="6">
        <v>0</v>
      </c>
    </row>
    <row r="7587" spans="1:9" ht="15.75" x14ac:dyDescent="0.25">
      <c r="A7587">
        <f t="shared" si="549"/>
        <v>7584</v>
      </c>
      <c r="B7587">
        <v>20</v>
      </c>
      <c r="C7587">
        <v>36</v>
      </c>
      <c r="D7587">
        <f t="shared" si="550"/>
        <v>19</v>
      </c>
      <c r="E7587">
        <f t="shared" si="551"/>
        <v>34</v>
      </c>
      <c r="H7587">
        <f t="shared" si="548"/>
        <v>7586</v>
      </c>
      <c r="I7587" s="6">
        <v>0</v>
      </c>
    </row>
    <row r="7588" spans="1:9" ht="15.75" x14ac:dyDescent="0.25">
      <c r="A7588">
        <f t="shared" si="549"/>
        <v>7585</v>
      </c>
      <c r="B7588">
        <v>3</v>
      </c>
      <c r="C7588">
        <v>21</v>
      </c>
      <c r="D7588">
        <f>B7588-1</f>
        <v>2</v>
      </c>
      <c r="E7588">
        <f>C7588-2</f>
        <v>19</v>
      </c>
      <c r="H7588">
        <f t="shared" si="548"/>
        <v>7587</v>
      </c>
      <c r="I7588" s="6">
        <v>0</v>
      </c>
    </row>
    <row r="7589" spans="1:9" ht="15.75" x14ac:dyDescent="0.25">
      <c r="A7589">
        <f t="shared" si="549"/>
        <v>7586</v>
      </c>
      <c r="B7589">
        <v>3</v>
      </c>
      <c r="C7589">
        <v>24</v>
      </c>
      <c r="D7589">
        <f t="shared" ref="D7589:D7635" si="552">B7589-1</f>
        <v>2</v>
      </c>
      <c r="E7589">
        <f t="shared" ref="E7589:E7635" si="553">C7589-2</f>
        <v>22</v>
      </c>
      <c r="H7589">
        <f t="shared" si="548"/>
        <v>7588</v>
      </c>
      <c r="I7589" s="6">
        <v>0</v>
      </c>
    </row>
    <row r="7590" spans="1:9" ht="15.75" x14ac:dyDescent="0.25">
      <c r="A7590">
        <f t="shared" si="549"/>
        <v>7587</v>
      </c>
      <c r="B7590">
        <v>3</v>
      </c>
      <c r="C7590">
        <v>26</v>
      </c>
      <c r="D7590">
        <f t="shared" si="552"/>
        <v>2</v>
      </c>
      <c r="E7590">
        <f t="shared" si="553"/>
        <v>24</v>
      </c>
      <c r="H7590">
        <f t="shared" si="548"/>
        <v>7589</v>
      </c>
      <c r="I7590" s="6">
        <v>0</v>
      </c>
    </row>
    <row r="7591" spans="1:9" ht="15.75" x14ac:dyDescent="0.25">
      <c r="A7591">
        <f t="shared" si="549"/>
        <v>7588</v>
      </c>
      <c r="B7591">
        <v>3</v>
      </c>
      <c r="C7591">
        <v>28</v>
      </c>
      <c r="D7591">
        <f t="shared" si="552"/>
        <v>2</v>
      </c>
      <c r="E7591">
        <f t="shared" si="553"/>
        <v>26</v>
      </c>
      <c r="H7591">
        <f t="shared" si="548"/>
        <v>7590</v>
      </c>
      <c r="I7591" s="6">
        <v>0</v>
      </c>
    </row>
    <row r="7592" spans="1:9" ht="15.75" x14ac:dyDescent="0.25">
      <c r="A7592">
        <f t="shared" si="549"/>
        <v>7589</v>
      </c>
      <c r="B7592">
        <v>3</v>
      </c>
      <c r="C7592">
        <v>30</v>
      </c>
      <c r="D7592">
        <f t="shared" si="552"/>
        <v>2</v>
      </c>
      <c r="E7592">
        <f t="shared" si="553"/>
        <v>28</v>
      </c>
      <c r="H7592">
        <f t="shared" si="548"/>
        <v>7591</v>
      </c>
      <c r="I7592" s="6">
        <v>0</v>
      </c>
    </row>
    <row r="7593" spans="1:9" ht="15.75" x14ac:dyDescent="0.25">
      <c r="A7593">
        <f t="shared" si="549"/>
        <v>7590</v>
      </c>
      <c r="B7593">
        <v>3</v>
      </c>
      <c r="C7593">
        <v>31</v>
      </c>
      <c r="D7593">
        <f t="shared" si="552"/>
        <v>2</v>
      </c>
      <c r="E7593">
        <f t="shared" si="553"/>
        <v>29</v>
      </c>
      <c r="H7593">
        <f t="shared" si="548"/>
        <v>7592</v>
      </c>
      <c r="I7593" s="6">
        <v>0</v>
      </c>
    </row>
    <row r="7594" spans="1:9" ht="15.75" x14ac:dyDescent="0.25">
      <c r="A7594">
        <f t="shared" si="549"/>
        <v>7591</v>
      </c>
      <c r="B7594">
        <v>24</v>
      </c>
      <c r="C7594">
        <v>73</v>
      </c>
      <c r="D7594">
        <f t="shared" si="552"/>
        <v>23</v>
      </c>
      <c r="E7594">
        <f t="shared" si="553"/>
        <v>71</v>
      </c>
      <c r="H7594">
        <f t="shared" si="548"/>
        <v>7593</v>
      </c>
      <c r="I7594" s="6">
        <v>0</v>
      </c>
    </row>
    <row r="7595" spans="1:9" ht="15.75" x14ac:dyDescent="0.25">
      <c r="A7595">
        <f t="shared" si="549"/>
        <v>7592</v>
      </c>
      <c r="B7595">
        <v>23</v>
      </c>
      <c r="C7595">
        <v>66</v>
      </c>
      <c r="D7595">
        <f t="shared" si="552"/>
        <v>22</v>
      </c>
      <c r="E7595">
        <f t="shared" si="553"/>
        <v>64</v>
      </c>
      <c r="H7595">
        <f t="shared" si="548"/>
        <v>7594</v>
      </c>
      <c r="I7595" s="6">
        <v>0</v>
      </c>
    </row>
    <row r="7596" spans="1:9" ht="15.75" x14ac:dyDescent="0.25">
      <c r="A7596">
        <f t="shared" si="549"/>
        <v>7593</v>
      </c>
      <c r="B7596">
        <v>24</v>
      </c>
      <c r="C7596">
        <v>63</v>
      </c>
      <c r="D7596">
        <f t="shared" si="552"/>
        <v>23</v>
      </c>
      <c r="E7596">
        <f t="shared" si="553"/>
        <v>61</v>
      </c>
      <c r="H7596">
        <f t="shared" si="548"/>
        <v>7595</v>
      </c>
      <c r="I7596" s="6">
        <v>5.6000000000000001E-2</v>
      </c>
    </row>
    <row r="7597" spans="1:9" ht="15.75" x14ac:dyDescent="0.25">
      <c r="A7597">
        <f t="shared" si="549"/>
        <v>7594</v>
      </c>
      <c r="B7597">
        <v>19</v>
      </c>
      <c r="C7597">
        <v>58</v>
      </c>
      <c r="D7597">
        <f t="shared" si="552"/>
        <v>18</v>
      </c>
      <c r="E7597">
        <f t="shared" si="553"/>
        <v>56</v>
      </c>
      <c r="H7597">
        <f t="shared" si="548"/>
        <v>7596</v>
      </c>
      <c r="I7597" s="6">
        <v>0.192</v>
      </c>
    </row>
    <row r="7598" spans="1:9" ht="15.75" x14ac:dyDescent="0.25">
      <c r="A7598">
        <f t="shared" si="549"/>
        <v>7595</v>
      </c>
      <c r="B7598">
        <v>19</v>
      </c>
      <c r="C7598">
        <v>49</v>
      </c>
      <c r="D7598">
        <f t="shared" si="552"/>
        <v>18</v>
      </c>
      <c r="E7598">
        <f t="shared" si="553"/>
        <v>47</v>
      </c>
      <c r="H7598">
        <f t="shared" si="548"/>
        <v>7597</v>
      </c>
      <c r="I7598" s="6">
        <v>0.32400000000000001</v>
      </c>
    </row>
    <row r="7599" spans="1:9" ht="15.75" x14ac:dyDescent="0.25">
      <c r="A7599">
        <f t="shared" si="549"/>
        <v>7596</v>
      </c>
      <c r="B7599">
        <v>19</v>
      </c>
      <c r="C7599">
        <v>37</v>
      </c>
      <c r="D7599">
        <f t="shared" si="552"/>
        <v>18</v>
      </c>
      <c r="E7599">
        <f t="shared" si="553"/>
        <v>35</v>
      </c>
      <c r="H7599">
        <f t="shared" si="548"/>
        <v>7598</v>
      </c>
      <c r="I7599" s="6">
        <v>0.38</v>
      </c>
    </row>
    <row r="7600" spans="1:9" ht="15.75" x14ac:dyDescent="0.25">
      <c r="A7600">
        <f t="shared" si="549"/>
        <v>7597</v>
      </c>
      <c r="B7600">
        <v>23</v>
      </c>
      <c r="C7600">
        <v>30</v>
      </c>
      <c r="D7600">
        <f t="shared" si="552"/>
        <v>22</v>
      </c>
      <c r="E7600">
        <f t="shared" si="553"/>
        <v>28</v>
      </c>
      <c r="H7600">
        <f t="shared" si="548"/>
        <v>7599</v>
      </c>
      <c r="I7600" s="6">
        <v>0.32400000000000001</v>
      </c>
    </row>
    <row r="7601" spans="1:9" ht="15.75" x14ac:dyDescent="0.25">
      <c r="A7601">
        <f t="shared" si="549"/>
        <v>7598</v>
      </c>
      <c r="B7601">
        <v>23</v>
      </c>
      <c r="C7601">
        <v>27</v>
      </c>
      <c r="D7601">
        <f t="shared" si="552"/>
        <v>22</v>
      </c>
      <c r="E7601">
        <f t="shared" si="553"/>
        <v>25</v>
      </c>
      <c r="H7601">
        <f t="shared" si="548"/>
        <v>7600</v>
      </c>
      <c r="I7601" s="6">
        <v>0.189</v>
      </c>
    </row>
    <row r="7602" spans="1:9" ht="15.75" x14ac:dyDescent="0.25">
      <c r="A7602">
        <f t="shared" si="549"/>
        <v>7599</v>
      </c>
      <c r="B7602">
        <v>23</v>
      </c>
      <c r="C7602">
        <v>26</v>
      </c>
      <c r="D7602">
        <f t="shared" si="552"/>
        <v>22</v>
      </c>
      <c r="E7602">
        <f t="shared" si="553"/>
        <v>24</v>
      </c>
      <c r="H7602">
        <f t="shared" si="548"/>
        <v>7601</v>
      </c>
      <c r="I7602" s="6">
        <v>3.6999999999999998E-2</v>
      </c>
    </row>
    <row r="7603" spans="1:9" ht="15.75" x14ac:dyDescent="0.25">
      <c r="A7603">
        <f t="shared" si="549"/>
        <v>7600</v>
      </c>
      <c r="B7603">
        <v>24</v>
      </c>
      <c r="C7603">
        <v>32</v>
      </c>
      <c r="D7603">
        <f t="shared" si="552"/>
        <v>23</v>
      </c>
      <c r="E7603">
        <f t="shared" si="553"/>
        <v>30</v>
      </c>
      <c r="H7603">
        <f t="shared" ref="H7603:H7666" si="554">H7602+1</f>
        <v>7602</v>
      </c>
      <c r="I7603" s="6">
        <v>0</v>
      </c>
    </row>
    <row r="7604" spans="1:9" ht="15.75" x14ac:dyDescent="0.25">
      <c r="A7604">
        <f t="shared" si="549"/>
        <v>7601</v>
      </c>
      <c r="B7604">
        <v>22</v>
      </c>
      <c r="C7604">
        <v>31</v>
      </c>
      <c r="D7604">
        <f t="shared" si="552"/>
        <v>21</v>
      </c>
      <c r="E7604">
        <f t="shared" si="553"/>
        <v>29</v>
      </c>
      <c r="H7604">
        <f t="shared" si="554"/>
        <v>7603</v>
      </c>
      <c r="I7604" s="6">
        <v>0</v>
      </c>
    </row>
    <row r="7605" spans="1:9" ht="15.75" x14ac:dyDescent="0.25">
      <c r="A7605">
        <f t="shared" ref="A7605:A7668" si="555">A7604+1</f>
        <v>7602</v>
      </c>
      <c r="B7605">
        <v>22</v>
      </c>
      <c r="C7605">
        <v>39</v>
      </c>
      <c r="D7605">
        <f t="shared" si="552"/>
        <v>21</v>
      </c>
      <c r="E7605">
        <f t="shared" si="553"/>
        <v>37</v>
      </c>
      <c r="H7605">
        <f t="shared" si="554"/>
        <v>7604</v>
      </c>
      <c r="I7605" s="6">
        <v>0</v>
      </c>
    </row>
    <row r="7606" spans="1:9" ht="15.75" x14ac:dyDescent="0.25">
      <c r="A7606">
        <f t="shared" si="555"/>
        <v>7603</v>
      </c>
      <c r="B7606">
        <v>27</v>
      </c>
      <c r="C7606">
        <v>39</v>
      </c>
      <c r="D7606">
        <f t="shared" si="552"/>
        <v>26</v>
      </c>
      <c r="E7606">
        <f t="shared" si="553"/>
        <v>37</v>
      </c>
      <c r="H7606">
        <f t="shared" si="554"/>
        <v>7605</v>
      </c>
      <c r="I7606" s="6">
        <v>0</v>
      </c>
    </row>
    <row r="7607" spans="1:9" ht="15.75" x14ac:dyDescent="0.25">
      <c r="A7607">
        <f t="shared" si="555"/>
        <v>7604</v>
      </c>
      <c r="B7607">
        <v>28</v>
      </c>
      <c r="C7607">
        <v>40</v>
      </c>
      <c r="D7607">
        <f t="shared" si="552"/>
        <v>27</v>
      </c>
      <c r="E7607">
        <f t="shared" si="553"/>
        <v>38</v>
      </c>
      <c r="H7607">
        <f t="shared" si="554"/>
        <v>7606</v>
      </c>
      <c r="I7607" s="6">
        <v>0</v>
      </c>
    </row>
    <row r="7608" spans="1:9" ht="15.75" x14ac:dyDescent="0.25">
      <c r="A7608">
        <f t="shared" si="555"/>
        <v>7605</v>
      </c>
      <c r="B7608">
        <v>27</v>
      </c>
      <c r="C7608">
        <v>44</v>
      </c>
      <c r="D7608">
        <f t="shared" si="552"/>
        <v>26</v>
      </c>
      <c r="E7608">
        <f t="shared" si="553"/>
        <v>42</v>
      </c>
      <c r="H7608">
        <f t="shared" si="554"/>
        <v>7607</v>
      </c>
      <c r="I7608" s="6">
        <v>0</v>
      </c>
    </row>
    <row r="7609" spans="1:9" ht="15.75" x14ac:dyDescent="0.25">
      <c r="A7609">
        <f t="shared" si="555"/>
        <v>7606</v>
      </c>
      <c r="B7609">
        <v>10</v>
      </c>
      <c r="C7609">
        <v>44</v>
      </c>
      <c r="D7609">
        <f t="shared" si="552"/>
        <v>9</v>
      </c>
      <c r="E7609">
        <f t="shared" si="553"/>
        <v>42</v>
      </c>
      <c r="H7609">
        <f t="shared" si="554"/>
        <v>7608</v>
      </c>
      <c r="I7609" s="6">
        <v>0</v>
      </c>
    </row>
    <row r="7610" spans="1:9" ht="15.75" x14ac:dyDescent="0.25">
      <c r="A7610">
        <f t="shared" si="555"/>
        <v>7607</v>
      </c>
      <c r="B7610">
        <v>12</v>
      </c>
      <c r="C7610">
        <v>14</v>
      </c>
      <c r="D7610">
        <f t="shared" si="552"/>
        <v>11</v>
      </c>
      <c r="E7610">
        <f t="shared" si="553"/>
        <v>12</v>
      </c>
      <c r="H7610">
        <f t="shared" si="554"/>
        <v>7609</v>
      </c>
      <c r="I7610" s="6">
        <v>0</v>
      </c>
    </row>
    <row r="7611" spans="1:9" ht="15.75" x14ac:dyDescent="0.25">
      <c r="A7611">
        <f t="shared" si="555"/>
        <v>7608</v>
      </c>
      <c r="B7611">
        <v>11</v>
      </c>
      <c r="C7611">
        <v>18</v>
      </c>
      <c r="D7611">
        <f t="shared" si="552"/>
        <v>10</v>
      </c>
      <c r="E7611">
        <f t="shared" si="553"/>
        <v>16</v>
      </c>
      <c r="H7611">
        <f t="shared" si="554"/>
        <v>7610</v>
      </c>
      <c r="I7611" s="6">
        <v>0</v>
      </c>
    </row>
    <row r="7612" spans="1:9" ht="15.75" x14ac:dyDescent="0.25">
      <c r="A7612">
        <f t="shared" si="555"/>
        <v>7609</v>
      </c>
      <c r="B7612">
        <v>3</v>
      </c>
      <c r="C7612">
        <v>20</v>
      </c>
      <c r="D7612">
        <f t="shared" si="552"/>
        <v>2</v>
      </c>
      <c r="E7612">
        <f t="shared" si="553"/>
        <v>18</v>
      </c>
      <c r="H7612">
        <f t="shared" si="554"/>
        <v>7611</v>
      </c>
      <c r="I7612" s="6">
        <v>0</v>
      </c>
    </row>
    <row r="7613" spans="1:9" ht="15.75" x14ac:dyDescent="0.25">
      <c r="A7613">
        <f t="shared" si="555"/>
        <v>7610</v>
      </c>
      <c r="B7613">
        <v>3</v>
      </c>
      <c r="C7613">
        <v>23</v>
      </c>
      <c r="D7613">
        <f t="shared" si="552"/>
        <v>2</v>
      </c>
      <c r="E7613">
        <f t="shared" si="553"/>
        <v>21</v>
      </c>
      <c r="H7613">
        <f t="shared" si="554"/>
        <v>7612</v>
      </c>
      <c r="I7613" s="6">
        <v>0</v>
      </c>
    </row>
    <row r="7614" spans="1:9" ht="15.75" x14ac:dyDescent="0.25">
      <c r="A7614">
        <f t="shared" si="555"/>
        <v>7611</v>
      </c>
      <c r="B7614">
        <v>3</v>
      </c>
      <c r="C7614">
        <v>25</v>
      </c>
      <c r="D7614">
        <f t="shared" si="552"/>
        <v>2</v>
      </c>
      <c r="E7614">
        <f t="shared" si="553"/>
        <v>23</v>
      </c>
      <c r="H7614">
        <f t="shared" si="554"/>
        <v>7613</v>
      </c>
      <c r="I7614" s="6">
        <v>0</v>
      </c>
    </row>
    <row r="7615" spans="1:9" ht="15.75" x14ac:dyDescent="0.25">
      <c r="A7615">
        <f t="shared" si="555"/>
        <v>7612</v>
      </c>
      <c r="B7615">
        <v>3</v>
      </c>
      <c r="C7615">
        <v>27</v>
      </c>
      <c r="D7615">
        <f t="shared" si="552"/>
        <v>2</v>
      </c>
      <c r="E7615">
        <f t="shared" si="553"/>
        <v>25</v>
      </c>
      <c r="H7615">
        <f t="shared" si="554"/>
        <v>7614</v>
      </c>
      <c r="I7615" s="6">
        <v>0</v>
      </c>
    </row>
    <row r="7616" spans="1:9" ht="15.75" x14ac:dyDescent="0.25">
      <c r="A7616">
        <f t="shared" si="555"/>
        <v>7613</v>
      </c>
      <c r="B7616">
        <v>3</v>
      </c>
      <c r="C7616">
        <v>29</v>
      </c>
      <c r="D7616">
        <f t="shared" si="552"/>
        <v>2</v>
      </c>
      <c r="E7616">
        <f t="shared" si="553"/>
        <v>27</v>
      </c>
      <c r="H7616">
        <f t="shared" si="554"/>
        <v>7615</v>
      </c>
      <c r="I7616" s="6">
        <v>0</v>
      </c>
    </row>
    <row r="7617" spans="1:9" ht="15.75" x14ac:dyDescent="0.25">
      <c r="A7617">
        <f t="shared" si="555"/>
        <v>7614</v>
      </c>
      <c r="B7617">
        <v>3</v>
      </c>
      <c r="C7617">
        <v>40</v>
      </c>
      <c r="D7617">
        <f t="shared" si="552"/>
        <v>2</v>
      </c>
      <c r="E7617">
        <f t="shared" si="553"/>
        <v>38</v>
      </c>
      <c r="H7617">
        <f t="shared" si="554"/>
        <v>7616</v>
      </c>
      <c r="I7617" s="6">
        <v>0</v>
      </c>
    </row>
    <row r="7618" spans="1:9" ht="15.75" x14ac:dyDescent="0.25">
      <c r="A7618">
        <f t="shared" si="555"/>
        <v>7615</v>
      </c>
      <c r="B7618">
        <v>24</v>
      </c>
      <c r="C7618">
        <v>82</v>
      </c>
      <c r="D7618">
        <f t="shared" si="552"/>
        <v>23</v>
      </c>
      <c r="E7618">
        <f t="shared" si="553"/>
        <v>80</v>
      </c>
      <c r="H7618">
        <f t="shared" si="554"/>
        <v>7617</v>
      </c>
      <c r="I7618" s="6">
        <v>0</v>
      </c>
    </row>
    <row r="7619" spans="1:9" ht="15.75" x14ac:dyDescent="0.25">
      <c r="A7619">
        <f t="shared" si="555"/>
        <v>7616</v>
      </c>
      <c r="B7619">
        <v>24</v>
      </c>
      <c r="C7619">
        <v>70</v>
      </c>
      <c r="D7619">
        <f t="shared" si="552"/>
        <v>23</v>
      </c>
      <c r="E7619">
        <f t="shared" si="553"/>
        <v>68</v>
      </c>
      <c r="H7619">
        <f t="shared" si="554"/>
        <v>7618</v>
      </c>
      <c r="I7619" s="6">
        <v>0</v>
      </c>
    </row>
    <row r="7620" spans="1:9" ht="15.75" x14ac:dyDescent="0.25">
      <c r="A7620">
        <f t="shared" si="555"/>
        <v>7617</v>
      </c>
      <c r="B7620">
        <v>23</v>
      </c>
      <c r="C7620">
        <v>65</v>
      </c>
      <c r="D7620">
        <f t="shared" si="552"/>
        <v>22</v>
      </c>
      <c r="E7620">
        <f t="shared" si="553"/>
        <v>63</v>
      </c>
      <c r="H7620">
        <f t="shared" si="554"/>
        <v>7619</v>
      </c>
      <c r="I7620" s="6">
        <v>5.6000000000000001E-2</v>
      </c>
    </row>
    <row r="7621" spans="1:9" ht="15.75" x14ac:dyDescent="0.25">
      <c r="A7621">
        <f t="shared" si="555"/>
        <v>7618</v>
      </c>
      <c r="B7621">
        <v>19</v>
      </c>
      <c r="C7621">
        <v>58</v>
      </c>
      <c r="D7621">
        <f t="shared" si="552"/>
        <v>18</v>
      </c>
      <c r="E7621">
        <f t="shared" si="553"/>
        <v>56</v>
      </c>
      <c r="H7621">
        <f t="shared" si="554"/>
        <v>7620</v>
      </c>
      <c r="I7621" s="6">
        <v>0.19400000000000001</v>
      </c>
    </row>
    <row r="7622" spans="1:9" ht="15.75" x14ac:dyDescent="0.25">
      <c r="A7622">
        <f t="shared" si="555"/>
        <v>7619</v>
      </c>
      <c r="B7622">
        <v>19</v>
      </c>
      <c r="C7622">
        <v>49</v>
      </c>
      <c r="D7622">
        <f t="shared" si="552"/>
        <v>18</v>
      </c>
      <c r="E7622">
        <f t="shared" si="553"/>
        <v>47</v>
      </c>
      <c r="H7622">
        <f t="shared" si="554"/>
        <v>7621</v>
      </c>
      <c r="I7622" s="6">
        <v>0.32700000000000001</v>
      </c>
    </row>
    <row r="7623" spans="1:9" ht="15.75" x14ac:dyDescent="0.25">
      <c r="A7623">
        <f t="shared" si="555"/>
        <v>7620</v>
      </c>
      <c r="B7623">
        <v>19</v>
      </c>
      <c r="C7623">
        <v>37</v>
      </c>
      <c r="D7623">
        <f t="shared" si="552"/>
        <v>18</v>
      </c>
      <c r="E7623">
        <f t="shared" si="553"/>
        <v>35</v>
      </c>
      <c r="H7623">
        <f t="shared" si="554"/>
        <v>7622</v>
      </c>
      <c r="I7623" s="6">
        <v>0.38300000000000001</v>
      </c>
    </row>
    <row r="7624" spans="1:9" ht="15.75" x14ac:dyDescent="0.25">
      <c r="A7624">
        <f t="shared" si="555"/>
        <v>7621</v>
      </c>
      <c r="B7624">
        <v>23</v>
      </c>
      <c r="C7624">
        <v>30</v>
      </c>
      <c r="D7624">
        <f t="shared" si="552"/>
        <v>22</v>
      </c>
      <c r="E7624">
        <f t="shared" si="553"/>
        <v>28</v>
      </c>
      <c r="H7624">
        <f t="shared" si="554"/>
        <v>7623</v>
      </c>
      <c r="I7624" s="6">
        <v>0.32800000000000001</v>
      </c>
    </row>
    <row r="7625" spans="1:9" ht="15.75" x14ac:dyDescent="0.25">
      <c r="A7625">
        <f t="shared" si="555"/>
        <v>7622</v>
      </c>
      <c r="B7625">
        <v>23</v>
      </c>
      <c r="C7625">
        <v>27</v>
      </c>
      <c r="D7625">
        <f t="shared" si="552"/>
        <v>22</v>
      </c>
      <c r="E7625">
        <f t="shared" si="553"/>
        <v>25</v>
      </c>
      <c r="H7625">
        <f t="shared" si="554"/>
        <v>7624</v>
      </c>
      <c r="I7625" s="6">
        <v>0.192</v>
      </c>
    </row>
    <row r="7626" spans="1:9" ht="15.75" x14ac:dyDescent="0.25">
      <c r="A7626">
        <f t="shared" si="555"/>
        <v>7623</v>
      </c>
      <c r="B7626">
        <v>23</v>
      </c>
      <c r="C7626">
        <v>24</v>
      </c>
      <c r="D7626">
        <f t="shared" si="552"/>
        <v>22</v>
      </c>
      <c r="E7626">
        <f t="shared" si="553"/>
        <v>22</v>
      </c>
      <c r="H7626">
        <f t="shared" si="554"/>
        <v>7625</v>
      </c>
      <c r="I7626" s="6">
        <v>3.9E-2</v>
      </c>
    </row>
    <row r="7627" spans="1:9" ht="15.75" x14ac:dyDescent="0.25">
      <c r="A7627">
        <f t="shared" si="555"/>
        <v>7624</v>
      </c>
      <c r="B7627">
        <v>23</v>
      </c>
      <c r="C7627">
        <v>30</v>
      </c>
      <c r="D7627">
        <f t="shared" si="552"/>
        <v>22</v>
      </c>
      <c r="E7627">
        <f t="shared" si="553"/>
        <v>28</v>
      </c>
      <c r="H7627">
        <f t="shared" si="554"/>
        <v>7626</v>
      </c>
      <c r="I7627" s="6">
        <v>0</v>
      </c>
    </row>
    <row r="7628" spans="1:9" ht="15.75" x14ac:dyDescent="0.25">
      <c r="A7628">
        <f t="shared" si="555"/>
        <v>7625</v>
      </c>
      <c r="B7628">
        <v>22</v>
      </c>
      <c r="C7628">
        <v>29</v>
      </c>
      <c r="D7628">
        <f t="shared" si="552"/>
        <v>21</v>
      </c>
      <c r="E7628">
        <f t="shared" si="553"/>
        <v>27</v>
      </c>
      <c r="H7628">
        <f t="shared" si="554"/>
        <v>7627</v>
      </c>
      <c r="I7628" s="6">
        <v>0</v>
      </c>
    </row>
    <row r="7629" spans="1:9" ht="15.75" x14ac:dyDescent="0.25">
      <c r="A7629">
        <f t="shared" si="555"/>
        <v>7626</v>
      </c>
      <c r="B7629">
        <v>22</v>
      </c>
      <c r="C7629">
        <v>41</v>
      </c>
      <c r="D7629">
        <f t="shared" si="552"/>
        <v>21</v>
      </c>
      <c r="E7629">
        <f t="shared" si="553"/>
        <v>39</v>
      </c>
      <c r="H7629">
        <f t="shared" si="554"/>
        <v>7628</v>
      </c>
      <c r="I7629" s="6">
        <v>0</v>
      </c>
    </row>
    <row r="7630" spans="1:9" ht="15.75" x14ac:dyDescent="0.25">
      <c r="A7630">
        <f t="shared" si="555"/>
        <v>7627</v>
      </c>
      <c r="B7630">
        <v>28</v>
      </c>
      <c r="C7630">
        <v>33</v>
      </c>
      <c r="D7630">
        <f t="shared" si="552"/>
        <v>27</v>
      </c>
      <c r="E7630">
        <f t="shared" si="553"/>
        <v>31</v>
      </c>
      <c r="H7630">
        <f t="shared" si="554"/>
        <v>7629</v>
      </c>
      <c r="I7630" s="6">
        <v>0</v>
      </c>
    </row>
    <row r="7631" spans="1:9" ht="15.75" x14ac:dyDescent="0.25">
      <c r="A7631">
        <f t="shared" si="555"/>
        <v>7628</v>
      </c>
      <c r="B7631">
        <v>27</v>
      </c>
      <c r="C7631">
        <v>37</v>
      </c>
      <c r="D7631">
        <f t="shared" si="552"/>
        <v>26</v>
      </c>
      <c r="E7631">
        <f t="shared" si="553"/>
        <v>35</v>
      </c>
      <c r="H7631">
        <f t="shared" si="554"/>
        <v>7630</v>
      </c>
      <c r="I7631" s="6">
        <v>0</v>
      </c>
    </row>
    <row r="7632" spans="1:9" ht="15.75" x14ac:dyDescent="0.25">
      <c r="A7632">
        <f t="shared" si="555"/>
        <v>7629</v>
      </c>
      <c r="B7632">
        <v>27</v>
      </c>
      <c r="C7632">
        <v>42</v>
      </c>
      <c r="D7632">
        <f t="shared" si="552"/>
        <v>26</v>
      </c>
      <c r="E7632">
        <f t="shared" si="553"/>
        <v>40</v>
      </c>
      <c r="H7632">
        <f t="shared" si="554"/>
        <v>7631</v>
      </c>
      <c r="I7632" s="6">
        <v>0</v>
      </c>
    </row>
    <row r="7633" spans="1:9" ht="15.75" x14ac:dyDescent="0.25">
      <c r="A7633">
        <f t="shared" si="555"/>
        <v>7630</v>
      </c>
      <c r="B7633">
        <v>26</v>
      </c>
      <c r="C7633">
        <v>40</v>
      </c>
      <c r="D7633">
        <f t="shared" si="552"/>
        <v>25</v>
      </c>
      <c r="E7633">
        <f t="shared" si="553"/>
        <v>38</v>
      </c>
      <c r="H7633">
        <f t="shared" si="554"/>
        <v>7632</v>
      </c>
      <c r="I7633" s="6">
        <v>0</v>
      </c>
    </row>
    <row r="7634" spans="1:9" ht="15.75" x14ac:dyDescent="0.25">
      <c r="A7634">
        <f t="shared" si="555"/>
        <v>7631</v>
      </c>
      <c r="B7634">
        <v>25</v>
      </c>
      <c r="C7634">
        <v>38</v>
      </c>
      <c r="D7634">
        <f t="shared" si="552"/>
        <v>24</v>
      </c>
      <c r="E7634">
        <f t="shared" si="553"/>
        <v>36</v>
      </c>
      <c r="H7634">
        <f t="shared" si="554"/>
        <v>7633</v>
      </c>
      <c r="I7634" s="6">
        <v>0</v>
      </c>
    </row>
    <row r="7635" spans="1:9" ht="15.75" x14ac:dyDescent="0.25">
      <c r="A7635">
        <f t="shared" si="555"/>
        <v>7632</v>
      </c>
      <c r="B7635">
        <v>20</v>
      </c>
      <c r="C7635">
        <v>36</v>
      </c>
      <c r="D7635">
        <f t="shared" si="552"/>
        <v>19</v>
      </c>
      <c r="E7635">
        <f t="shared" si="553"/>
        <v>34</v>
      </c>
      <c r="H7635">
        <f t="shared" si="554"/>
        <v>7634</v>
      </c>
      <c r="I7635" s="6">
        <v>0</v>
      </c>
    </row>
    <row r="7636" spans="1:9" ht="15.75" x14ac:dyDescent="0.25">
      <c r="A7636">
        <f t="shared" si="555"/>
        <v>7633</v>
      </c>
      <c r="B7636">
        <v>3</v>
      </c>
      <c r="C7636">
        <v>21</v>
      </c>
      <c r="D7636">
        <f>B7636-1</f>
        <v>2</v>
      </c>
      <c r="E7636">
        <f>C7636-2</f>
        <v>19</v>
      </c>
      <c r="H7636">
        <f t="shared" si="554"/>
        <v>7635</v>
      </c>
      <c r="I7636" s="6">
        <v>0</v>
      </c>
    </row>
    <row r="7637" spans="1:9" ht="15.75" x14ac:dyDescent="0.25">
      <c r="A7637">
        <f t="shared" si="555"/>
        <v>7634</v>
      </c>
      <c r="B7637">
        <v>3</v>
      </c>
      <c r="C7637">
        <v>24</v>
      </c>
      <c r="D7637">
        <f t="shared" ref="D7637:D7683" si="556">B7637-1</f>
        <v>2</v>
      </c>
      <c r="E7637">
        <f t="shared" ref="E7637:E7683" si="557">C7637-2</f>
        <v>22</v>
      </c>
      <c r="H7637">
        <f t="shared" si="554"/>
        <v>7636</v>
      </c>
      <c r="I7637" s="6">
        <v>0</v>
      </c>
    </row>
    <row r="7638" spans="1:9" ht="15.75" x14ac:dyDescent="0.25">
      <c r="A7638">
        <f t="shared" si="555"/>
        <v>7635</v>
      </c>
      <c r="B7638">
        <v>3</v>
      </c>
      <c r="C7638">
        <v>26</v>
      </c>
      <c r="D7638">
        <f t="shared" si="556"/>
        <v>2</v>
      </c>
      <c r="E7638">
        <f t="shared" si="557"/>
        <v>24</v>
      </c>
      <c r="H7638">
        <f t="shared" si="554"/>
        <v>7637</v>
      </c>
      <c r="I7638" s="6">
        <v>0</v>
      </c>
    </row>
    <row r="7639" spans="1:9" ht="15.75" x14ac:dyDescent="0.25">
      <c r="A7639">
        <f t="shared" si="555"/>
        <v>7636</v>
      </c>
      <c r="B7639">
        <v>3</v>
      </c>
      <c r="C7639">
        <v>28</v>
      </c>
      <c r="D7639">
        <f t="shared" si="556"/>
        <v>2</v>
      </c>
      <c r="E7639">
        <f t="shared" si="557"/>
        <v>26</v>
      </c>
      <c r="H7639">
        <f t="shared" si="554"/>
        <v>7638</v>
      </c>
      <c r="I7639" s="6">
        <v>0</v>
      </c>
    </row>
    <row r="7640" spans="1:9" ht="15.75" x14ac:dyDescent="0.25">
      <c r="A7640">
        <f t="shared" si="555"/>
        <v>7637</v>
      </c>
      <c r="B7640">
        <v>3</v>
      </c>
      <c r="C7640">
        <v>30</v>
      </c>
      <c r="D7640">
        <f t="shared" si="556"/>
        <v>2</v>
      </c>
      <c r="E7640">
        <f t="shared" si="557"/>
        <v>28</v>
      </c>
      <c r="H7640">
        <f t="shared" si="554"/>
        <v>7639</v>
      </c>
      <c r="I7640" s="6">
        <v>0</v>
      </c>
    </row>
    <row r="7641" spans="1:9" ht="15.75" x14ac:dyDescent="0.25">
      <c r="A7641">
        <f t="shared" si="555"/>
        <v>7638</v>
      </c>
      <c r="B7641">
        <v>3</v>
      </c>
      <c r="C7641">
        <v>31</v>
      </c>
      <c r="D7641">
        <f t="shared" si="556"/>
        <v>2</v>
      </c>
      <c r="E7641">
        <f t="shared" si="557"/>
        <v>29</v>
      </c>
      <c r="H7641">
        <f t="shared" si="554"/>
        <v>7640</v>
      </c>
      <c r="I7641" s="6">
        <v>0</v>
      </c>
    </row>
    <row r="7642" spans="1:9" ht="15.75" x14ac:dyDescent="0.25">
      <c r="A7642">
        <f t="shared" si="555"/>
        <v>7639</v>
      </c>
      <c r="B7642">
        <v>24</v>
      </c>
      <c r="C7642">
        <v>73</v>
      </c>
      <c r="D7642">
        <f t="shared" si="556"/>
        <v>23</v>
      </c>
      <c r="E7642">
        <f t="shared" si="557"/>
        <v>71</v>
      </c>
      <c r="H7642">
        <f t="shared" si="554"/>
        <v>7641</v>
      </c>
      <c r="I7642" s="6">
        <v>0</v>
      </c>
    </row>
    <row r="7643" spans="1:9" ht="15.75" x14ac:dyDescent="0.25">
      <c r="A7643">
        <f t="shared" si="555"/>
        <v>7640</v>
      </c>
      <c r="B7643">
        <v>23</v>
      </c>
      <c r="C7643">
        <v>66</v>
      </c>
      <c r="D7643">
        <f t="shared" si="556"/>
        <v>22</v>
      </c>
      <c r="E7643">
        <f t="shared" si="557"/>
        <v>64</v>
      </c>
      <c r="H7643">
        <f t="shared" si="554"/>
        <v>7642</v>
      </c>
      <c r="I7643" s="6">
        <v>0</v>
      </c>
    </row>
    <row r="7644" spans="1:9" ht="15.75" x14ac:dyDescent="0.25">
      <c r="A7644">
        <f t="shared" si="555"/>
        <v>7641</v>
      </c>
      <c r="B7644">
        <v>24</v>
      </c>
      <c r="C7644">
        <v>63</v>
      </c>
      <c r="D7644">
        <f t="shared" si="556"/>
        <v>23</v>
      </c>
      <c r="E7644">
        <f t="shared" si="557"/>
        <v>61</v>
      </c>
      <c r="H7644">
        <f t="shared" si="554"/>
        <v>7643</v>
      </c>
      <c r="I7644" s="6">
        <v>5.6000000000000001E-2</v>
      </c>
    </row>
    <row r="7645" spans="1:9" ht="15.75" x14ac:dyDescent="0.25">
      <c r="A7645">
        <f t="shared" si="555"/>
        <v>7642</v>
      </c>
      <c r="B7645">
        <v>19</v>
      </c>
      <c r="C7645">
        <v>58</v>
      </c>
      <c r="D7645">
        <f t="shared" si="556"/>
        <v>18</v>
      </c>
      <c r="E7645">
        <f t="shared" si="557"/>
        <v>56</v>
      </c>
      <c r="H7645">
        <f t="shared" si="554"/>
        <v>7644</v>
      </c>
      <c r="I7645" s="6">
        <v>0.192</v>
      </c>
    </row>
    <row r="7646" spans="1:9" ht="15.75" x14ac:dyDescent="0.25">
      <c r="A7646">
        <f t="shared" si="555"/>
        <v>7643</v>
      </c>
      <c r="B7646">
        <v>19</v>
      </c>
      <c r="C7646">
        <v>49</v>
      </c>
      <c r="D7646">
        <f t="shared" si="556"/>
        <v>18</v>
      </c>
      <c r="E7646">
        <f t="shared" si="557"/>
        <v>47</v>
      </c>
      <c r="H7646">
        <f t="shared" si="554"/>
        <v>7645</v>
      </c>
      <c r="I7646" s="6">
        <v>0.32400000000000001</v>
      </c>
    </row>
    <row r="7647" spans="1:9" ht="15.75" x14ac:dyDescent="0.25">
      <c r="A7647">
        <f t="shared" si="555"/>
        <v>7644</v>
      </c>
      <c r="B7647">
        <v>19</v>
      </c>
      <c r="C7647">
        <v>37</v>
      </c>
      <c r="D7647">
        <f t="shared" si="556"/>
        <v>18</v>
      </c>
      <c r="E7647">
        <f t="shared" si="557"/>
        <v>35</v>
      </c>
      <c r="H7647">
        <f t="shared" si="554"/>
        <v>7646</v>
      </c>
      <c r="I7647" s="6">
        <v>0.38</v>
      </c>
    </row>
    <row r="7648" spans="1:9" ht="15.75" x14ac:dyDescent="0.25">
      <c r="A7648">
        <f t="shared" si="555"/>
        <v>7645</v>
      </c>
      <c r="B7648">
        <v>23</v>
      </c>
      <c r="C7648">
        <v>30</v>
      </c>
      <c r="D7648">
        <f t="shared" si="556"/>
        <v>22</v>
      </c>
      <c r="E7648">
        <f t="shared" si="557"/>
        <v>28</v>
      </c>
      <c r="H7648">
        <f t="shared" si="554"/>
        <v>7647</v>
      </c>
      <c r="I7648" s="6">
        <v>0.32400000000000001</v>
      </c>
    </row>
    <row r="7649" spans="1:9" ht="15.75" x14ac:dyDescent="0.25">
      <c r="A7649">
        <f t="shared" si="555"/>
        <v>7646</v>
      </c>
      <c r="B7649">
        <v>23</v>
      </c>
      <c r="C7649">
        <v>27</v>
      </c>
      <c r="D7649">
        <f t="shared" si="556"/>
        <v>22</v>
      </c>
      <c r="E7649">
        <f t="shared" si="557"/>
        <v>25</v>
      </c>
      <c r="H7649">
        <f t="shared" si="554"/>
        <v>7648</v>
      </c>
      <c r="I7649" s="6">
        <v>0.189</v>
      </c>
    </row>
    <row r="7650" spans="1:9" ht="15.75" x14ac:dyDescent="0.25">
      <c r="A7650">
        <f t="shared" si="555"/>
        <v>7647</v>
      </c>
      <c r="B7650">
        <v>23</v>
      </c>
      <c r="C7650">
        <v>26</v>
      </c>
      <c r="D7650">
        <f t="shared" si="556"/>
        <v>22</v>
      </c>
      <c r="E7650">
        <f t="shared" si="557"/>
        <v>24</v>
      </c>
      <c r="H7650">
        <f t="shared" si="554"/>
        <v>7649</v>
      </c>
      <c r="I7650" s="6">
        <v>3.6999999999999998E-2</v>
      </c>
    </row>
    <row r="7651" spans="1:9" ht="15.75" x14ac:dyDescent="0.25">
      <c r="A7651">
        <f t="shared" si="555"/>
        <v>7648</v>
      </c>
      <c r="B7651">
        <v>24</v>
      </c>
      <c r="C7651">
        <v>32</v>
      </c>
      <c r="D7651">
        <f t="shared" si="556"/>
        <v>23</v>
      </c>
      <c r="E7651">
        <f t="shared" si="557"/>
        <v>30</v>
      </c>
      <c r="H7651">
        <f t="shared" si="554"/>
        <v>7650</v>
      </c>
      <c r="I7651" s="6">
        <v>0</v>
      </c>
    </row>
    <row r="7652" spans="1:9" ht="15.75" x14ac:dyDescent="0.25">
      <c r="A7652">
        <f t="shared" si="555"/>
        <v>7649</v>
      </c>
      <c r="B7652">
        <v>22</v>
      </c>
      <c r="C7652">
        <v>31</v>
      </c>
      <c r="D7652">
        <f t="shared" si="556"/>
        <v>21</v>
      </c>
      <c r="E7652">
        <f t="shared" si="557"/>
        <v>29</v>
      </c>
      <c r="H7652">
        <f t="shared" si="554"/>
        <v>7651</v>
      </c>
      <c r="I7652" s="6">
        <v>0</v>
      </c>
    </row>
    <row r="7653" spans="1:9" ht="15.75" x14ac:dyDescent="0.25">
      <c r="A7653">
        <f t="shared" si="555"/>
        <v>7650</v>
      </c>
      <c r="B7653">
        <v>22</v>
      </c>
      <c r="C7653">
        <v>39</v>
      </c>
      <c r="D7653">
        <f t="shared" si="556"/>
        <v>21</v>
      </c>
      <c r="E7653">
        <f t="shared" si="557"/>
        <v>37</v>
      </c>
      <c r="H7653">
        <f t="shared" si="554"/>
        <v>7652</v>
      </c>
      <c r="I7653" s="6">
        <v>0</v>
      </c>
    </row>
    <row r="7654" spans="1:9" ht="15.75" x14ac:dyDescent="0.25">
      <c r="A7654">
        <f t="shared" si="555"/>
        <v>7651</v>
      </c>
      <c r="B7654">
        <v>27</v>
      </c>
      <c r="C7654">
        <v>39</v>
      </c>
      <c r="D7654">
        <f t="shared" si="556"/>
        <v>26</v>
      </c>
      <c r="E7654">
        <f t="shared" si="557"/>
        <v>37</v>
      </c>
      <c r="H7654">
        <f t="shared" si="554"/>
        <v>7653</v>
      </c>
      <c r="I7654" s="6">
        <v>0</v>
      </c>
    </row>
    <row r="7655" spans="1:9" ht="15.75" x14ac:dyDescent="0.25">
      <c r="A7655">
        <f t="shared" si="555"/>
        <v>7652</v>
      </c>
      <c r="B7655">
        <v>28</v>
      </c>
      <c r="C7655">
        <v>40</v>
      </c>
      <c r="D7655">
        <f t="shared" si="556"/>
        <v>27</v>
      </c>
      <c r="E7655">
        <f t="shared" si="557"/>
        <v>38</v>
      </c>
      <c r="H7655">
        <f t="shared" si="554"/>
        <v>7654</v>
      </c>
      <c r="I7655" s="6">
        <v>0</v>
      </c>
    </row>
    <row r="7656" spans="1:9" ht="15.75" x14ac:dyDescent="0.25">
      <c r="A7656">
        <f t="shared" si="555"/>
        <v>7653</v>
      </c>
      <c r="B7656">
        <v>27</v>
      </c>
      <c r="C7656">
        <v>44</v>
      </c>
      <c r="D7656">
        <f t="shared" si="556"/>
        <v>26</v>
      </c>
      <c r="E7656">
        <f t="shared" si="557"/>
        <v>42</v>
      </c>
      <c r="H7656">
        <f t="shared" si="554"/>
        <v>7655</v>
      </c>
      <c r="I7656" s="6">
        <v>0</v>
      </c>
    </row>
    <row r="7657" spans="1:9" ht="15.75" x14ac:dyDescent="0.25">
      <c r="A7657">
        <f t="shared" si="555"/>
        <v>7654</v>
      </c>
      <c r="B7657">
        <v>10</v>
      </c>
      <c r="C7657">
        <v>44</v>
      </c>
      <c r="D7657">
        <f t="shared" si="556"/>
        <v>9</v>
      </c>
      <c r="E7657">
        <f t="shared" si="557"/>
        <v>42</v>
      </c>
      <c r="H7657">
        <f t="shared" si="554"/>
        <v>7656</v>
      </c>
      <c r="I7657" s="6">
        <v>0</v>
      </c>
    </row>
    <row r="7658" spans="1:9" ht="15.75" x14ac:dyDescent="0.25">
      <c r="A7658">
        <f t="shared" si="555"/>
        <v>7655</v>
      </c>
      <c r="B7658">
        <v>12</v>
      </c>
      <c r="C7658">
        <v>14</v>
      </c>
      <c r="D7658">
        <f t="shared" si="556"/>
        <v>11</v>
      </c>
      <c r="E7658">
        <f t="shared" si="557"/>
        <v>12</v>
      </c>
      <c r="H7658">
        <f t="shared" si="554"/>
        <v>7657</v>
      </c>
      <c r="I7658" s="6">
        <v>0</v>
      </c>
    </row>
    <row r="7659" spans="1:9" ht="15.75" x14ac:dyDescent="0.25">
      <c r="A7659">
        <f t="shared" si="555"/>
        <v>7656</v>
      </c>
      <c r="B7659">
        <v>11</v>
      </c>
      <c r="C7659">
        <v>18</v>
      </c>
      <c r="D7659">
        <f t="shared" si="556"/>
        <v>10</v>
      </c>
      <c r="E7659">
        <f t="shared" si="557"/>
        <v>16</v>
      </c>
      <c r="H7659">
        <f t="shared" si="554"/>
        <v>7658</v>
      </c>
      <c r="I7659" s="6">
        <v>0</v>
      </c>
    </row>
    <row r="7660" spans="1:9" ht="15.75" x14ac:dyDescent="0.25">
      <c r="A7660">
        <f t="shared" si="555"/>
        <v>7657</v>
      </c>
      <c r="B7660">
        <v>3</v>
      </c>
      <c r="C7660">
        <v>20</v>
      </c>
      <c r="D7660">
        <f t="shared" si="556"/>
        <v>2</v>
      </c>
      <c r="E7660">
        <f t="shared" si="557"/>
        <v>18</v>
      </c>
      <c r="H7660">
        <f t="shared" si="554"/>
        <v>7659</v>
      </c>
      <c r="I7660" s="6">
        <v>0</v>
      </c>
    </row>
    <row r="7661" spans="1:9" ht="15.75" x14ac:dyDescent="0.25">
      <c r="A7661">
        <f t="shared" si="555"/>
        <v>7658</v>
      </c>
      <c r="B7661">
        <v>3</v>
      </c>
      <c r="C7661">
        <v>23</v>
      </c>
      <c r="D7661">
        <f t="shared" si="556"/>
        <v>2</v>
      </c>
      <c r="E7661">
        <f t="shared" si="557"/>
        <v>21</v>
      </c>
      <c r="H7661">
        <f t="shared" si="554"/>
        <v>7660</v>
      </c>
      <c r="I7661" s="6">
        <v>0</v>
      </c>
    </row>
    <row r="7662" spans="1:9" ht="15.75" x14ac:dyDescent="0.25">
      <c r="A7662">
        <f t="shared" si="555"/>
        <v>7659</v>
      </c>
      <c r="B7662">
        <v>3</v>
      </c>
      <c r="C7662">
        <v>25</v>
      </c>
      <c r="D7662">
        <f t="shared" si="556"/>
        <v>2</v>
      </c>
      <c r="E7662">
        <f t="shared" si="557"/>
        <v>23</v>
      </c>
      <c r="H7662">
        <f t="shared" si="554"/>
        <v>7661</v>
      </c>
      <c r="I7662" s="6">
        <v>0</v>
      </c>
    </row>
    <row r="7663" spans="1:9" ht="15.75" x14ac:dyDescent="0.25">
      <c r="A7663">
        <f t="shared" si="555"/>
        <v>7660</v>
      </c>
      <c r="B7663">
        <v>3</v>
      </c>
      <c r="C7663">
        <v>27</v>
      </c>
      <c r="D7663">
        <f t="shared" si="556"/>
        <v>2</v>
      </c>
      <c r="E7663">
        <f t="shared" si="557"/>
        <v>25</v>
      </c>
      <c r="H7663">
        <f t="shared" si="554"/>
        <v>7662</v>
      </c>
      <c r="I7663" s="6">
        <v>0</v>
      </c>
    </row>
    <row r="7664" spans="1:9" ht="15.75" x14ac:dyDescent="0.25">
      <c r="A7664">
        <f t="shared" si="555"/>
        <v>7661</v>
      </c>
      <c r="B7664">
        <v>3</v>
      </c>
      <c r="C7664">
        <v>29</v>
      </c>
      <c r="D7664">
        <f t="shared" si="556"/>
        <v>2</v>
      </c>
      <c r="E7664">
        <f t="shared" si="557"/>
        <v>27</v>
      </c>
      <c r="H7664">
        <f t="shared" si="554"/>
        <v>7663</v>
      </c>
      <c r="I7664" s="6">
        <v>0</v>
      </c>
    </row>
    <row r="7665" spans="1:9" ht="15.75" x14ac:dyDescent="0.25">
      <c r="A7665">
        <f t="shared" si="555"/>
        <v>7662</v>
      </c>
      <c r="B7665">
        <v>3</v>
      </c>
      <c r="C7665">
        <v>40</v>
      </c>
      <c r="D7665">
        <f t="shared" si="556"/>
        <v>2</v>
      </c>
      <c r="E7665">
        <f t="shared" si="557"/>
        <v>38</v>
      </c>
      <c r="H7665">
        <f t="shared" si="554"/>
        <v>7664</v>
      </c>
      <c r="I7665" s="6">
        <v>0</v>
      </c>
    </row>
    <row r="7666" spans="1:9" ht="15.75" x14ac:dyDescent="0.25">
      <c r="A7666">
        <f t="shared" si="555"/>
        <v>7663</v>
      </c>
      <c r="B7666">
        <v>24</v>
      </c>
      <c r="C7666">
        <v>82</v>
      </c>
      <c r="D7666">
        <f t="shared" si="556"/>
        <v>23</v>
      </c>
      <c r="E7666">
        <f t="shared" si="557"/>
        <v>80</v>
      </c>
      <c r="H7666">
        <f t="shared" si="554"/>
        <v>7665</v>
      </c>
      <c r="I7666" s="6">
        <v>0</v>
      </c>
    </row>
    <row r="7667" spans="1:9" ht="15.75" x14ac:dyDescent="0.25">
      <c r="A7667">
        <f t="shared" si="555"/>
        <v>7664</v>
      </c>
      <c r="B7667">
        <v>24</v>
      </c>
      <c r="C7667">
        <v>70</v>
      </c>
      <c r="D7667">
        <f t="shared" si="556"/>
        <v>23</v>
      </c>
      <c r="E7667">
        <f t="shared" si="557"/>
        <v>68</v>
      </c>
      <c r="H7667">
        <f t="shared" ref="H7667:H7730" si="558">H7666+1</f>
        <v>7666</v>
      </c>
      <c r="I7667" s="6">
        <v>0</v>
      </c>
    </row>
    <row r="7668" spans="1:9" ht="15.75" x14ac:dyDescent="0.25">
      <c r="A7668">
        <f t="shared" si="555"/>
        <v>7665</v>
      </c>
      <c r="B7668">
        <v>23</v>
      </c>
      <c r="C7668">
        <v>65</v>
      </c>
      <c r="D7668">
        <f t="shared" si="556"/>
        <v>22</v>
      </c>
      <c r="E7668">
        <f t="shared" si="557"/>
        <v>63</v>
      </c>
      <c r="H7668">
        <f t="shared" si="558"/>
        <v>7667</v>
      </c>
      <c r="I7668" s="6">
        <v>5.6000000000000001E-2</v>
      </c>
    </row>
    <row r="7669" spans="1:9" ht="15.75" x14ac:dyDescent="0.25">
      <c r="A7669">
        <f t="shared" ref="A7669:A7732" si="559">A7668+1</f>
        <v>7666</v>
      </c>
      <c r="B7669">
        <v>19</v>
      </c>
      <c r="C7669">
        <v>58</v>
      </c>
      <c r="D7669">
        <f t="shared" si="556"/>
        <v>18</v>
      </c>
      <c r="E7669">
        <f t="shared" si="557"/>
        <v>56</v>
      </c>
      <c r="H7669">
        <f t="shared" si="558"/>
        <v>7668</v>
      </c>
      <c r="I7669" s="6">
        <v>0.19400000000000001</v>
      </c>
    </row>
    <row r="7670" spans="1:9" ht="15.75" x14ac:dyDescent="0.25">
      <c r="A7670">
        <f t="shared" si="559"/>
        <v>7667</v>
      </c>
      <c r="B7670">
        <v>19</v>
      </c>
      <c r="C7670">
        <v>49</v>
      </c>
      <c r="D7670">
        <f t="shared" si="556"/>
        <v>18</v>
      </c>
      <c r="E7670">
        <f t="shared" si="557"/>
        <v>47</v>
      </c>
      <c r="H7670">
        <f t="shared" si="558"/>
        <v>7669</v>
      </c>
      <c r="I7670" s="6">
        <v>0.32700000000000001</v>
      </c>
    </row>
    <row r="7671" spans="1:9" ht="15.75" x14ac:dyDescent="0.25">
      <c r="A7671">
        <f t="shared" si="559"/>
        <v>7668</v>
      </c>
      <c r="B7671">
        <v>19</v>
      </c>
      <c r="C7671">
        <v>37</v>
      </c>
      <c r="D7671">
        <f t="shared" si="556"/>
        <v>18</v>
      </c>
      <c r="E7671">
        <f t="shared" si="557"/>
        <v>35</v>
      </c>
      <c r="H7671">
        <f t="shared" si="558"/>
        <v>7670</v>
      </c>
      <c r="I7671" s="6">
        <v>0.38300000000000001</v>
      </c>
    </row>
    <row r="7672" spans="1:9" ht="15.75" x14ac:dyDescent="0.25">
      <c r="A7672">
        <f t="shared" si="559"/>
        <v>7669</v>
      </c>
      <c r="B7672">
        <v>23</v>
      </c>
      <c r="C7672">
        <v>30</v>
      </c>
      <c r="D7672">
        <f t="shared" si="556"/>
        <v>22</v>
      </c>
      <c r="E7672">
        <f t="shared" si="557"/>
        <v>28</v>
      </c>
      <c r="H7672">
        <f t="shared" si="558"/>
        <v>7671</v>
      </c>
      <c r="I7672" s="6">
        <v>0.32800000000000001</v>
      </c>
    </row>
    <row r="7673" spans="1:9" ht="15.75" x14ac:dyDescent="0.25">
      <c r="A7673">
        <f t="shared" si="559"/>
        <v>7670</v>
      </c>
      <c r="B7673">
        <v>23</v>
      </c>
      <c r="C7673">
        <v>27</v>
      </c>
      <c r="D7673">
        <f t="shared" si="556"/>
        <v>22</v>
      </c>
      <c r="E7673">
        <f t="shared" si="557"/>
        <v>25</v>
      </c>
      <c r="H7673">
        <f t="shared" si="558"/>
        <v>7672</v>
      </c>
      <c r="I7673" s="6">
        <v>0.192</v>
      </c>
    </row>
    <row r="7674" spans="1:9" ht="15.75" x14ac:dyDescent="0.25">
      <c r="A7674">
        <f t="shared" si="559"/>
        <v>7671</v>
      </c>
      <c r="B7674">
        <v>23</v>
      </c>
      <c r="C7674">
        <v>24</v>
      </c>
      <c r="D7674">
        <f t="shared" si="556"/>
        <v>22</v>
      </c>
      <c r="E7674">
        <f t="shared" si="557"/>
        <v>22</v>
      </c>
      <c r="H7674">
        <f t="shared" si="558"/>
        <v>7673</v>
      </c>
      <c r="I7674" s="6">
        <v>3.9E-2</v>
      </c>
    </row>
    <row r="7675" spans="1:9" ht="15.75" x14ac:dyDescent="0.25">
      <c r="A7675">
        <f t="shared" si="559"/>
        <v>7672</v>
      </c>
      <c r="B7675">
        <v>23</v>
      </c>
      <c r="C7675">
        <v>30</v>
      </c>
      <c r="D7675">
        <f t="shared" si="556"/>
        <v>22</v>
      </c>
      <c r="E7675">
        <f t="shared" si="557"/>
        <v>28</v>
      </c>
      <c r="H7675">
        <f t="shared" si="558"/>
        <v>7674</v>
      </c>
      <c r="I7675" s="6">
        <v>0</v>
      </c>
    </row>
    <row r="7676" spans="1:9" ht="15.75" x14ac:dyDescent="0.25">
      <c r="A7676">
        <f t="shared" si="559"/>
        <v>7673</v>
      </c>
      <c r="B7676">
        <v>22</v>
      </c>
      <c r="C7676">
        <v>29</v>
      </c>
      <c r="D7676">
        <f t="shared" si="556"/>
        <v>21</v>
      </c>
      <c r="E7676">
        <f t="shared" si="557"/>
        <v>27</v>
      </c>
      <c r="H7676">
        <f t="shared" si="558"/>
        <v>7675</v>
      </c>
      <c r="I7676" s="6">
        <v>0</v>
      </c>
    </row>
    <row r="7677" spans="1:9" ht="15.75" x14ac:dyDescent="0.25">
      <c r="A7677">
        <f t="shared" si="559"/>
        <v>7674</v>
      </c>
      <c r="B7677">
        <v>22</v>
      </c>
      <c r="C7677">
        <v>41</v>
      </c>
      <c r="D7677">
        <f t="shared" si="556"/>
        <v>21</v>
      </c>
      <c r="E7677">
        <f t="shared" si="557"/>
        <v>39</v>
      </c>
      <c r="H7677">
        <f t="shared" si="558"/>
        <v>7676</v>
      </c>
      <c r="I7677" s="6">
        <v>0</v>
      </c>
    </row>
    <row r="7678" spans="1:9" ht="15.75" x14ac:dyDescent="0.25">
      <c r="A7678">
        <f t="shared" si="559"/>
        <v>7675</v>
      </c>
      <c r="B7678">
        <v>28</v>
      </c>
      <c r="C7678">
        <v>33</v>
      </c>
      <c r="D7678">
        <f t="shared" si="556"/>
        <v>27</v>
      </c>
      <c r="E7678">
        <f t="shared" si="557"/>
        <v>31</v>
      </c>
      <c r="H7678">
        <f t="shared" si="558"/>
        <v>7677</v>
      </c>
      <c r="I7678" s="6">
        <v>0</v>
      </c>
    </row>
    <row r="7679" spans="1:9" ht="15.75" x14ac:dyDescent="0.25">
      <c r="A7679">
        <f t="shared" si="559"/>
        <v>7676</v>
      </c>
      <c r="B7679">
        <v>27</v>
      </c>
      <c r="C7679">
        <v>37</v>
      </c>
      <c r="D7679">
        <f t="shared" si="556"/>
        <v>26</v>
      </c>
      <c r="E7679">
        <f t="shared" si="557"/>
        <v>35</v>
      </c>
      <c r="H7679">
        <f t="shared" si="558"/>
        <v>7678</v>
      </c>
      <c r="I7679" s="6">
        <v>0</v>
      </c>
    </row>
    <row r="7680" spans="1:9" ht="15.75" x14ac:dyDescent="0.25">
      <c r="A7680">
        <f t="shared" si="559"/>
        <v>7677</v>
      </c>
      <c r="B7680">
        <v>27</v>
      </c>
      <c r="C7680">
        <v>42</v>
      </c>
      <c r="D7680">
        <f t="shared" si="556"/>
        <v>26</v>
      </c>
      <c r="E7680">
        <f t="shared" si="557"/>
        <v>40</v>
      </c>
      <c r="H7680">
        <f t="shared" si="558"/>
        <v>7679</v>
      </c>
      <c r="I7680" s="6">
        <v>0</v>
      </c>
    </row>
    <row r="7681" spans="1:9" ht="15.75" x14ac:dyDescent="0.25">
      <c r="A7681">
        <f t="shared" si="559"/>
        <v>7678</v>
      </c>
      <c r="B7681">
        <v>26</v>
      </c>
      <c r="C7681">
        <v>40</v>
      </c>
      <c r="D7681">
        <f t="shared" si="556"/>
        <v>25</v>
      </c>
      <c r="E7681">
        <f t="shared" si="557"/>
        <v>38</v>
      </c>
      <c r="H7681">
        <f t="shared" si="558"/>
        <v>7680</v>
      </c>
      <c r="I7681" s="6">
        <v>0</v>
      </c>
    </row>
    <row r="7682" spans="1:9" ht="15.75" x14ac:dyDescent="0.25">
      <c r="A7682">
        <f t="shared" si="559"/>
        <v>7679</v>
      </c>
      <c r="B7682">
        <v>25</v>
      </c>
      <c r="C7682">
        <v>38</v>
      </c>
      <c r="D7682">
        <f t="shared" si="556"/>
        <v>24</v>
      </c>
      <c r="E7682">
        <f t="shared" si="557"/>
        <v>36</v>
      </c>
      <c r="H7682">
        <f t="shared" si="558"/>
        <v>7681</v>
      </c>
      <c r="I7682" s="6">
        <v>0</v>
      </c>
    </row>
    <row r="7683" spans="1:9" ht="15.75" x14ac:dyDescent="0.25">
      <c r="A7683">
        <f t="shared" si="559"/>
        <v>7680</v>
      </c>
      <c r="B7683">
        <v>20</v>
      </c>
      <c r="C7683">
        <v>36</v>
      </c>
      <c r="D7683">
        <f t="shared" si="556"/>
        <v>19</v>
      </c>
      <c r="E7683">
        <f t="shared" si="557"/>
        <v>34</v>
      </c>
      <c r="H7683">
        <f t="shared" si="558"/>
        <v>7682</v>
      </c>
      <c r="I7683" s="6">
        <v>0</v>
      </c>
    </row>
    <row r="7684" spans="1:9" ht="15.75" x14ac:dyDescent="0.25">
      <c r="A7684">
        <f t="shared" si="559"/>
        <v>7681</v>
      </c>
      <c r="B7684">
        <v>3</v>
      </c>
      <c r="C7684">
        <v>21</v>
      </c>
      <c r="D7684">
        <f>B7684-1</f>
        <v>2</v>
      </c>
      <c r="E7684">
        <f>C7684-2</f>
        <v>19</v>
      </c>
      <c r="H7684">
        <f t="shared" si="558"/>
        <v>7683</v>
      </c>
      <c r="I7684" s="6">
        <v>0</v>
      </c>
    </row>
    <row r="7685" spans="1:9" ht="15.75" x14ac:dyDescent="0.25">
      <c r="A7685">
        <f t="shared" si="559"/>
        <v>7682</v>
      </c>
      <c r="B7685">
        <v>3</v>
      </c>
      <c r="C7685">
        <v>24</v>
      </c>
      <c r="D7685">
        <f t="shared" ref="D7685:D7731" si="560">B7685-1</f>
        <v>2</v>
      </c>
      <c r="E7685">
        <f t="shared" ref="E7685:E7731" si="561">C7685-2</f>
        <v>22</v>
      </c>
      <c r="H7685">
        <f t="shared" si="558"/>
        <v>7684</v>
      </c>
      <c r="I7685" s="6">
        <v>0</v>
      </c>
    </row>
    <row r="7686" spans="1:9" ht="15.75" x14ac:dyDescent="0.25">
      <c r="A7686">
        <f t="shared" si="559"/>
        <v>7683</v>
      </c>
      <c r="B7686">
        <v>3</v>
      </c>
      <c r="C7686">
        <v>26</v>
      </c>
      <c r="D7686">
        <f t="shared" si="560"/>
        <v>2</v>
      </c>
      <c r="E7686">
        <f t="shared" si="561"/>
        <v>24</v>
      </c>
      <c r="H7686">
        <f t="shared" si="558"/>
        <v>7685</v>
      </c>
      <c r="I7686" s="6">
        <v>0</v>
      </c>
    </row>
    <row r="7687" spans="1:9" ht="15.75" x14ac:dyDescent="0.25">
      <c r="A7687">
        <f t="shared" si="559"/>
        <v>7684</v>
      </c>
      <c r="B7687">
        <v>3</v>
      </c>
      <c r="C7687">
        <v>28</v>
      </c>
      <c r="D7687">
        <f t="shared" si="560"/>
        <v>2</v>
      </c>
      <c r="E7687">
        <f t="shared" si="561"/>
        <v>26</v>
      </c>
      <c r="H7687">
        <f t="shared" si="558"/>
        <v>7686</v>
      </c>
      <c r="I7687" s="6">
        <v>0</v>
      </c>
    </row>
    <row r="7688" spans="1:9" ht="15.75" x14ac:dyDescent="0.25">
      <c r="A7688">
        <f t="shared" si="559"/>
        <v>7685</v>
      </c>
      <c r="B7688">
        <v>3</v>
      </c>
      <c r="C7688">
        <v>30</v>
      </c>
      <c r="D7688">
        <f t="shared" si="560"/>
        <v>2</v>
      </c>
      <c r="E7688">
        <f t="shared" si="561"/>
        <v>28</v>
      </c>
      <c r="H7688">
        <f t="shared" si="558"/>
        <v>7687</v>
      </c>
      <c r="I7688" s="6">
        <v>0</v>
      </c>
    </row>
    <row r="7689" spans="1:9" ht="15.75" x14ac:dyDescent="0.25">
      <c r="A7689">
        <f t="shared" si="559"/>
        <v>7686</v>
      </c>
      <c r="B7689">
        <v>3</v>
      </c>
      <c r="C7689">
        <v>31</v>
      </c>
      <c r="D7689">
        <f t="shared" si="560"/>
        <v>2</v>
      </c>
      <c r="E7689">
        <f t="shared" si="561"/>
        <v>29</v>
      </c>
      <c r="H7689">
        <f t="shared" si="558"/>
        <v>7688</v>
      </c>
      <c r="I7689" s="6">
        <v>0</v>
      </c>
    </row>
    <row r="7690" spans="1:9" ht="15.75" x14ac:dyDescent="0.25">
      <c r="A7690">
        <f t="shared" si="559"/>
        <v>7687</v>
      </c>
      <c r="B7690">
        <v>24</v>
      </c>
      <c r="C7690">
        <v>73</v>
      </c>
      <c r="D7690">
        <f t="shared" si="560"/>
        <v>23</v>
      </c>
      <c r="E7690">
        <f t="shared" si="561"/>
        <v>71</v>
      </c>
      <c r="H7690">
        <f t="shared" si="558"/>
        <v>7689</v>
      </c>
      <c r="I7690" s="6">
        <v>0</v>
      </c>
    </row>
    <row r="7691" spans="1:9" ht="15.75" x14ac:dyDescent="0.25">
      <c r="A7691">
        <f t="shared" si="559"/>
        <v>7688</v>
      </c>
      <c r="B7691">
        <v>23</v>
      </c>
      <c r="C7691">
        <v>66</v>
      </c>
      <c r="D7691">
        <f t="shared" si="560"/>
        <v>22</v>
      </c>
      <c r="E7691">
        <f t="shared" si="561"/>
        <v>64</v>
      </c>
      <c r="H7691">
        <f t="shared" si="558"/>
        <v>7690</v>
      </c>
      <c r="I7691" s="6">
        <v>0</v>
      </c>
    </row>
    <row r="7692" spans="1:9" ht="15.75" x14ac:dyDescent="0.25">
      <c r="A7692">
        <f t="shared" si="559"/>
        <v>7689</v>
      </c>
      <c r="B7692">
        <v>24</v>
      </c>
      <c r="C7692">
        <v>63</v>
      </c>
      <c r="D7692">
        <f t="shared" si="560"/>
        <v>23</v>
      </c>
      <c r="E7692">
        <f t="shared" si="561"/>
        <v>61</v>
      </c>
      <c r="H7692">
        <f t="shared" si="558"/>
        <v>7691</v>
      </c>
      <c r="I7692" s="6">
        <v>5.6000000000000001E-2</v>
      </c>
    </row>
    <row r="7693" spans="1:9" ht="15.75" x14ac:dyDescent="0.25">
      <c r="A7693">
        <f t="shared" si="559"/>
        <v>7690</v>
      </c>
      <c r="B7693">
        <v>19</v>
      </c>
      <c r="C7693">
        <v>58</v>
      </c>
      <c r="D7693">
        <f t="shared" si="560"/>
        <v>18</v>
      </c>
      <c r="E7693">
        <f t="shared" si="561"/>
        <v>56</v>
      </c>
      <c r="H7693">
        <f t="shared" si="558"/>
        <v>7692</v>
      </c>
      <c r="I7693" s="6">
        <v>0.192</v>
      </c>
    </row>
    <row r="7694" spans="1:9" ht="15.75" x14ac:dyDescent="0.25">
      <c r="A7694">
        <f t="shared" si="559"/>
        <v>7691</v>
      </c>
      <c r="B7694">
        <v>19</v>
      </c>
      <c r="C7694">
        <v>49</v>
      </c>
      <c r="D7694">
        <f t="shared" si="560"/>
        <v>18</v>
      </c>
      <c r="E7694">
        <f t="shared" si="561"/>
        <v>47</v>
      </c>
      <c r="H7694">
        <f t="shared" si="558"/>
        <v>7693</v>
      </c>
      <c r="I7694" s="6">
        <v>0.32400000000000001</v>
      </c>
    </row>
    <row r="7695" spans="1:9" ht="15.75" x14ac:dyDescent="0.25">
      <c r="A7695">
        <f t="shared" si="559"/>
        <v>7692</v>
      </c>
      <c r="B7695">
        <v>19</v>
      </c>
      <c r="C7695">
        <v>37</v>
      </c>
      <c r="D7695">
        <f t="shared" si="560"/>
        <v>18</v>
      </c>
      <c r="E7695">
        <f t="shared" si="561"/>
        <v>35</v>
      </c>
      <c r="H7695">
        <f t="shared" si="558"/>
        <v>7694</v>
      </c>
      <c r="I7695" s="6">
        <v>0.38</v>
      </c>
    </row>
    <row r="7696" spans="1:9" ht="15.75" x14ac:dyDescent="0.25">
      <c r="A7696">
        <f t="shared" si="559"/>
        <v>7693</v>
      </c>
      <c r="B7696">
        <v>23</v>
      </c>
      <c r="C7696">
        <v>30</v>
      </c>
      <c r="D7696">
        <f t="shared" si="560"/>
        <v>22</v>
      </c>
      <c r="E7696">
        <f t="shared" si="561"/>
        <v>28</v>
      </c>
      <c r="H7696">
        <f t="shared" si="558"/>
        <v>7695</v>
      </c>
      <c r="I7696" s="6">
        <v>0.32400000000000001</v>
      </c>
    </row>
    <row r="7697" spans="1:9" ht="15.75" x14ac:dyDescent="0.25">
      <c r="A7697">
        <f t="shared" si="559"/>
        <v>7694</v>
      </c>
      <c r="B7697">
        <v>23</v>
      </c>
      <c r="C7697">
        <v>27</v>
      </c>
      <c r="D7697">
        <f t="shared" si="560"/>
        <v>22</v>
      </c>
      <c r="E7697">
        <f t="shared" si="561"/>
        <v>25</v>
      </c>
      <c r="H7697">
        <f t="shared" si="558"/>
        <v>7696</v>
      </c>
      <c r="I7697" s="6">
        <v>0.189</v>
      </c>
    </row>
    <row r="7698" spans="1:9" ht="15.75" x14ac:dyDescent="0.25">
      <c r="A7698">
        <f t="shared" si="559"/>
        <v>7695</v>
      </c>
      <c r="B7698">
        <v>23</v>
      </c>
      <c r="C7698">
        <v>26</v>
      </c>
      <c r="D7698">
        <f t="shared" si="560"/>
        <v>22</v>
      </c>
      <c r="E7698">
        <f t="shared" si="561"/>
        <v>24</v>
      </c>
      <c r="H7698">
        <f t="shared" si="558"/>
        <v>7697</v>
      </c>
      <c r="I7698" s="6">
        <v>3.6999999999999998E-2</v>
      </c>
    </row>
    <row r="7699" spans="1:9" ht="15.75" x14ac:dyDescent="0.25">
      <c r="A7699">
        <f t="shared" si="559"/>
        <v>7696</v>
      </c>
      <c r="B7699">
        <v>24</v>
      </c>
      <c r="C7699">
        <v>32</v>
      </c>
      <c r="D7699">
        <f t="shared" si="560"/>
        <v>23</v>
      </c>
      <c r="E7699">
        <f t="shared" si="561"/>
        <v>30</v>
      </c>
      <c r="H7699">
        <f t="shared" si="558"/>
        <v>7698</v>
      </c>
      <c r="I7699" s="6">
        <v>0</v>
      </c>
    </row>
    <row r="7700" spans="1:9" ht="15.75" x14ac:dyDescent="0.25">
      <c r="A7700">
        <f t="shared" si="559"/>
        <v>7697</v>
      </c>
      <c r="B7700">
        <v>22</v>
      </c>
      <c r="C7700">
        <v>31</v>
      </c>
      <c r="D7700">
        <f t="shared" si="560"/>
        <v>21</v>
      </c>
      <c r="E7700">
        <f t="shared" si="561"/>
        <v>29</v>
      </c>
      <c r="H7700">
        <f t="shared" si="558"/>
        <v>7699</v>
      </c>
      <c r="I7700" s="6">
        <v>0</v>
      </c>
    </row>
    <row r="7701" spans="1:9" ht="15.75" x14ac:dyDescent="0.25">
      <c r="A7701">
        <f t="shared" si="559"/>
        <v>7698</v>
      </c>
      <c r="B7701">
        <v>22</v>
      </c>
      <c r="C7701">
        <v>39</v>
      </c>
      <c r="D7701">
        <f t="shared" si="560"/>
        <v>21</v>
      </c>
      <c r="E7701">
        <f t="shared" si="561"/>
        <v>37</v>
      </c>
      <c r="H7701">
        <f t="shared" si="558"/>
        <v>7700</v>
      </c>
      <c r="I7701" s="6">
        <v>0</v>
      </c>
    </row>
    <row r="7702" spans="1:9" ht="15.75" x14ac:dyDescent="0.25">
      <c r="A7702">
        <f t="shared" si="559"/>
        <v>7699</v>
      </c>
      <c r="B7702">
        <v>27</v>
      </c>
      <c r="C7702">
        <v>39</v>
      </c>
      <c r="D7702">
        <f t="shared" si="560"/>
        <v>26</v>
      </c>
      <c r="E7702">
        <f t="shared" si="561"/>
        <v>37</v>
      </c>
      <c r="H7702">
        <f t="shared" si="558"/>
        <v>7701</v>
      </c>
      <c r="I7702" s="6">
        <v>0</v>
      </c>
    </row>
    <row r="7703" spans="1:9" ht="15.75" x14ac:dyDescent="0.25">
      <c r="A7703">
        <f t="shared" si="559"/>
        <v>7700</v>
      </c>
      <c r="B7703">
        <v>28</v>
      </c>
      <c r="C7703">
        <v>40</v>
      </c>
      <c r="D7703">
        <f t="shared" si="560"/>
        <v>27</v>
      </c>
      <c r="E7703">
        <f t="shared" si="561"/>
        <v>38</v>
      </c>
      <c r="H7703">
        <f t="shared" si="558"/>
        <v>7702</v>
      </c>
      <c r="I7703" s="6">
        <v>0</v>
      </c>
    </row>
    <row r="7704" spans="1:9" ht="15.75" x14ac:dyDescent="0.25">
      <c r="A7704">
        <f t="shared" si="559"/>
        <v>7701</v>
      </c>
      <c r="B7704">
        <v>27</v>
      </c>
      <c r="C7704">
        <v>44</v>
      </c>
      <c r="D7704">
        <f t="shared" si="560"/>
        <v>26</v>
      </c>
      <c r="E7704">
        <f t="shared" si="561"/>
        <v>42</v>
      </c>
      <c r="H7704">
        <f t="shared" si="558"/>
        <v>7703</v>
      </c>
      <c r="I7704" s="6">
        <v>0</v>
      </c>
    </row>
    <row r="7705" spans="1:9" ht="15.75" x14ac:dyDescent="0.25">
      <c r="A7705">
        <f t="shared" si="559"/>
        <v>7702</v>
      </c>
      <c r="B7705">
        <v>10</v>
      </c>
      <c r="C7705">
        <v>44</v>
      </c>
      <c r="D7705">
        <f t="shared" si="560"/>
        <v>9</v>
      </c>
      <c r="E7705">
        <f t="shared" si="561"/>
        <v>42</v>
      </c>
      <c r="H7705">
        <f t="shared" si="558"/>
        <v>7704</v>
      </c>
      <c r="I7705" s="6">
        <v>0</v>
      </c>
    </row>
    <row r="7706" spans="1:9" ht="15.75" x14ac:dyDescent="0.25">
      <c r="A7706">
        <f t="shared" si="559"/>
        <v>7703</v>
      </c>
      <c r="B7706">
        <v>12</v>
      </c>
      <c r="C7706">
        <v>14</v>
      </c>
      <c r="D7706">
        <f t="shared" si="560"/>
        <v>11</v>
      </c>
      <c r="E7706">
        <f t="shared" si="561"/>
        <v>12</v>
      </c>
      <c r="H7706">
        <f t="shared" si="558"/>
        <v>7705</v>
      </c>
      <c r="I7706" s="6">
        <v>0</v>
      </c>
    </row>
    <row r="7707" spans="1:9" ht="15.75" x14ac:dyDescent="0.25">
      <c r="A7707">
        <f t="shared" si="559"/>
        <v>7704</v>
      </c>
      <c r="B7707">
        <v>11</v>
      </c>
      <c r="C7707">
        <v>18</v>
      </c>
      <c r="D7707">
        <f t="shared" si="560"/>
        <v>10</v>
      </c>
      <c r="E7707">
        <f t="shared" si="561"/>
        <v>16</v>
      </c>
      <c r="H7707">
        <f t="shared" si="558"/>
        <v>7706</v>
      </c>
      <c r="I7707" s="6">
        <v>0</v>
      </c>
    </row>
    <row r="7708" spans="1:9" ht="15.75" x14ac:dyDescent="0.25">
      <c r="A7708">
        <f t="shared" si="559"/>
        <v>7705</v>
      </c>
      <c r="B7708">
        <v>3</v>
      </c>
      <c r="C7708">
        <v>20</v>
      </c>
      <c r="D7708">
        <f t="shared" si="560"/>
        <v>2</v>
      </c>
      <c r="E7708">
        <f t="shared" si="561"/>
        <v>18</v>
      </c>
      <c r="H7708">
        <f t="shared" si="558"/>
        <v>7707</v>
      </c>
      <c r="I7708" s="6">
        <v>0</v>
      </c>
    </row>
    <row r="7709" spans="1:9" ht="15.75" x14ac:dyDescent="0.25">
      <c r="A7709">
        <f t="shared" si="559"/>
        <v>7706</v>
      </c>
      <c r="B7709">
        <v>3</v>
      </c>
      <c r="C7709">
        <v>23</v>
      </c>
      <c r="D7709">
        <f t="shared" si="560"/>
        <v>2</v>
      </c>
      <c r="E7709">
        <f t="shared" si="561"/>
        <v>21</v>
      </c>
      <c r="H7709">
        <f t="shared" si="558"/>
        <v>7708</v>
      </c>
      <c r="I7709" s="6">
        <v>0</v>
      </c>
    </row>
    <row r="7710" spans="1:9" ht="15.75" x14ac:dyDescent="0.25">
      <c r="A7710">
        <f t="shared" si="559"/>
        <v>7707</v>
      </c>
      <c r="B7710">
        <v>3</v>
      </c>
      <c r="C7710">
        <v>25</v>
      </c>
      <c r="D7710">
        <f t="shared" si="560"/>
        <v>2</v>
      </c>
      <c r="E7710">
        <f t="shared" si="561"/>
        <v>23</v>
      </c>
      <c r="H7710">
        <f t="shared" si="558"/>
        <v>7709</v>
      </c>
      <c r="I7710" s="6">
        <v>0</v>
      </c>
    </row>
    <row r="7711" spans="1:9" ht="15.75" x14ac:dyDescent="0.25">
      <c r="A7711">
        <f t="shared" si="559"/>
        <v>7708</v>
      </c>
      <c r="B7711">
        <v>3</v>
      </c>
      <c r="C7711">
        <v>27</v>
      </c>
      <c r="D7711">
        <f t="shared" si="560"/>
        <v>2</v>
      </c>
      <c r="E7711">
        <f t="shared" si="561"/>
        <v>25</v>
      </c>
      <c r="H7711">
        <f t="shared" si="558"/>
        <v>7710</v>
      </c>
      <c r="I7711" s="6">
        <v>0</v>
      </c>
    </row>
    <row r="7712" spans="1:9" ht="15.75" x14ac:dyDescent="0.25">
      <c r="A7712">
        <f t="shared" si="559"/>
        <v>7709</v>
      </c>
      <c r="B7712">
        <v>3</v>
      </c>
      <c r="C7712">
        <v>29</v>
      </c>
      <c r="D7712">
        <f t="shared" si="560"/>
        <v>2</v>
      </c>
      <c r="E7712">
        <f t="shared" si="561"/>
        <v>27</v>
      </c>
      <c r="H7712">
        <f t="shared" si="558"/>
        <v>7711</v>
      </c>
      <c r="I7712" s="6">
        <v>0</v>
      </c>
    </row>
    <row r="7713" spans="1:9" ht="15.75" x14ac:dyDescent="0.25">
      <c r="A7713">
        <f t="shared" si="559"/>
        <v>7710</v>
      </c>
      <c r="B7713">
        <v>3</v>
      </c>
      <c r="C7713">
        <v>40</v>
      </c>
      <c r="D7713">
        <f t="shared" si="560"/>
        <v>2</v>
      </c>
      <c r="E7713">
        <f t="shared" si="561"/>
        <v>38</v>
      </c>
      <c r="H7713">
        <f t="shared" si="558"/>
        <v>7712</v>
      </c>
      <c r="I7713" s="6">
        <v>0</v>
      </c>
    </row>
    <row r="7714" spans="1:9" ht="15.75" x14ac:dyDescent="0.25">
      <c r="A7714">
        <f t="shared" si="559"/>
        <v>7711</v>
      </c>
      <c r="B7714">
        <v>24</v>
      </c>
      <c r="C7714">
        <v>82</v>
      </c>
      <c r="D7714">
        <f t="shared" si="560"/>
        <v>23</v>
      </c>
      <c r="E7714">
        <f t="shared" si="561"/>
        <v>80</v>
      </c>
      <c r="H7714">
        <f t="shared" si="558"/>
        <v>7713</v>
      </c>
      <c r="I7714" s="6">
        <v>0</v>
      </c>
    </row>
    <row r="7715" spans="1:9" ht="15.75" x14ac:dyDescent="0.25">
      <c r="A7715">
        <f t="shared" si="559"/>
        <v>7712</v>
      </c>
      <c r="B7715">
        <v>24</v>
      </c>
      <c r="C7715">
        <v>70</v>
      </c>
      <c r="D7715">
        <f t="shared" si="560"/>
        <v>23</v>
      </c>
      <c r="E7715">
        <f t="shared" si="561"/>
        <v>68</v>
      </c>
      <c r="H7715">
        <f t="shared" si="558"/>
        <v>7714</v>
      </c>
      <c r="I7715" s="6">
        <v>0</v>
      </c>
    </row>
    <row r="7716" spans="1:9" ht="15.75" x14ac:dyDescent="0.25">
      <c r="A7716">
        <f t="shared" si="559"/>
        <v>7713</v>
      </c>
      <c r="B7716">
        <v>23</v>
      </c>
      <c r="C7716">
        <v>65</v>
      </c>
      <c r="D7716">
        <f t="shared" si="560"/>
        <v>22</v>
      </c>
      <c r="E7716">
        <f t="shared" si="561"/>
        <v>63</v>
      </c>
      <c r="H7716">
        <f t="shared" si="558"/>
        <v>7715</v>
      </c>
      <c r="I7716" s="6">
        <v>5.6000000000000001E-2</v>
      </c>
    </row>
    <row r="7717" spans="1:9" ht="15.75" x14ac:dyDescent="0.25">
      <c r="A7717">
        <f t="shared" si="559"/>
        <v>7714</v>
      </c>
      <c r="B7717">
        <v>19</v>
      </c>
      <c r="C7717">
        <v>58</v>
      </c>
      <c r="D7717">
        <f t="shared" si="560"/>
        <v>18</v>
      </c>
      <c r="E7717">
        <f t="shared" si="561"/>
        <v>56</v>
      </c>
      <c r="H7717">
        <f t="shared" si="558"/>
        <v>7716</v>
      </c>
      <c r="I7717" s="6">
        <v>0.19400000000000001</v>
      </c>
    </row>
    <row r="7718" spans="1:9" ht="15.75" x14ac:dyDescent="0.25">
      <c r="A7718">
        <f t="shared" si="559"/>
        <v>7715</v>
      </c>
      <c r="B7718">
        <v>19</v>
      </c>
      <c r="C7718">
        <v>49</v>
      </c>
      <c r="D7718">
        <f t="shared" si="560"/>
        <v>18</v>
      </c>
      <c r="E7718">
        <f t="shared" si="561"/>
        <v>47</v>
      </c>
      <c r="H7718">
        <f t="shared" si="558"/>
        <v>7717</v>
      </c>
      <c r="I7718" s="6">
        <v>0.32700000000000001</v>
      </c>
    </row>
    <row r="7719" spans="1:9" ht="15.75" x14ac:dyDescent="0.25">
      <c r="A7719">
        <f t="shared" si="559"/>
        <v>7716</v>
      </c>
      <c r="B7719">
        <v>19</v>
      </c>
      <c r="C7719">
        <v>37</v>
      </c>
      <c r="D7719">
        <f t="shared" si="560"/>
        <v>18</v>
      </c>
      <c r="E7719">
        <f t="shared" si="561"/>
        <v>35</v>
      </c>
      <c r="H7719">
        <f t="shared" si="558"/>
        <v>7718</v>
      </c>
      <c r="I7719" s="6">
        <v>0.38300000000000001</v>
      </c>
    </row>
    <row r="7720" spans="1:9" ht="15.75" x14ac:dyDescent="0.25">
      <c r="A7720">
        <f t="shared" si="559"/>
        <v>7717</v>
      </c>
      <c r="B7720">
        <v>23</v>
      </c>
      <c r="C7720">
        <v>30</v>
      </c>
      <c r="D7720">
        <f t="shared" si="560"/>
        <v>22</v>
      </c>
      <c r="E7720">
        <f t="shared" si="561"/>
        <v>28</v>
      </c>
      <c r="H7720">
        <f t="shared" si="558"/>
        <v>7719</v>
      </c>
      <c r="I7720" s="6">
        <v>0.32800000000000001</v>
      </c>
    </row>
    <row r="7721" spans="1:9" ht="15.75" x14ac:dyDescent="0.25">
      <c r="A7721">
        <f t="shared" si="559"/>
        <v>7718</v>
      </c>
      <c r="B7721">
        <v>23</v>
      </c>
      <c r="C7721">
        <v>27</v>
      </c>
      <c r="D7721">
        <f t="shared" si="560"/>
        <v>22</v>
      </c>
      <c r="E7721">
        <f t="shared" si="561"/>
        <v>25</v>
      </c>
      <c r="H7721">
        <f t="shared" si="558"/>
        <v>7720</v>
      </c>
      <c r="I7721" s="6">
        <v>0.192</v>
      </c>
    </row>
    <row r="7722" spans="1:9" ht="15.75" x14ac:dyDescent="0.25">
      <c r="A7722">
        <f t="shared" si="559"/>
        <v>7719</v>
      </c>
      <c r="B7722">
        <v>23</v>
      </c>
      <c r="C7722">
        <v>24</v>
      </c>
      <c r="D7722">
        <f t="shared" si="560"/>
        <v>22</v>
      </c>
      <c r="E7722">
        <f t="shared" si="561"/>
        <v>22</v>
      </c>
      <c r="H7722">
        <f t="shared" si="558"/>
        <v>7721</v>
      </c>
      <c r="I7722" s="6">
        <v>3.9E-2</v>
      </c>
    </row>
    <row r="7723" spans="1:9" ht="15.75" x14ac:dyDescent="0.25">
      <c r="A7723">
        <f t="shared" si="559"/>
        <v>7720</v>
      </c>
      <c r="B7723">
        <v>23</v>
      </c>
      <c r="C7723">
        <v>30</v>
      </c>
      <c r="D7723">
        <f t="shared" si="560"/>
        <v>22</v>
      </c>
      <c r="E7723">
        <f t="shared" si="561"/>
        <v>28</v>
      </c>
      <c r="H7723">
        <f t="shared" si="558"/>
        <v>7722</v>
      </c>
      <c r="I7723" s="6">
        <v>0</v>
      </c>
    </row>
    <row r="7724" spans="1:9" ht="15.75" x14ac:dyDescent="0.25">
      <c r="A7724">
        <f t="shared" si="559"/>
        <v>7721</v>
      </c>
      <c r="B7724">
        <v>22</v>
      </c>
      <c r="C7724">
        <v>29</v>
      </c>
      <c r="D7724">
        <f t="shared" si="560"/>
        <v>21</v>
      </c>
      <c r="E7724">
        <f t="shared" si="561"/>
        <v>27</v>
      </c>
      <c r="H7724">
        <f t="shared" si="558"/>
        <v>7723</v>
      </c>
      <c r="I7724" s="6">
        <v>0</v>
      </c>
    </row>
    <row r="7725" spans="1:9" ht="15.75" x14ac:dyDescent="0.25">
      <c r="A7725">
        <f t="shared" si="559"/>
        <v>7722</v>
      </c>
      <c r="B7725">
        <v>22</v>
      </c>
      <c r="C7725">
        <v>41</v>
      </c>
      <c r="D7725">
        <f t="shared" si="560"/>
        <v>21</v>
      </c>
      <c r="E7725">
        <f t="shared" si="561"/>
        <v>39</v>
      </c>
      <c r="H7725">
        <f t="shared" si="558"/>
        <v>7724</v>
      </c>
      <c r="I7725" s="6">
        <v>0</v>
      </c>
    </row>
    <row r="7726" spans="1:9" ht="15.75" x14ac:dyDescent="0.25">
      <c r="A7726">
        <f t="shared" si="559"/>
        <v>7723</v>
      </c>
      <c r="B7726">
        <v>28</v>
      </c>
      <c r="C7726">
        <v>33</v>
      </c>
      <c r="D7726">
        <f t="shared" si="560"/>
        <v>27</v>
      </c>
      <c r="E7726">
        <f t="shared" si="561"/>
        <v>31</v>
      </c>
      <c r="H7726">
        <f t="shared" si="558"/>
        <v>7725</v>
      </c>
      <c r="I7726" s="6">
        <v>0</v>
      </c>
    </row>
    <row r="7727" spans="1:9" ht="15.75" x14ac:dyDescent="0.25">
      <c r="A7727">
        <f t="shared" si="559"/>
        <v>7724</v>
      </c>
      <c r="B7727">
        <v>27</v>
      </c>
      <c r="C7727">
        <v>37</v>
      </c>
      <c r="D7727">
        <f t="shared" si="560"/>
        <v>26</v>
      </c>
      <c r="E7727">
        <f t="shared" si="561"/>
        <v>35</v>
      </c>
      <c r="H7727">
        <f t="shared" si="558"/>
        <v>7726</v>
      </c>
      <c r="I7727" s="6">
        <v>0</v>
      </c>
    </row>
    <row r="7728" spans="1:9" ht="15.75" x14ac:dyDescent="0.25">
      <c r="A7728">
        <f t="shared" si="559"/>
        <v>7725</v>
      </c>
      <c r="B7728">
        <v>27</v>
      </c>
      <c r="C7728">
        <v>42</v>
      </c>
      <c r="D7728">
        <f t="shared" si="560"/>
        <v>26</v>
      </c>
      <c r="E7728">
        <f t="shared" si="561"/>
        <v>40</v>
      </c>
      <c r="H7728">
        <f t="shared" si="558"/>
        <v>7727</v>
      </c>
      <c r="I7728" s="6">
        <v>0</v>
      </c>
    </row>
    <row r="7729" spans="1:9" ht="15.75" x14ac:dyDescent="0.25">
      <c r="A7729">
        <f t="shared" si="559"/>
        <v>7726</v>
      </c>
      <c r="B7729">
        <v>26</v>
      </c>
      <c r="C7729">
        <v>40</v>
      </c>
      <c r="D7729">
        <f t="shared" si="560"/>
        <v>25</v>
      </c>
      <c r="E7729">
        <f t="shared" si="561"/>
        <v>38</v>
      </c>
      <c r="H7729">
        <f t="shared" si="558"/>
        <v>7728</v>
      </c>
      <c r="I7729" s="6">
        <v>0</v>
      </c>
    </row>
    <row r="7730" spans="1:9" ht="15.75" x14ac:dyDescent="0.25">
      <c r="A7730">
        <f t="shared" si="559"/>
        <v>7727</v>
      </c>
      <c r="B7730">
        <v>25</v>
      </c>
      <c r="C7730">
        <v>38</v>
      </c>
      <c r="D7730">
        <f t="shared" si="560"/>
        <v>24</v>
      </c>
      <c r="E7730">
        <f t="shared" si="561"/>
        <v>36</v>
      </c>
      <c r="H7730">
        <f t="shared" si="558"/>
        <v>7729</v>
      </c>
      <c r="I7730" s="6">
        <v>0</v>
      </c>
    </row>
    <row r="7731" spans="1:9" ht="15.75" x14ac:dyDescent="0.25">
      <c r="A7731">
        <f t="shared" si="559"/>
        <v>7728</v>
      </c>
      <c r="B7731">
        <v>20</v>
      </c>
      <c r="C7731">
        <v>36</v>
      </c>
      <c r="D7731">
        <f t="shared" si="560"/>
        <v>19</v>
      </c>
      <c r="E7731">
        <f t="shared" si="561"/>
        <v>34</v>
      </c>
      <c r="H7731">
        <f t="shared" ref="H7731:H7794" si="562">H7730+1</f>
        <v>7730</v>
      </c>
      <c r="I7731" s="6">
        <v>0</v>
      </c>
    </row>
    <row r="7732" spans="1:9" ht="15.75" x14ac:dyDescent="0.25">
      <c r="A7732">
        <f t="shared" si="559"/>
        <v>7729</v>
      </c>
      <c r="B7732">
        <v>3</v>
      </c>
      <c r="C7732">
        <v>21</v>
      </c>
      <c r="D7732">
        <f>B7732-1</f>
        <v>2</v>
      </c>
      <c r="E7732">
        <f>C7732-2</f>
        <v>19</v>
      </c>
      <c r="H7732">
        <f t="shared" si="562"/>
        <v>7731</v>
      </c>
      <c r="I7732" s="6">
        <v>0</v>
      </c>
    </row>
    <row r="7733" spans="1:9" ht="15.75" x14ac:dyDescent="0.25">
      <c r="A7733">
        <f t="shared" ref="A7733:A7796" si="563">A7732+1</f>
        <v>7730</v>
      </c>
      <c r="B7733">
        <v>3</v>
      </c>
      <c r="C7733">
        <v>24</v>
      </c>
      <c r="D7733">
        <f t="shared" ref="D7733:D7779" si="564">B7733-1</f>
        <v>2</v>
      </c>
      <c r="E7733">
        <f t="shared" ref="E7733:E7779" si="565">C7733-2</f>
        <v>22</v>
      </c>
      <c r="H7733">
        <f t="shared" si="562"/>
        <v>7732</v>
      </c>
      <c r="I7733" s="6">
        <v>0</v>
      </c>
    </row>
    <row r="7734" spans="1:9" ht="15.75" x14ac:dyDescent="0.25">
      <c r="A7734">
        <f t="shared" si="563"/>
        <v>7731</v>
      </c>
      <c r="B7734">
        <v>3</v>
      </c>
      <c r="C7734">
        <v>26</v>
      </c>
      <c r="D7734">
        <f t="shared" si="564"/>
        <v>2</v>
      </c>
      <c r="E7734">
        <f t="shared" si="565"/>
        <v>24</v>
      </c>
      <c r="H7734">
        <f t="shared" si="562"/>
        <v>7733</v>
      </c>
      <c r="I7734" s="6">
        <v>0</v>
      </c>
    </row>
    <row r="7735" spans="1:9" ht="15.75" x14ac:dyDescent="0.25">
      <c r="A7735">
        <f t="shared" si="563"/>
        <v>7732</v>
      </c>
      <c r="B7735">
        <v>3</v>
      </c>
      <c r="C7735">
        <v>28</v>
      </c>
      <c r="D7735">
        <f t="shared" si="564"/>
        <v>2</v>
      </c>
      <c r="E7735">
        <f t="shared" si="565"/>
        <v>26</v>
      </c>
      <c r="H7735">
        <f t="shared" si="562"/>
        <v>7734</v>
      </c>
      <c r="I7735" s="6">
        <v>0</v>
      </c>
    </row>
    <row r="7736" spans="1:9" ht="15.75" x14ac:dyDescent="0.25">
      <c r="A7736">
        <f t="shared" si="563"/>
        <v>7733</v>
      </c>
      <c r="B7736">
        <v>3</v>
      </c>
      <c r="C7736">
        <v>30</v>
      </c>
      <c r="D7736">
        <f t="shared" si="564"/>
        <v>2</v>
      </c>
      <c r="E7736">
        <f t="shared" si="565"/>
        <v>28</v>
      </c>
      <c r="H7736">
        <f t="shared" si="562"/>
        <v>7735</v>
      </c>
      <c r="I7736" s="6">
        <v>0</v>
      </c>
    </row>
    <row r="7737" spans="1:9" ht="15.75" x14ac:dyDescent="0.25">
      <c r="A7737">
        <f t="shared" si="563"/>
        <v>7734</v>
      </c>
      <c r="B7737">
        <v>3</v>
      </c>
      <c r="C7737">
        <v>31</v>
      </c>
      <c r="D7737">
        <f t="shared" si="564"/>
        <v>2</v>
      </c>
      <c r="E7737">
        <f t="shared" si="565"/>
        <v>29</v>
      </c>
      <c r="H7737">
        <f t="shared" si="562"/>
        <v>7736</v>
      </c>
      <c r="I7737" s="6">
        <v>0</v>
      </c>
    </row>
    <row r="7738" spans="1:9" ht="15.75" x14ac:dyDescent="0.25">
      <c r="A7738">
        <f t="shared" si="563"/>
        <v>7735</v>
      </c>
      <c r="B7738">
        <v>24</v>
      </c>
      <c r="C7738">
        <v>73</v>
      </c>
      <c r="D7738">
        <f t="shared" si="564"/>
        <v>23</v>
      </c>
      <c r="E7738">
        <f t="shared" si="565"/>
        <v>71</v>
      </c>
      <c r="H7738">
        <f t="shared" si="562"/>
        <v>7737</v>
      </c>
      <c r="I7738" s="6">
        <v>0</v>
      </c>
    </row>
    <row r="7739" spans="1:9" ht="15.75" x14ac:dyDescent="0.25">
      <c r="A7739">
        <f t="shared" si="563"/>
        <v>7736</v>
      </c>
      <c r="B7739">
        <v>23</v>
      </c>
      <c r="C7739">
        <v>66</v>
      </c>
      <c r="D7739">
        <f t="shared" si="564"/>
        <v>22</v>
      </c>
      <c r="E7739">
        <f t="shared" si="565"/>
        <v>64</v>
      </c>
      <c r="H7739">
        <f t="shared" si="562"/>
        <v>7738</v>
      </c>
      <c r="I7739" s="6">
        <v>0</v>
      </c>
    </row>
    <row r="7740" spans="1:9" ht="15.75" x14ac:dyDescent="0.25">
      <c r="A7740">
        <f t="shared" si="563"/>
        <v>7737</v>
      </c>
      <c r="B7740">
        <v>24</v>
      </c>
      <c r="C7740">
        <v>63</v>
      </c>
      <c r="D7740">
        <f t="shared" si="564"/>
        <v>23</v>
      </c>
      <c r="E7740">
        <f t="shared" si="565"/>
        <v>61</v>
      </c>
      <c r="H7740">
        <f t="shared" si="562"/>
        <v>7739</v>
      </c>
      <c r="I7740" s="6">
        <v>5.6000000000000001E-2</v>
      </c>
    </row>
    <row r="7741" spans="1:9" ht="15.75" x14ac:dyDescent="0.25">
      <c r="A7741">
        <f t="shared" si="563"/>
        <v>7738</v>
      </c>
      <c r="B7741">
        <v>19</v>
      </c>
      <c r="C7741">
        <v>58</v>
      </c>
      <c r="D7741">
        <f t="shared" si="564"/>
        <v>18</v>
      </c>
      <c r="E7741">
        <f t="shared" si="565"/>
        <v>56</v>
      </c>
      <c r="H7741">
        <f t="shared" si="562"/>
        <v>7740</v>
      </c>
      <c r="I7741" s="6">
        <v>0.192</v>
      </c>
    </row>
    <row r="7742" spans="1:9" ht="15.75" x14ac:dyDescent="0.25">
      <c r="A7742">
        <f t="shared" si="563"/>
        <v>7739</v>
      </c>
      <c r="B7742">
        <v>19</v>
      </c>
      <c r="C7742">
        <v>49</v>
      </c>
      <c r="D7742">
        <f t="shared" si="564"/>
        <v>18</v>
      </c>
      <c r="E7742">
        <f t="shared" si="565"/>
        <v>47</v>
      </c>
      <c r="H7742">
        <f t="shared" si="562"/>
        <v>7741</v>
      </c>
      <c r="I7742" s="6">
        <v>0.32400000000000001</v>
      </c>
    </row>
    <row r="7743" spans="1:9" ht="15.75" x14ac:dyDescent="0.25">
      <c r="A7743">
        <f t="shared" si="563"/>
        <v>7740</v>
      </c>
      <c r="B7743">
        <v>19</v>
      </c>
      <c r="C7743">
        <v>37</v>
      </c>
      <c r="D7743">
        <f t="shared" si="564"/>
        <v>18</v>
      </c>
      <c r="E7743">
        <f t="shared" si="565"/>
        <v>35</v>
      </c>
      <c r="H7743">
        <f t="shared" si="562"/>
        <v>7742</v>
      </c>
      <c r="I7743" s="6">
        <v>0.38</v>
      </c>
    </row>
    <row r="7744" spans="1:9" ht="15.75" x14ac:dyDescent="0.25">
      <c r="A7744">
        <f t="shared" si="563"/>
        <v>7741</v>
      </c>
      <c r="B7744">
        <v>23</v>
      </c>
      <c r="C7744">
        <v>30</v>
      </c>
      <c r="D7744">
        <f t="shared" si="564"/>
        <v>22</v>
      </c>
      <c r="E7744">
        <f t="shared" si="565"/>
        <v>28</v>
      </c>
      <c r="H7744">
        <f t="shared" si="562"/>
        <v>7743</v>
      </c>
      <c r="I7744" s="6">
        <v>0.32400000000000001</v>
      </c>
    </row>
    <row r="7745" spans="1:9" ht="15.75" x14ac:dyDescent="0.25">
      <c r="A7745">
        <f t="shared" si="563"/>
        <v>7742</v>
      </c>
      <c r="B7745">
        <v>23</v>
      </c>
      <c r="C7745">
        <v>27</v>
      </c>
      <c r="D7745">
        <f t="shared" si="564"/>
        <v>22</v>
      </c>
      <c r="E7745">
        <f t="shared" si="565"/>
        <v>25</v>
      </c>
      <c r="H7745">
        <f t="shared" si="562"/>
        <v>7744</v>
      </c>
      <c r="I7745" s="6">
        <v>0.189</v>
      </c>
    </row>
    <row r="7746" spans="1:9" ht="15.75" x14ac:dyDescent="0.25">
      <c r="A7746">
        <f t="shared" si="563"/>
        <v>7743</v>
      </c>
      <c r="B7746">
        <v>23</v>
      </c>
      <c r="C7746">
        <v>26</v>
      </c>
      <c r="D7746">
        <f t="shared" si="564"/>
        <v>22</v>
      </c>
      <c r="E7746">
        <f t="shared" si="565"/>
        <v>24</v>
      </c>
      <c r="H7746">
        <f t="shared" si="562"/>
        <v>7745</v>
      </c>
      <c r="I7746" s="6">
        <v>3.6999999999999998E-2</v>
      </c>
    </row>
    <row r="7747" spans="1:9" ht="15.75" x14ac:dyDescent="0.25">
      <c r="A7747">
        <f t="shared" si="563"/>
        <v>7744</v>
      </c>
      <c r="B7747">
        <v>24</v>
      </c>
      <c r="C7747">
        <v>32</v>
      </c>
      <c r="D7747">
        <f t="shared" si="564"/>
        <v>23</v>
      </c>
      <c r="E7747">
        <f t="shared" si="565"/>
        <v>30</v>
      </c>
      <c r="H7747">
        <f t="shared" si="562"/>
        <v>7746</v>
      </c>
      <c r="I7747" s="6">
        <v>0</v>
      </c>
    </row>
    <row r="7748" spans="1:9" ht="15.75" x14ac:dyDescent="0.25">
      <c r="A7748">
        <f t="shared" si="563"/>
        <v>7745</v>
      </c>
      <c r="B7748">
        <v>22</v>
      </c>
      <c r="C7748">
        <v>31</v>
      </c>
      <c r="D7748">
        <f t="shared" si="564"/>
        <v>21</v>
      </c>
      <c r="E7748">
        <f t="shared" si="565"/>
        <v>29</v>
      </c>
      <c r="H7748">
        <f t="shared" si="562"/>
        <v>7747</v>
      </c>
      <c r="I7748" s="6">
        <v>0</v>
      </c>
    </row>
    <row r="7749" spans="1:9" ht="15.75" x14ac:dyDescent="0.25">
      <c r="A7749">
        <f t="shared" si="563"/>
        <v>7746</v>
      </c>
      <c r="B7749">
        <v>22</v>
      </c>
      <c r="C7749">
        <v>39</v>
      </c>
      <c r="D7749">
        <f t="shared" si="564"/>
        <v>21</v>
      </c>
      <c r="E7749">
        <f t="shared" si="565"/>
        <v>37</v>
      </c>
      <c r="H7749">
        <f t="shared" si="562"/>
        <v>7748</v>
      </c>
      <c r="I7749" s="6">
        <v>0</v>
      </c>
    </row>
    <row r="7750" spans="1:9" ht="15.75" x14ac:dyDescent="0.25">
      <c r="A7750">
        <f t="shared" si="563"/>
        <v>7747</v>
      </c>
      <c r="B7750">
        <v>27</v>
      </c>
      <c r="C7750">
        <v>39</v>
      </c>
      <c r="D7750">
        <f t="shared" si="564"/>
        <v>26</v>
      </c>
      <c r="E7750">
        <f t="shared" si="565"/>
        <v>37</v>
      </c>
      <c r="H7750">
        <f t="shared" si="562"/>
        <v>7749</v>
      </c>
      <c r="I7750" s="6">
        <v>0</v>
      </c>
    </row>
    <row r="7751" spans="1:9" ht="15.75" x14ac:dyDescent="0.25">
      <c r="A7751">
        <f t="shared" si="563"/>
        <v>7748</v>
      </c>
      <c r="B7751">
        <v>28</v>
      </c>
      <c r="C7751">
        <v>40</v>
      </c>
      <c r="D7751">
        <f t="shared" si="564"/>
        <v>27</v>
      </c>
      <c r="E7751">
        <f t="shared" si="565"/>
        <v>38</v>
      </c>
      <c r="H7751">
        <f t="shared" si="562"/>
        <v>7750</v>
      </c>
      <c r="I7751" s="6">
        <v>0</v>
      </c>
    </row>
    <row r="7752" spans="1:9" ht="15.75" x14ac:dyDescent="0.25">
      <c r="A7752">
        <f t="shared" si="563"/>
        <v>7749</v>
      </c>
      <c r="B7752">
        <v>27</v>
      </c>
      <c r="C7752">
        <v>44</v>
      </c>
      <c r="D7752">
        <f t="shared" si="564"/>
        <v>26</v>
      </c>
      <c r="E7752">
        <f t="shared" si="565"/>
        <v>42</v>
      </c>
      <c r="H7752">
        <f t="shared" si="562"/>
        <v>7751</v>
      </c>
      <c r="I7752" s="6">
        <v>0</v>
      </c>
    </row>
    <row r="7753" spans="1:9" ht="15.75" x14ac:dyDescent="0.25">
      <c r="A7753">
        <f t="shared" si="563"/>
        <v>7750</v>
      </c>
      <c r="B7753">
        <v>10</v>
      </c>
      <c r="C7753">
        <v>44</v>
      </c>
      <c r="D7753">
        <f t="shared" si="564"/>
        <v>9</v>
      </c>
      <c r="E7753">
        <f t="shared" si="565"/>
        <v>42</v>
      </c>
      <c r="H7753">
        <f t="shared" si="562"/>
        <v>7752</v>
      </c>
      <c r="I7753" s="6">
        <v>0</v>
      </c>
    </row>
    <row r="7754" spans="1:9" ht="15.75" x14ac:dyDescent="0.25">
      <c r="A7754">
        <f t="shared" si="563"/>
        <v>7751</v>
      </c>
      <c r="B7754">
        <v>12</v>
      </c>
      <c r="C7754">
        <v>14</v>
      </c>
      <c r="D7754">
        <f t="shared" si="564"/>
        <v>11</v>
      </c>
      <c r="E7754">
        <f t="shared" si="565"/>
        <v>12</v>
      </c>
      <c r="H7754">
        <f t="shared" si="562"/>
        <v>7753</v>
      </c>
      <c r="I7754" s="6">
        <v>0</v>
      </c>
    </row>
    <row r="7755" spans="1:9" ht="15.75" x14ac:dyDescent="0.25">
      <c r="A7755">
        <f t="shared" si="563"/>
        <v>7752</v>
      </c>
      <c r="B7755">
        <v>11</v>
      </c>
      <c r="C7755">
        <v>18</v>
      </c>
      <c r="D7755">
        <f t="shared" si="564"/>
        <v>10</v>
      </c>
      <c r="E7755">
        <f t="shared" si="565"/>
        <v>16</v>
      </c>
      <c r="H7755">
        <f t="shared" si="562"/>
        <v>7754</v>
      </c>
      <c r="I7755" s="6">
        <v>0</v>
      </c>
    </row>
    <row r="7756" spans="1:9" ht="15.75" x14ac:dyDescent="0.25">
      <c r="A7756">
        <f t="shared" si="563"/>
        <v>7753</v>
      </c>
      <c r="B7756">
        <v>3</v>
      </c>
      <c r="C7756">
        <v>20</v>
      </c>
      <c r="D7756">
        <f t="shared" si="564"/>
        <v>2</v>
      </c>
      <c r="E7756">
        <f t="shared" si="565"/>
        <v>18</v>
      </c>
      <c r="H7756">
        <f t="shared" si="562"/>
        <v>7755</v>
      </c>
      <c r="I7756" s="6">
        <v>0</v>
      </c>
    </row>
    <row r="7757" spans="1:9" ht="15.75" x14ac:dyDescent="0.25">
      <c r="A7757">
        <f t="shared" si="563"/>
        <v>7754</v>
      </c>
      <c r="B7757">
        <v>3</v>
      </c>
      <c r="C7757">
        <v>23</v>
      </c>
      <c r="D7757">
        <f t="shared" si="564"/>
        <v>2</v>
      </c>
      <c r="E7757">
        <f t="shared" si="565"/>
        <v>21</v>
      </c>
      <c r="H7757">
        <f t="shared" si="562"/>
        <v>7756</v>
      </c>
      <c r="I7757" s="6">
        <v>0</v>
      </c>
    </row>
    <row r="7758" spans="1:9" ht="15.75" x14ac:dyDescent="0.25">
      <c r="A7758">
        <f t="shared" si="563"/>
        <v>7755</v>
      </c>
      <c r="B7758">
        <v>3</v>
      </c>
      <c r="C7758">
        <v>25</v>
      </c>
      <c r="D7758">
        <f t="shared" si="564"/>
        <v>2</v>
      </c>
      <c r="E7758">
        <f t="shared" si="565"/>
        <v>23</v>
      </c>
      <c r="H7758">
        <f t="shared" si="562"/>
        <v>7757</v>
      </c>
      <c r="I7758" s="6">
        <v>0</v>
      </c>
    </row>
    <row r="7759" spans="1:9" ht="15.75" x14ac:dyDescent="0.25">
      <c r="A7759">
        <f t="shared" si="563"/>
        <v>7756</v>
      </c>
      <c r="B7759">
        <v>3</v>
      </c>
      <c r="C7759">
        <v>27</v>
      </c>
      <c r="D7759">
        <f t="shared" si="564"/>
        <v>2</v>
      </c>
      <c r="E7759">
        <f t="shared" si="565"/>
        <v>25</v>
      </c>
      <c r="H7759">
        <f t="shared" si="562"/>
        <v>7758</v>
      </c>
      <c r="I7759" s="6">
        <v>0</v>
      </c>
    </row>
    <row r="7760" spans="1:9" ht="15.75" x14ac:dyDescent="0.25">
      <c r="A7760">
        <f t="shared" si="563"/>
        <v>7757</v>
      </c>
      <c r="B7760">
        <v>3</v>
      </c>
      <c r="C7760">
        <v>29</v>
      </c>
      <c r="D7760">
        <f t="shared" si="564"/>
        <v>2</v>
      </c>
      <c r="E7760">
        <f t="shared" si="565"/>
        <v>27</v>
      </c>
      <c r="H7760">
        <f t="shared" si="562"/>
        <v>7759</v>
      </c>
      <c r="I7760" s="6">
        <v>0</v>
      </c>
    </row>
    <row r="7761" spans="1:9" ht="15.75" x14ac:dyDescent="0.25">
      <c r="A7761">
        <f t="shared" si="563"/>
        <v>7758</v>
      </c>
      <c r="B7761">
        <v>3</v>
      </c>
      <c r="C7761">
        <v>40</v>
      </c>
      <c r="D7761">
        <f t="shared" si="564"/>
        <v>2</v>
      </c>
      <c r="E7761">
        <f t="shared" si="565"/>
        <v>38</v>
      </c>
      <c r="H7761">
        <f t="shared" si="562"/>
        <v>7760</v>
      </c>
      <c r="I7761" s="6">
        <v>0</v>
      </c>
    </row>
    <row r="7762" spans="1:9" ht="15.75" x14ac:dyDescent="0.25">
      <c r="A7762">
        <f t="shared" si="563"/>
        <v>7759</v>
      </c>
      <c r="B7762">
        <v>24</v>
      </c>
      <c r="C7762">
        <v>82</v>
      </c>
      <c r="D7762">
        <f t="shared" si="564"/>
        <v>23</v>
      </c>
      <c r="E7762">
        <f t="shared" si="565"/>
        <v>80</v>
      </c>
      <c r="H7762">
        <f t="shared" si="562"/>
        <v>7761</v>
      </c>
      <c r="I7762" s="6">
        <v>0</v>
      </c>
    </row>
    <row r="7763" spans="1:9" ht="15.75" x14ac:dyDescent="0.25">
      <c r="A7763">
        <f t="shared" si="563"/>
        <v>7760</v>
      </c>
      <c r="B7763">
        <v>24</v>
      </c>
      <c r="C7763">
        <v>70</v>
      </c>
      <c r="D7763">
        <f t="shared" si="564"/>
        <v>23</v>
      </c>
      <c r="E7763">
        <f t="shared" si="565"/>
        <v>68</v>
      </c>
      <c r="H7763">
        <f t="shared" si="562"/>
        <v>7762</v>
      </c>
      <c r="I7763" s="6">
        <v>0</v>
      </c>
    </row>
    <row r="7764" spans="1:9" ht="15.75" x14ac:dyDescent="0.25">
      <c r="A7764">
        <f t="shared" si="563"/>
        <v>7761</v>
      </c>
      <c r="B7764">
        <v>23</v>
      </c>
      <c r="C7764">
        <v>65</v>
      </c>
      <c r="D7764">
        <f t="shared" si="564"/>
        <v>22</v>
      </c>
      <c r="E7764">
        <f t="shared" si="565"/>
        <v>63</v>
      </c>
      <c r="H7764">
        <f t="shared" si="562"/>
        <v>7763</v>
      </c>
      <c r="I7764" s="6">
        <v>5.6000000000000001E-2</v>
      </c>
    </row>
    <row r="7765" spans="1:9" ht="15.75" x14ac:dyDescent="0.25">
      <c r="A7765">
        <f t="shared" si="563"/>
        <v>7762</v>
      </c>
      <c r="B7765">
        <v>19</v>
      </c>
      <c r="C7765">
        <v>58</v>
      </c>
      <c r="D7765">
        <f t="shared" si="564"/>
        <v>18</v>
      </c>
      <c r="E7765">
        <f t="shared" si="565"/>
        <v>56</v>
      </c>
      <c r="H7765">
        <f t="shared" si="562"/>
        <v>7764</v>
      </c>
      <c r="I7765" s="6">
        <v>0.19400000000000001</v>
      </c>
    </row>
    <row r="7766" spans="1:9" ht="15.75" x14ac:dyDescent="0.25">
      <c r="A7766">
        <f t="shared" si="563"/>
        <v>7763</v>
      </c>
      <c r="B7766">
        <v>19</v>
      </c>
      <c r="C7766">
        <v>49</v>
      </c>
      <c r="D7766">
        <f t="shared" si="564"/>
        <v>18</v>
      </c>
      <c r="E7766">
        <f t="shared" si="565"/>
        <v>47</v>
      </c>
      <c r="H7766">
        <f t="shared" si="562"/>
        <v>7765</v>
      </c>
      <c r="I7766" s="6">
        <v>0.32700000000000001</v>
      </c>
    </row>
    <row r="7767" spans="1:9" ht="15.75" x14ac:dyDescent="0.25">
      <c r="A7767">
        <f t="shared" si="563"/>
        <v>7764</v>
      </c>
      <c r="B7767">
        <v>19</v>
      </c>
      <c r="C7767">
        <v>37</v>
      </c>
      <c r="D7767">
        <f t="shared" si="564"/>
        <v>18</v>
      </c>
      <c r="E7767">
        <f t="shared" si="565"/>
        <v>35</v>
      </c>
      <c r="H7767">
        <f t="shared" si="562"/>
        <v>7766</v>
      </c>
      <c r="I7767" s="6">
        <v>0.38300000000000001</v>
      </c>
    </row>
    <row r="7768" spans="1:9" ht="15.75" x14ac:dyDescent="0.25">
      <c r="A7768">
        <f t="shared" si="563"/>
        <v>7765</v>
      </c>
      <c r="B7768">
        <v>23</v>
      </c>
      <c r="C7768">
        <v>30</v>
      </c>
      <c r="D7768">
        <f t="shared" si="564"/>
        <v>22</v>
      </c>
      <c r="E7768">
        <f t="shared" si="565"/>
        <v>28</v>
      </c>
      <c r="H7768">
        <f t="shared" si="562"/>
        <v>7767</v>
      </c>
      <c r="I7768" s="6">
        <v>0.32800000000000001</v>
      </c>
    </row>
    <row r="7769" spans="1:9" ht="15.75" x14ac:dyDescent="0.25">
      <c r="A7769">
        <f t="shared" si="563"/>
        <v>7766</v>
      </c>
      <c r="B7769">
        <v>23</v>
      </c>
      <c r="C7769">
        <v>27</v>
      </c>
      <c r="D7769">
        <f t="shared" si="564"/>
        <v>22</v>
      </c>
      <c r="E7769">
        <f t="shared" si="565"/>
        <v>25</v>
      </c>
      <c r="H7769">
        <f t="shared" si="562"/>
        <v>7768</v>
      </c>
      <c r="I7769" s="6">
        <v>0.192</v>
      </c>
    </row>
    <row r="7770" spans="1:9" ht="15.75" x14ac:dyDescent="0.25">
      <c r="A7770">
        <f t="shared" si="563"/>
        <v>7767</v>
      </c>
      <c r="B7770">
        <v>23</v>
      </c>
      <c r="C7770">
        <v>24</v>
      </c>
      <c r="D7770">
        <f t="shared" si="564"/>
        <v>22</v>
      </c>
      <c r="E7770">
        <f t="shared" si="565"/>
        <v>22</v>
      </c>
      <c r="H7770">
        <f t="shared" si="562"/>
        <v>7769</v>
      </c>
      <c r="I7770" s="6">
        <v>3.9E-2</v>
      </c>
    </row>
    <row r="7771" spans="1:9" ht="15.75" x14ac:dyDescent="0.25">
      <c r="A7771">
        <f t="shared" si="563"/>
        <v>7768</v>
      </c>
      <c r="B7771">
        <v>23</v>
      </c>
      <c r="C7771">
        <v>30</v>
      </c>
      <c r="D7771">
        <f t="shared" si="564"/>
        <v>22</v>
      </c>
      <c r="E7771">
        <f t="shared" si="565"/>
        <v>28</v>
      </c>
      <c r="H7771">
        <f t="shared" si="562"/>
        <v>7770</v>
      </c>
      <c r="I7771" s="6">
        <v>0</v>
      </c>
    </row>
    <row r="7772" spans="1:9" ht="15.75" x14ac:dyDescent="0.25">
      <c r="A7772">
        <f t="shared" si="563"/>
        <v>7769</v>
      </c>
      <c r="B7772">
        <v>22</v>
      </c>
      <c r="C7772">
        <v>29</v>
      </c>
      <c r="D7772">
        <f t="shared" si="564"/>
        <v>21</v>
      </c>
      <c r="E7772">
        <f t="shared" si="565"/>
        <v>27</v>
      </c>
      <c r="H7772">
        <f t="shared" si="562"/>
        <v>7771</v>
      </c>
      <c r="I7772" s="6">
        <v>0</v>
      </c>
    </row>
    <row r="7773" spans="1:9" ht="15.75" x14ac:dyDescent="0.25">
      <c r="A7773">
        <f t="shared" si="563"/>
        <v>7770</v>
      </c>
      <c r="B7773">
        <v>22</v>
      </c>
      <c r="C7773">
        <v>41</v>
      </c>
      <c r="D7773">
        <f t="shared" si="564"/>
        <v>21</v>
      </c>
      <c r="E7773">
        <f t="shared" si="565"/>
        <v>39</v>
      </c>
      <c r="H7773">
        <f t="shared" si="562"/>
        <v>7772</v>
      </c>
      <c r="I7773" s="6">
        <v>0</v>
      </c>
    </row>
    <row r="7774" spans="1:9" ht="15.75" x14ac:dyDescent="0.25">
      <c r="A7774">
        <f t="shared" si="563"/>
        <v>7771</v>
      </c>
      <c r="B7774">
        <v>28</v>
      </c>
      <c r="C7774">
        <v>33</v>
      </c>
      <c r="D7774">
        <f t="shared" si="564"/>
        <v>27</v>
      </c>
      <c r="E7774">
        <f t="shared" si="565"/>
        <v>31</v>
      </c>
      <c r="H7774">
        <f t="shared" si="562"/>
        <v>7773</v>
      </c>
      <c r="I7774" s="6">
        <v>0</v>
      </c>
    </row>
    <row r="7775" spans="1:9" ht="15.75" x14ac:dyDescent="0.25">
      <c r="A7775">
        <f t="shared" si="563"/>
        <v>7772</v>
      </c>
      <c r="B7775">
        <v>27</v>
      </c>
      <c r="C7775">
        <v>37</v>
      </c>
      <c r="D7775">
        <f t="shared" si="564"/>
        <v>26</v>
      </c>
      <c r="E7775">
        <f t="shared" si="565"/>
        <v>35</v>
      </c>
      <c r="H7775">
        <f t="shared" si="562"/>
        <v>7774</v>
      </c>
      <c r="I7775" s="6">
        <v>0</v>
      </c>
    </row>
    <row r="7776" spans="1:9" ht="15.75" x14ac:dyDescent="0.25">
      <c r="A7776">
        <f t="shared" si="563"/>
        <v>7773</v>
      </c>
      <c r="B7776">
        <v>27</v>
      </c>
      <c r="C7776">
        <v>42</v>
      </c>
      <c r="D7776">
        <f t="shared" si="564"/>
        <v>26</v>
      </c>
      <c r="E7776">
        <f t="shared" si="565"/>
        <v>40</v>
      </c>
      <c r="H7776">
        <f t="shared" si="562"/>
        <v>7775</v>
      </c>
      <c r="I7776" s="6">
        <v>0</v>
      </c>
    </row>
    <row r="7777" spans="1:9" ht="15.75" x14ac:dyDescent="0.25">
      <c r="A7777">
        <f t="shared" si="563"/>
        <v>7774</v>
      </c>
      <c r="B7777">
        <v>26</v>
      </c>
      <c r="C7777">
        <v>40</v>
      </c>
      <c r="D7777">
        <f t="shared" si="564"/>
        <v>25</v>
      </c>
      <c r="E7777">
        <f t="shared" si="565"/>
        <v>38</v>
      </c>
      <c r="H7777">
        <f t="shared" si="562"/>
        <v>7776</v>
      </c>
      <c r="I7777" s="6">
        <v>0</v>
      </c>
    </row>
    <row r="7778" spans="1:9" ht="15.75" x14ac:dyDescent="0.25">
      <c r="A7778">
        <f t="shared" si="563"/>
        <v>7775</v>
      </c>
      <c r="B7778">
        <v>25</v>
      </c>
      <c r="C7778">
        <v>38</v>
      </c>
      <c r="D7778">
        <f t="shared" si="564"/>
        <v>24</v>
      </c>
      <c r="E7778">
        <f t="shared" si="565"/>
        <v>36</v>
      </c>
      <c r="H7778">
        <f t="shared" si="562"/>
        <v>7777</v>
      </c>
      <c r="I7778" s="6">
        <v>0</v>
      </c>
    </row>
    <row r="7779" spans="1:9" ht="15.75" x14ac:dyDescent="0.25">
      <c r="A7779">
        <f t="shared" si="563"/>
        <v>7776</v>
      </c>
      <c r="B7779">
        <v>20</v>
      </c>
      <c r="C7779">
        <v>36</v>
      </c>
      <c r="D7779">
        <f t="shared" si="564"/>
        <v>19</v>
      </c>
      <c r="E7779">
        <f t="shared" si="565"/>
        <v>34</v>
      </c>
      <c r="H7779">
        <f t="shared" si="562"/>
        <v>7778</v>
      </c>
      <c r="I7779" s="6">
        <v>0</v>
      </c>
    </row>
    <row r="7780" spans="1:9" ht="15.75" x14ac:dyDescent="0.25">
      <c r="A7780">
        <f t="shared" si="563"/>
        <v>7777</v>
      </c>
      <c r="B7780">
        <v>3</v>
      </c>
      <c r="C7780">
        <v>21</v>
      </c>
      <c r="D7780">
        <f>B7780-1</f>
        <v>2</v>
      </c>
      <c r="E7780">
        <f>C7780-2</f>
        <v>19</v>
      </c>
      <c r="H7780">
        <f t="shared" si="562"/>
        <v>7779</v>
      </c>
      <c r="I7780" s="6">
        <v>0</v>
      </c>
    </row>
    <row r="7781" spans="1:9" ht="15.75" x14ac:dyDescent="0.25">
      <c r="A7781">
        <f t="shared" si="563"/>
        <v>7778</v>
      </c>
      <c r="B7781">
        <v>3</v>
      </c>
      <c r="C7781">
        <v>24</v>
      </c>
      <c r="D7781">
        <f t="shared" ref="D7781:D7827" si="566">B7781-1</f>
        <v>2</v>
      </c>
      <c r="E7781">
        <f t="shared" ref="E7781:E7827" si="567">C7781-2</f>
        <v>22</v>
      </c>
      <c r="H7781">
        <f t="shared" si="562"/>
        <v>7780</v>
      </c>
      <c r="I7781" s="6">
        <v>0</v>
      </c>
    </row>
    <row r="7782" spans="1:9" ht="15.75" x14ac:dyDescent="0.25">
      <c r="A7782">
        <f t="shared" si="563"/>
        <v>7779</v>
      </c>
      <c r="B7782">
        <v>3</v>
      </c>
      <c r="C7782">
        <v>26</v>
      </c>
      <c r="D7782">
        <f t="shared" si="566"/>
        <v>2</v>
      </c>
      <c r="E7782">
        <f t="shared" si="567"/>
        <v>24</v>
      </c>
      <c r="H7782">
        <f t="shared" si="562"/>
        <v>7781</v>
      </c>
      <c r="I7782" s="6">
        <v>0</v>
      </c>
    </row>
    <row r="7783" spans="1:9" ht="15.75" x14ac:dyDescent="0.25">
      <c r="A7783">
        <f t="shared" si="563"/>
        <v>7780</v>
      </c>
      <c r="B7783">
        <v>3</v>
      </c>
      <c r="C7783">
        <v>28</v>
      </c>
      <c r="D7783">
        <f t="shared" si="566"/>
        <v>2</v>
      </c>
      <c r="E7783">
        <f t="shared" si="567"/>
        <v>26</v>
      </c>
      <c r="H7783">
        <f t="shared" si="562"/>
        <v>7782</v>
      </c>
      <c r="I7783" s="6">
        <v>0</v>
      </c>
    </row>
    <row r="7784" spans="1:9" ht="15.75" x14ac:dyDescent="0.25">
      <c r="A7784">
        <f t="shared" si="563"/>
        <v>7781</v>
      </c>
      <c r="B7784">
        <v>3</v>
      </c>
      <c r="C7784">
        <v>30</v>
      </c>
      <c r="D7784">
        <f t="shared" si="566"/>
        <v>2</v>
      </c>
      <c r="E7784">
        <f t="shared" si="567"/>
        <v>28</v>
      </c>
      <c r="H7784">
        <f t="shared" si="562"/>
        <v>7783</v>
      </c>
      <c r="I7784" s="6">
        <v>0</v>
      </c>
    </row>
    <row r="7785" spans="1:9" ht="15.75" x14ac:dyDescent="0.25">
      <c r="A7785">
        <f t="shared" si="563"/>
        <v>7782</v>
      </c>
      <c r="B7785">
        <v>3</v>
      </c>
      <c r="C7785">
        <v>31</v>
      </c>
      <c r="D7785">
        <f t="shared" si="566"/>
        <v>2</v>
      </c>
      <c r="E7785">
        <f t="shared" si="567"/>
        <v>29</v>
      </c>
      <c r="H7785">
        <f t="shared" si="562"/>
        <v>7784</v>
      </c>
      <c r="I7785" s="6">
        <v>0</v>
      </c>
    </row>
    <row r="7786" spans="1:9" ht="15.75" x14ac:dyDescent="0.25">
      <c r="A7786">
        <f t="shared" si="563"/>
        <v>7783</v>
      </c>
      <c r="B7786">
        <v>24</v>
      </c>
      <c r="C7786">
        <v>73</v>
      </c>
      <c r="D7786">
        <f t="shared" si="566"/>
        <v>23</v>
      </c>
      <c r="E7786">
        <f t="shared" si="567"/>
        <v>71</v>
      </c>
      <c r="H7786">
        <f t="shared" si="562"/>
        <v>7785</v>
      </c>
      <c r="I7786" s="6">
        <v>0</v>
      </c>
    </row>
    <row r="7787" spans="1:9" ht="15.75" x14ac:dyDescent="0.25">
      <c r="A7787">
        <f t="shared" si="563"/>
        <v>7784</v>
      </c>
      <c r="B7787">
        <v>23</v>
      </c>
      <c r="C7787">
        <v>66</v>
      </c>
      <c r="D7787">
        <f t="shared" si="566"/>
        <v>22</v>
      </c>
      <c r="E7787">
        <f t="shared" si="567"/>
        <v>64</v>
      </c>
      <c r="H7787">
        <f t="shared" si="562"/>
        <v>7786</v>
      </c>
      <c r="I7787" s="6">
        <v>0</v>
      </c>
    </row>
    <row r="7788" spans="1:9" ht="15.75" x14ac:dyDescent="0.25">
      <c r="A7788">
        <f t="shared" si="563"/>
        <v>7785</v>
      </c>
      <c r="B7788">
        <v>24</v>
      </c>
      <c r="C7788">
        <v>63</v>
      </c>
      <c r="D7788">
        <f t="shared" si="566"/>
        <v>23</v>
      </c>
      <c r="E7788">
        <f t="shared" si="567"/>
        <v>61</v>
      </c>
      <c r="H7788">
        <f t="shared" si="562"/>
        <v>7787</v>
      </c>
      <c r="I7788" s="6">
        <v>5.6000000000000001E-2</v>
      </c>
    </row>
    <row r="7789" spans="1:9" ht="15.75" x14ac:dyDescent="0.25">
      <c r="A7789">
        <f t="shared" si="563"/>
        <v>7786</v>
      </c>
      <c r="B7789">
        <v>19</v>
      </c>
      <c r="C7789">
        <v>58</v>
      </c>
      <c r="D7789">
        <f t="shared" si="566"/>
        <v>18</v>
      </c>
      <c r="E7789">
        <f t="shared" si="567"/>
        <v>56</v>
      </c>
      <c r="H7789">
        <f t="shared" si="562"/>
        <v>7788</v>
      </c>
      <c r="I7789" s="6">
        <v>0.192</v>
      </c>
    </row>
    <row r="7790" spans="1:9" ht="15.75" x14ac:dyDescent="0.25">
      <c r="A7790">
        <f t="shared" si="563"/>
        <v>7787</v>
      </c>
      <c r="B7790">
        <v>19</v>
      </c>
      <c r="C7790">
        <v>49</v>
      </c>
      <c r="D7790">
        <f t="shared" si="566"/>
        <v>18</v>
      </c>
      <c r="E7790">
        <f t="shared" si="567"/>
        <v>47</v>
      </c>
      <c r="H7790">
        <f t="shared" si="562"/>
        <v>7789</v>
      </c>
      <c r="I7790" s="6">
        <v>0.32400000000000001</v>
      </c>
    </row>
    <row r="7791" spans="1:9" ht="15.75" x14ac:dyDescent="0.25">
      <c r="A7791">
        <f t="shared" si="563"/>
        <v>7788</v>
      </c>
      <c r="B7791">
        <v>19</v>
      </c>
      <c r="C7791">
        <v>37</v>
      </c>
      <c r="D7791">
        <f t="shared" si="566"/>
        <v>18</v>
      </c>
      <c r="E7791">
        <f t="shared" si="567"/>
        <v>35</v>
      </c>
      <c r="H7791">
        <f t="shared" si="562"/>
        <v>7790</v>
      </c>
      <c r="I7791" s="6">
        <v>0.38</v>
      </c>
    </row>
    <row r="7792" spans="1:9" ht="15.75" x14ac:dyDescent="0.25">
      <c r="A7792">
        <f t="shared" si="563"/>
        <v>7789</v>
      </c>
      <c r="B7792">
        <v>23</v>
      </c>
      <c r="C7792">
        <v>30</v>
      </c>
      <c r="D7792">
        <f t="shared" si="566"/>
        <v>22</v>
      </c>
      <c r="E7792">
        <f t="shared" si="567"/>
        <v>28</v>
      </c>
      <c r="H7792">
        <f t="shared" si="562"/>
        <v>7791</v>
      </c>
      <c r="I7792" s="6">
        <v>0.32400000000000001</v>
      </c>
    </row>
    <row r="7793" spans="1:9" ht="15.75" x14ac:dyDescent="0.25">
      <c r="A7793">
        <f t="shared" si="563"/>
        <v>7790</v>
      </c>
      <c r="B7793">
        <v>23</v>
      </c>
      <c r="C7793">
        <v>27</v>
      </c>
      <c r="D7793">
        <f t="shared" si="566"/>
        <v>22</v>
      </c>
      <c r="E7793">
        <f t="shared" si="567"/>
        <v>25</v>
      </c>
      <c r="H7793">
        <f t="shared" si="562"/>
        <v>7792</v>
      </c>
      <c r="I7793" s="6">
        <v>0.189</v>
      </c>
    </row>
    <row r="7794" spans="1:9" ht="15.75" x14ac:dyDescent="0.25">
      <c r="A7794">
        <f t="shared" si="563"/>
        <v>7791</v>
      </c>
      <c r="B7794">
        <v>23</v>
      </c>
      <c r="C7794">
        <v>26</v>
      </c>
      <c r="D7794">
        <f t="shared" si="566"/>
        <v>22</v>
      </c>
      <c r="E7794">
        <f t="shared" si="567"/>
        <v>24</v>
      </c>
      <c r="H7794">
        <f t="shared" si="562"/>
        <v>7793</v>
      </c>
      <c r="I7794" s="6">
        <v>3.6999999999999998E-2</v>
      </c>
    </row>
    <row r="7795" spans="1:9" ht="15.75" x14ac:dyDescent="0.25">
      <c r="A7795">
        <f t="shared" si="563"/>
        <v>7792</v>
      </c>
      <c r="B7795">
        <v>24</v>
      </c>
      <c r="C7795">
        <v>32</v>
      </c>
      <c r="D7795">
        <f t="shared" si="566"/>
        <v>23</v>
      </c>
      <c r="E7795">
        <f t="shared" si="567"/>
        <v>30</v>
      </c>
      <c r="H7795">
        <f t="shared" ref="H7795:H7858" si="568">H7794+1</f>
        <v>7794</v>
      </c>
      <c r="I7795" s="6">
        <v>0</v>
      </c>
    </row>
    <row r="7796" spans="1:9" ht="15.75" x14ac:dyDescent="0.25">
      <c r="A7796">
        <f t="shared" si="563"/>
        <v>7793</v>
      </c>
      <c r="B7796">
        <v>22</v>
      </c>
      <c r="C7796">
        <v>31</v>
      </c>
      <c r="D7796">
        <f t="shared" si="566"/>
        <v>21</v>
      </c>
      <c r="E7796">
        <f t="shared" si="567"/>
        <v>29</v>
      </c>
      <c r="H7796">
        <f t="shared" si="568"/>
        <v>7795</v>
      </c>
      <c r="I7796" s="6">
        <v>0</v>
      </c>
    </row>
    <row r="7797" spans="1:9" ht="15.75" x14ac:dyDescent="0.25">
      <c r="A7797">
        <f t="shared" ref="A7797:A7860" si="569">A7796+1</f>
        <v>7794</v>
      </c>
      <c r="B7797">
        <v>22</v>
      </c>
      <c r="C7797">
        <v>39</v>
      </c>
      <c r="D7797">
        <f t="shared" si="566"/>
        <v>21</v>
      </c>
      <c r="E7797">
        <f t="shared" si="567"/>
        <v>37</v>
      </c>
      <c r="H7797">
        <f t="shared" si="568"/>
        <v>7796</v>
      </c>
      <c r="I7797" s="6">
        <v>0</v>
      </c>
    </row>
    <row r="7798" spans="1:9" ht="15.75" x14ac:dyDescent="0.25">
      <c r="A7798">
        <f t="shared" si="569"/>
        <v>7795</v>
      </c>
      <c r="B7798">
        <v>27</v>
      </c>
      <c r="C7798">
        <v>39</v>
      </c>
      <c r="D7798">
        <f t="shared" si="566"/>
        <v>26</v>
      </c>
      <c r="E7798">
        <f t="shared" si="567"/>
        <v>37</v>
      </c>
      <c r="H7798">
        <f t="shared" si="568"/>
        <v>7797</v>
      </c>
      <c r="I7798" s="6">
        <v>0</v>
      </c>
    </row>
    <row r="7799" spans="1:9" ht="15.75" x14ac:dyDescent="0.25">
      <c r="A7799">
        <f t="shared" si="569"/>
        <v>7796</v>
      </c>
      <c r="B7799">
        <v>28</v>
      </c>
      <c r="C7799">
        <v>40</v>
      </c>
      <c r="D7799">
        <f t="shared" si="566"/>
        <v>27</v>
      </c>
      <c r="E7799">
        <f t="shared" si="567"/>
        <v>38</v>
      </c>
      <c r="H7799">
        <f t="shared" si="568"/>
        <v>7798</v>
      </c>
      <c r="I7799" s="6">
        <v>0</v>
      </c>
    </row>
    <row r="7800" spans="1:9" ht="15.75" x14ac:dyDescent="0.25">
      <c r="A7800">
        <f t="shared" si="569"/>
        <v>7797</v>
      </c>
      <c r="B7800">
        <v>27</v>
      </c>
      <c r="C7800">
        <v>44</v>
      </c>
      <c r="D7800">
        <f t="shared" si="566"/>
        <v>26</v>
      </c>
      <c r="E7800">
        <f t="shared" si="567"/>
        <v>42</v>
      </c>
      <c r="H7800">
        <f t="shared" si="568"/>
        <v>7799</v>
      </c>
      <c r="I7800" s="6">
        <v>0</v>
      </c>
    </row>
    <row r="7801" spans="1:9" ht="15.75" x14ac:dyDescent="0.25">
      <c r="A7801">
        <f t="shared" si="569"/>
        <v>7798</v>
      </c>
      <c r="B7801">
        <v>10</v>
      </c>
      <c r="C7801">
        <v>44</v>
      </c>
      <c r="D7801">
        <f t="shared" si="566"/>
        <v>9</v>
      </c>
      <c r="E7801">
        <f t="shared" si="567"/>
        <v>42</v>
      </c>
      <c r="H7801">
        <f t="shared" si="568"/>
        <v>7800</v>
      </c>
      <c r="I7801" s="6">
        <v>0</v>
      </c>
    </row>
    <row r="7802" spans="1:9" ht="15.75" x14ac:dyDescent="0.25">
      <c r="A7802">
        <f t="shared" si="569"/>
        <v>7799</v>
      </c>
      <c r="B7802">
        <v>12</v>
      </c>
      <c r="C7802">
        <v>14</v>
      </c>
      <c r="D7802">
        <f t="shared" si="566"/>
        <v>11</v>
      </c>
      <c r="E7802">
        <f t="shared" si="567"/>
        <v>12</v>
      </c>
      <c r="H7802">
        <f t="shared" si="568"/>
        <v>7801</v>
      </c>
      <c r="I7802" s="6">
        <v>0</v>
      </c>
    </row>
    <row r="7803" spans="1:9" ht="15.75" x14ac:dyDescent="0.25">
      <c r="A7803">
        <f t="shared" si="569"/>
        <v>7800</v>
      </c>
      <c r="B7803">
        <v>11</v>
      </c>
      <c r="C7803">
        <v>18</v>
      </c>
      <c r="D7803">
        <f t="shared" si="566"/>
        <v>10</v>
      </c>
      <c r="E7803">
        <f t="shared" si="567"/>
        <v>16</v>
      </c>
      <c r="H7803">
        <f t="shared" si="568"/>
        <v>7802</v>
      </c>
      <c r="I7803" s="6">
        <v>0</v>
      </c>
    </row>
    <row r="7804" spans="1:9" ht="15.75" x14ac:dyDescent="0.25">
      <c r="A7804">
        <f t="shared" si="569"/>
        <v>7801</v>
      </c>
      <c r="B7804">
        <v>3</v>
      </c>
      <c r="C7804">
        <v>20</v>
      </c>
      <c r="D7804">
        <f t="shared" si="566"/>
        <v>2</v>
      </c>
      <c r="E7804">
        <f t="shared" si="567"/>
        <v>18</v>
      </c>
      <c r="H7804">
        <f t="shared" si="568"/>
        <v>7803</v>
      </c>
      <c r="I7804" s="6">
        <v>0</v>
      </c>
    </row>
    <row r="7805" spans="1:9" ht="15.75" x14ac:dyDescent="0.25">
      <c r="A7805">
        <f t="shared" si="569"/>
        <v>7802</v>
      </c>
      <c r="B7805">
        <v>3</v>
      </c>
      <c r="C7805">
        <v>23</v>
      </c>
      <c r="D7805">
        <f t="shared" si="566"/>
        <v>2</v>
      </c>
      <c r="E7805">
        <f t="shared" si="567"/>
        <v>21</v>
      </c>
      <c r="H7805">
        <f t="shared" si="568"/>
        <v>7804</v>
      </c>
      <c r="I7805" s="6">
        <v>0</v>
      </c>
    </row>
    <row r="7806" spans="1:9" ht="15.75" x14ac:dyDescent="0.25">
      <c r="A7806">
        <f t="shared" si="569"/>
        <v>7803</v>
      </c>
      <c r="B7806">
        <v>3</v>
      </c>
      <c r="C7806">
        <v>25</v>
      </c>
      <c r="D7806">
        <f t="shared" si="566"/>
        <v>2</v>
      </c>
      <c r="E7806">
        <f t="shared" si="567"/>
        <v>23</v>
      </c>
      <c r="H7806">
        <f t="shared" si="568"/>
        <v>7805</v>
      </c>
      <c r="I7806" s="6">
        <v>0</v>
      </c>
    </row>
    <row r="7807" spans="1:9" ht="15.75" x14ac:dyDescent="0.25">
      <c r="A7807">
        <f t="shared" si="569"/>
        <v>7804</v>
      </c>
      <c r="B7807">
        <v>3</v>
      </c>
      <c r="C7807">
        <v>27</v>
      </c>
      <c r="D7807">
        <f t="shared" si="566"/>
        <v>2</v>
      </c>
      <c r="E7807">
        <f t="shared" si="567"/>
        <v>25</v>
      </c>
      <c r="H7807">
        <f t="shared" si="568"/>
        <v>7806</v>
      </c>
      <c r="I7807" s="6">
        <v>0</v>
      </c>
    </row>
    <row r="7808" spans="1:9" ht="15.75" x14ac:dyDescent="0.25">
      <c r="A7808">
        <f t="shared" si="569"/>
        <v>7805</v>
      </c>
      <c r="B7808">
        <v>3</v>
      </c>
      <c r="C7808">
        <v>29</v>
      </c>
      <c r="D7808">
        <f t="shared" si="566"/>
        <v>2</v>
      </c>
      <c r="E7808">
        <f t="shared" si="567"/>
        <v>27</v>
      </c>
      <c r="H7808">
        <f t="shared" si="568"/>
        <v>7807</v>
      </c>
      <c r="I7808" s="6">
        <v>0</v>
      </c>
    </row>
    <row r="7809" spans="1:9" ht="15.75" x14ac:dyDescent="0.25">
      <c r="A7809">
        <f t="shared" si="569"/>
        <v>7806</v>
      </c>
      <c r="B7809">
        <v>3</v>
      </c>
      <c r="C7809">
        <v>40</v>
      </c>
      <c r="D7809">
        <f t="shared" si="566"/>
        <v>2</v>
      </c>
      <c r="E7809">
        <f t="shared" si="567"/>
        <v>38</v>
      </c>
      <c r="H7809">
        <f t="shared" si="568"/>
        <v>7808</v>
      </c>
      <c r="I7809" s="6">
        <v>0</v>
      </c>
    </row>
    <row r="7810" spans="1:9" ht="15.75" x14ac:dyDescent="0.25">
      <c r="A7810">
        <f t="shared" si="569"/>
        <v>7807</v>
      </c>
      <c r="B7810">
        <v>24</v>
      </c>
      <c r="C7810">
        <v>82</v>
      </c>
      <c r="D7810">
        <f t="shared" si="566"/>
        <v>23</v>
      </c>
      <c r="E7810">
        <f t="shared" si="567"/>
        <v>80</v>
      </c>
      <c r="H7810">
        <f t="shared" si="568"/>
        <v>7809</v>
      </c>
      <c r="I7810" s="6">
        <v>0</v>
      </c>
    </row>
    <row r="7811" spans="1:9" ht="15.75" x14ac:dyDescent="0.25">
      <c r="A7811">
        <f t="shared" si="569"/>
        <v>7808</v>
      </c>
      <c r="B7811">
        <v>24</v>
      </c>
      <c r="C7811">
        <v>70</v>
      </c>
      <c r="D7811">
        <f t="shared" si="566"/>
        <v>23</v>
      </c>
      <c r="E7811">
        <f t="shared" si="567"/>
        <v>68</v>
      </c>
      <c r="H7811">
        <f t="shared" si="568"/>
        <v>7810</v>
      </c>
      <c r="I7811" s="6">
        <v>0</v>
      </c>
    </row>
    <row r="7812" spans="1:9" ht="15.75" x14ac:dyDescent="0.25">
      <c r="A7812">
        <f t="shared" si="569"/>
        <v>7809</v>
      </c>
      <c r="B7812">
        <v>23</v>
      </c>
      <c r="C7812">
        <v>65</v>
      </c>
      <c r="D7812">
        <f t="shared" si="566"/>
        <v>22</v>
      </c>
      <c r="E7812">
        <f t="shared" si="567"/>
        <v>63</v>
      </c>
      <c r="H7812">
        <f t="shared" si="568"/>
        <v>7811</v>
      </c>
      <c r="I7812" s="6">
        <v>5.6000000000000001E-2</v>
      </c>
    </row>
    <row r="7813" spans="1:9" ht="15.75" x14ac:dyDescent="0.25">
      <c r="A7813">
        <f t="shared" si="569"/>
        <v>7810</v>
      </c>
      <c r="B7813">
        <v>19</v>
      </c>
      <c r="C7813">
        <v>58</v>
      </c>
      <c r="D7813">
        <f t="shared" si="566"/>
        <v>18</v>
      </c>
      <c r="E7813">
        <f t="shared" si="567"/>
        <v>56</v>
      </c>
      <c r="H7813">
        <f t="shared" si="568"/>
        <v>7812</v>
      </c>
      <c r="I7813" s="6">
        <v>0.19400000000000001</v>
      </c>
    </row>
    <row r="7814" spans="1:9" ht="15.75" x14ac:dyDescent="0.25">
      <c r="A7814">
        <f t="shared" si="569"/>
        <v>7811</v>
      </c>
      <c r="B7814">
        <v>19</v>
      </c>
      <c r="C7814">
        <v>49</v>
      </c>
      <c r="D7814">
        <f t="shared" si="566"/>
        <v>18</v>
      </c>
      <c r="E7814">
        <f t="shared" si="567"/>
        <v>47</v>
      </c>
      <c r="H7814">
        <f t="shared" si="568"/>
        <v>7813</v>
      </c>
      <c r="I7814" s="6">
        <v>0.32700000000000001</v>
      </c>
    </row>
    <row r="7815" spans="1:9" ht="15.75" x14ac:dyDescent="0.25">
      <c r="A7815">
        <f t="shared" si="569"/>
        <v>7812</v>
      </c>
      <c r="B7815">
        <v>19</v>
      </c>
      <c r="C7815">
        <v>37</v>
      </c>
      <c r="D7815">
        <f t="shared" si="566"/>
        <v>18</v>
      </c>
      <c r="E7815">
        <f t="shared" si="567"/>
        <v>35</v>
      </c>
      <c r="H7815">
        <f t="shared" si="568"/>
        <v>7814</v>
      </c>
      <c r="I7815" s="6">
        <v>0.38300000000000001</v>
      </c>
    </row>
    <row r="7816" spans="1:9" ht="15.75" x14ac:dyDescent="0.25">
      <c r="A7816">
        <f t="shared" si="569"/>
        <v>7813</v>
      </c>
      <c r="B7816">
        <v>23</v>
      </c>
      <c r="C7816">
        <v>30</v>
      </c>
      <c r="D7816">
        <f t="shared" si="566"/>
        <v>22</v>
      </c>
      <c r="E7816">
        <f t="shared" si="567"/>
        <v>28</v>
      </c>
      <c r="H7816">
        <f t="shared" si="568"/>
        <v>7815</v>
      </c>
      <c r="I7816" s="6">
        <v>0.32800000000000001</v>
      </c>
    </row>
    <row r="7817" spans="1:9" ht="15.75" x14ac:dyDescent="0.25">
      <c r="A7817">
        <f t="shared" si="569"/>
        <v>7814</v>
      </c>
      <c r="B7817">
        <v>23</v>
      </c>
      <c r="C7817">
        <v>27</v>
      </c>
      <c r="D7817">
        <f t="shared" si="566"/>
        <v>22</v>
      </c>
      <c r="E7817">
        <f t="shared" si="567"/>
        <v>25</v>
      </c>
      <c r="H7817">
        <f t="shared" si="568"/>
        <v>7816</v>
      </c>
      <c r="I7817" s="6">
        <v>0.192</v>
      </c>
    </row>
    <row r="7818" spans="1:9" ht="15.75" x14ac:dyDescent="0.25">
      <c r="A7818">
        <f t="shared" si="569"/>
        <v>7815</v>
      </c>
      <c r="B7818">
        <v>23</v>
      </c>
      <c r="C7818">
        <v>24</v>
      </c>
      <c r="D7818">
        <f t="shared" si="566"/>
        <v>22</v>
      </c>
      <c r="E7818">
        <f t="shared" si="567"/>
        <v>22</v>
      </c>
      <c r="H7818">
        <f t="shared" si="568"/>
        <v>7817</v>
      </c>
      <c r="I7818" s="6">
        <v>3.9E-2</v>
      </c>
    </row>
    <row r="7819" spans="1:9" ht="15.75" x14ac:dyDescent="0.25">
      <c r="A7819">
        <f t="shared" si="569"/>
        <v>7816</v>
      </c>
      <c r="B7819">
        <v>23</v>
      </c>
      <c r="C7819">
        <v>30</v>
      </c>
      <c r="D7819">
        <f t="shared" si="566"/>
        <v>22</v>
      </c>
      <c r="E7819">
        <f t="shared" si="567"/>
        <v>28</v>
      </c>
      <c r="H7819">
        <f t="shared" si="568"/>
        <v>7818</v>
      </c>
      <c r="I7819" s="6">
        <v>0</v>
      </c>
    </row>
    <row r="7820" spans="1:9" ht="15.75" x14ac:dyDescent="0.25">
      <c r="A7820">
        <f t="shared" si="569"/>
        <v>7817</v>
      </c>
      <c r="B7820">
        <v>22</v>
      </c>
      <c r="C7820">
        <v>29</v>
      </c>
      <c r="D7820">
        <f t="shared" si="566"/>
        <v>21</v>
      </c>
      <c r="E7820">
        <f t="shared" si="567"/>
        <v>27</v>
      </c>
      <c r="H7820">
        <f t="shared" si="568"/>
        <v>7819</v>
      </c>
      <c r="I7820" s="6">
        <v>0</v>
      </c>
    </row>
    <row r="7821" spans="1:9" ht="15.75" x14ac:dyDescent="0.25">
      <c r="A7821">
        <f t="shared" si="569"/>
        <v>7818</v>
      </c>
      <c r="B7821">
        <v>22</v>
      </c>
      <c r="C7821">
        <v>41</v>
      </c>
      <c r="D7821">
        <f t="shared" si="566"/>
        <v>21</v>
      </c>
      <c r="E7821">
        <f t="shared" si="567"/>
        <v>39</v>
      </c>
      <c r="H7821">
        <f t="shared" si="568"/>
        <v>7820</v>
      </c>
      <c r="I7821" s="6">
        <v>0</v>
      </c>
    </row>
    <row r="7822" spans="1:9" ht="15.75" x14ac:dyDescent="0.25">
      <c r="A7822">
        <f t="shared" si="569"/>
        <v>7819</v>
      </c>
      <c r="B7822">
        <v>28</v>
      </c>
      <c r="C7822">
        <v>33</v>
      </c>
      <c r="D7822">
        <f t="shared" si="566"/>
        <v>27</v>
      </c>
      <c r="E7822">
        <f t="shared" si="567"/>
        <v>31</v>
      </c>
      <c r="H7822">
        <f t="shared" si="568"/>
        <v>7821</v>
      </c>
      <c r="I7822" s="6">
        <v>0</v>
      </c>
    </row>
    <row r="7823" spans="1:9" ht="15.75" x14ac:dyDescent="0.25">
      <c r="A7823">
        <f t="shared" si="569"/>
        <v>7820</v>
      </c>
      <c r="B7823">
        <v>27</v>
      </c>
      <c r="C7823">
        <v>37</v>
      </c>
      <c r="D7823">
        <f t="shared" si="566"/>
        <v>26</v>
      </c>
      <c r="E7823">
        <f t="shared" si="567"/>
        <v>35</v>
      </c>
      <c r="H7823">
        <f t="shared" si="568"/>
        <v>7822</v>
      </c>
      <c r="I7823" s="6">
        <v>0</v>
      </c>
    </row>
    <row r="7824" spans="1:9" ht="15.75" x14ac:dyDescent="0.25">
      <c r="A7824">
        <f t="shared" si="569"/>
        <v>7821</v>
      </c>
      <c r="B7824">
        <v>27</v>
      </c>
      <c r="C7824">
        <v>42</v>
      </c>
      <c r="D7824">
        <f t="shared" si="566"/>
        <v>26</v>
      </c>
      <c r="E7824">
        <f t="shared" si="567"/>
        <v>40</v>
      </c>
      <c r="H7824">
        <f t="shared" si="568"/>
        <v>7823</v>
      </c>
      <c r="I7824" s="6">
        <v>0</v>
      </c>
    </row>
    <row r="7825" spans="1:9" ht="15.75" x14ac:dyDescent="0.25">
      <c r="A7825">
        <f t="shared" si="569"/>
        <v>7822</v>
      </c>
      <c r="B7825">
        <v>26</v>
      </c>
      <c r="C7825">
        <v>40</v>
      </c>
      <c r="D7825">
        <f t="shared" si="566"/>
        <v>25</v>
      </c>
      <c r="E7825">
        <f t="shared" si="567"/>
        <v>38</v>
      </c>
      <c r="H7825">
        <f t="shared" si="568"/>
        <v>7824</v>
      </c>
      <c r="I7825" s="6">
        <v>0</v>
      </c>
    </row>
    <row r="7826" spans="1:9" ht="15.75" x14ac:dyDescent="0.25">
      <c r="A7826">
        <f t="shared" si="569"/>
        <v>7823</v>
      </c>
      <c r="B7826">
        <v>25</v>
      </c>
      <c r="C7826">
        <v>38</v>
      </c>
      <c r="D7826">
        <f t="shared" si="566"/>
        <v>24</v>
      </c>
      <c r="E7826">
        <f t="shared" si="567"/>
        <v>36</v>
      </c>
      <c r="H7826">
        <f t="shared" si="568"/>
        <v>7825</v>
      </c>
      <c r="I7826" s="6">
        <v>0</v>
      </c>
    </row>
    <row r="7827" spans="1:9" ht="15.75" x14ac:dyDescent="0.25">
      <c r="A7827">
        <f t="shared" si="569"/>
        <v>7824</v>
      </c>
      <c r="B7827">
        <v>20</v>
      </c>
      <c r="C7827">
        <v>36</v>
      </c>
      <c r="D7827">
        <f t="shared" si="566"/>
        <v>19</v>
      </c>
      <c r="E7827">
        <f t="shared" si="567"/>
        <v>34</v>
      </c>
      <c r="H7827">
        <f t="shared" si="568"/>
        <v>7826</v>
      </c>
      <c r="I7827" s="6">
        <v>0</v>
      </c>
    </row>
    <row r="7828" spans="1:9" ht="15.75" x14ac:dyDescent="0.25">
      <c r="A7828">
        <f t="shared" si="569"/>
        <v>7825</v>
      </c>
      <c r="B7828">
        <v>3</v>
      </c>
      <c r="C7828">
        <v>21</v>
      </c>
      <c r="D7828">
        <f>B7828-1</f>
        <v>2</v>
      </c>
      <c r="E7828">
        <f>C7828-2</f>
        <v>19</v>
      </c>
      <c r="H7828">
        <f t="shared" si="568"/>
        <v>7827</v>
      </c>
      <c r="I7828" s="6">
        <v>0</v>
      </c>
    </row>
    <row r="7829" spans="1:9" ht="15.75" x14ac:dyDescent="0.25">
      <c r="A7829">
        <f t="shared" si="569"/>
        <v>7826</v>
      </c>
      <c r="B7829">
        <v>3</v>
      </c>
      <c r="C7829">
        <v>24</v>
      </c>
      <c r="D7829">
        <f t="shared" ref="D7829:D7875" si="570">B7829-1</f>
        <v>2</v>
      </c>
      <c r="E7829">
        <f t="shared" ref="E7829:E7875" si="571">C7829-2</f>
        <v>22</v>
      </c>
      <c r="H7829">
        <f t="shared" si="568"/>
        <v>7828</v>
      </c>
      <c r="I7829" s="6">
        <v>0</v>
      </c>
    </row>
    <row r="7830" spans="1:9" ht="15.75" x14ac:dyDescent="0.25">
      <c r="A7830">
        <f t="shared" si="569"/>
        <v>7827</v>
      </c>
      <c r="B7830">
        <v>3</v>
      </c>
      <c r="C7830">
        <v>26</v>
      </c>
      <c r="D7830">
        <f t="shared" si="570"/>
        <v>2</v>
      </c>
      <c r="E7830">
        <f t="shared" si="571"/>
        <v>24</v>
      </c>
      <c r="H7830">
        <f t="shared" si="568"/>
        <v>7829</v>
      </c>
      <c r="I7830" s="6">
        <v>0</v>
      </c>
    </row>
    <row r="7831" spans="1:9" ht="15.75" x14ac:dyDescent="0.25">
      <c r="A7831">
        <f t="shared" si="569"/>
        <v>7828</v>
      </c>
      <c r="B7831">
        <v>3</v>
      </c>
      <c r="C7831">
        <v>28</v>
      </c>
      <c r="D7831">
        <f t="shared" si="570"/>
        <v>2</v>
      </c>
      <c r="E7831">
        <f t="shared" si="571"/>
        <v>26</v>
      </c>
      <c r="H7831">
        <f t="shared" si="568"/>
        <v>7830</v>
      </c>
      <c r="I7831" s="6">
        <v>0</v>
      </c>
    </row>
    <row r="7832" spans="1:9" ht="15.75" x14ac:dyDescent="0.25">
      <c r="A7832">
        <f t="shared" si="569"/>
        <v>7829</v>
      </c>
      <c r="B7832">
        <v>3</v>
      </c>
      <c r="C7832">
        <v>30</v>
      </c>
      <c r="D7832">
        <f t="shared" si="570"/>
        <v>2</v>
      </c>
      <c r="E7832">
        <f t="shared" si="571"/>
        <v>28</v>
      </c>
      <c r="H7832">
        <f t="shared" si="568"/>
        <v>7831</v>
      </c>
      <c r="I7832" s="6">
        <v>0</v>
      </c>
    </row>
    <row r="7833" spans="1:9" ht="15.75" x14ac:dyDescent="0.25">
      <c r="A7833">
        <f t="shared" si="569"/>
        <v>7830</v>
      </c>
      <c r="B7833">
        <v>3</v>
      </c>
      <c r="C7833">
        <v>31</v>
      </c>
      <c r="D7833">
        <f t="shared" si="570"/>
        <v>2</v>
      </c>
      <c r="E7833">
        <f t="shared" si="571"/>
        <v>29</v>
      </c>
      <c r="H7833">
        <f t="shared" si="568"/>
        <v>7832</v>
      </c>
      <c r="I7833" s="6">
        <v>0</v>
      </c>
    </row>
    <row r="7834" spans="1:9" ht="15.75" x14ac:dyDescent="0.25">
      <c r="A7834">
        <f t="shared" si="569"/>
        <v>7831</v>
      </c>
      <c r="B7834">
        <v>24</v>
      </c>
      <c r="C7834">
        <v>73</v>
      </c>
      <c r="D7834">
        <f t="shared" si="570"/>
        <v>23</v>
      </c>
      <c r="E7834">
        <f t="shared" si="571"/>
        <v>71</v>
      </c>
      <c r="H7834">
        <f t="shared" si="568"/>
        <v>7833</v>
      </c>
      <c r="I7834" s="6">
        <v>0</v>
      </c>
    </row>
    <row r="7835" spans="1:9" ht="15.75" x14ac:dyDescent="0.25">
      <c r="A7835">
        <f t="shared" si="569"/>
        <v>7832</v>
      </c>
      <c r="B7835">
        <v>23</v>
      </c>
      <c r="C7835">
        <v>66</v>
      </c>
      <c r="D7835">
        <f t="shared" si="570"/>
        <v>22</v>
      </c>
      <c r="E7835">
        <f t="shared" si="571"/>
        <v>64</v>
      </c>
      <c r="H7835">
        <f t="shared" si="568"/>
        <v>7834</v>
      </c>
      <c r="I7835" s="6">
        <v>0</v>
      </c>
    </row>
    <row r="7836" spans="1:9" ht="15.75" x14ac:dyDescent="0.25">
      <c r="A7836">
        <f t="shared" si="569"/>
        <v>7833</v>
      </c>
      <c r="B7836">
        <v>24</v>
      </c>
      <c r="C7836">
        <v>63</v>
      </c>
      <c r="D7836">
        <f t="shared" si="570"/>
        <v>23</v>
      </c>
      <c r="E7836">
        <f t="shared" si="571"/>
        <v>61</v>
      </c>
      <c r="H7836">
        <f t="shared" si="568"/>
        <v>7835</v>
      </c>
      <c r="I7836" s="6">
        <v>5.6000000000000001E-2</v>
      </c>
    </row>
    <row r="7837" spans="1:9" ht="15.75" x14ac:dyDescent="0.25">
      <c r="A7837">
        <f t="shared" si="569"/>
        <v>7834</v>
      </c>
      <c r="B7837">
        <v>19</v>
      </c>
      <c r="C7837">
        <v>58</v>
      </c>
      <c r="D7837">
        <f t="shared" si="570"/>
        <v>18</v>
      </c>
      <c r="E7837">
        <f t="shared" si="571"/>
        <v>56</v>
      </c>
      <c r="H7837">
        <f t="shared" si="568"/>
        <v>7836</v>
      </c>
      <c r="I7837" s="6">
        <v>0.192</v>
      </c>
    </row>
    <row r="7838" spans="1:9" ht="15.75" x14ac:dyDescent="0.25">
      <c r="A7838">
        <f t="shared" si="569"/>
        <v>7835</v>
      </c>
      <c r="B7838">
        <v>19</v>
      </c>
      <c r="C7838">
        <v>49</v>
      </c>
      <c r="D7838">
        <f t="shared" si="570"/>
        <v>18</v>
      </c>
      <c r="E7838">
        <f t="shared" si="571"/>
        <v>47</v>
      </c>
      <c r="H7838">
        <f t="shared" si="568"/>
        <v>7837</v>
      </c>
      <c r="I7838" s="6">
        <v>0.32400000000000001</v>
      </c>
    </row>
    <row r="7839" spans="1:9" ht="15.75" x14ac:dyDescent="0.25">
      <c r="A7839">
        <f t="shared" si="569"/>
        <v>7836</v>
      </c>
      <c r="B7839">
        <v>19</v>
      </c>
      <c r="C7839">
        <v>37</v>
      </c>
      <c r="D7839">
        <f t="shared" si="570"/>
        <v>18</v>
      </c>
      <c r="E7839">
        <f t="shared" si="571"/>
        <v>35</v>
      </c>
      <c r="H7839">
        <f t="shared" si="568"/>
        <v>7838</v>
      </c>
      <c r="I7839" s="6">
        <v>0.38</v>
      </c>
    </row>
    <row r="7840" spans="1:9" ht="15.75" x14ac:dyDescent="0.25">
      <c r="A7840">
        <f t="shared" si="569"/>
        <v>7837</v>
      </c>
      <c r="B7840">
        <v>23</v>
      </c>
      <c r="C7840">
        <v>30</v>
      </c>
      <c r="D7840">
        <f t="shared" si="570"/>
        <v>22</v>
      </c>
      <c r="E7840">
        <f t="shared" si="571"/>
        <v>28</v>
      </c>
      <c r="H7840">
        <f t="shared" si="568"/>
        <v>7839</v>
      </c>
      <c r="I7840" s="6">
        <v>0.32400000000000001</v>
      </c>
    </row>
    <row r="7841" spans="1:9" ht="15.75" x14ac:dyDescent="0.25">
      <c r="A7841">
        <f t="shared" si="569"/>
        <v>7838</v>
      </c>
      <c r="B7841">
        <v>23</v>
      </c>
      <c r="C7841">
        <v>27</v>
      </c>
      <c r="D7841">
        <f t="shared" si="570"/>
        <v>22</v>
      </c>
      <c r="E7841">
        <f t="shared" si="571"/>
        <v>25</v>
      </c>
      <c r="H7841">
        <f t="shared" si="568"/>
        <v>7840</v>
      </c>
      <c r="I7841" s="6">
        <v>0.189</v>
      </c>
    </row>
    <row r="7842" spans="1:9" ht="15.75" x14ac:dyDescent="0.25">
      <c r="A7842">
        <f t="shared" si="569"/>
        <v>7839</v>
      </c>
      <c r="B7842">
        <v>23</v>
      </c>
      <c r="C7842">
        <v>26</v>
      </c>
      <c r="D7842">
        <f t="shared" si="570"/>
        <v>22</v>
      </c>
      <c r="E7842">
        <f t="shared" si="571"/>
        <v>24</v>
      </c>
      <c r="H7842">
        <f t="shared" si="568"/>
        <v>7841</v>
      </c>
      <c r="I7842" s="6">
        <v>3.6999999999999998E-2</v>
      </c>
    </row>
    <row r="7843" spans="1:9" ht="15.75" x14ac:dyDescent="0.25">
      <c r="A7843">
        <f t="shared" si="569"/>
        <v>7840</v>
      </c>
      <c r="B7843">
        <v>24</v>
      </c>
      <c r="C7843">
        <v>32</v>
      </c>
      <c r="D7843">
        <f t="shared" si="570"/>
        <v>23</v>
      </c>
      <c r="E7843">
        <f t="shared" si="571"/>
        <v>30</v>
      </c>
      <c r="H7843">
        <f t="shared" si="568"/>
        <v>7842</v>
      </c>
      <c r="I7843" s="6">
        <v>0</v>
      </c>
    </row>
    <row r="7844" spans="1:9" ht="15.75" x14ac:dyDescent="0.25">
      <c r="A7844">
        <f t="shared" si="569"/>
        <v>7841</v>
      </c>
      <c r="B7844">
        <v>22</v>
      </c>
      <c r="C7844">
        <v>31</v>
      </c>
      <c r="D7844">
        <f t="shared" si="570"/>
        <v>21</v>
      </c>
      <c r="E7844">
        <f t="shared" si="571"/>
        <v>29</v>
      </c>
      <c r="H7844">
        <f t="shared" si="568"/>
        <v>7843</v>
      </c>
      <c r="I7844" s="6">
        <v>0</v>
      </c>
    </row>
    <row r="7845" spans="1:9" ht="15.75" x14ac:dyDescent="0.25">
      <c r="A7845">
        <f t="shared" si="569"/>
        <v>7842</v>
      </c>
      <c r="B7845">
        <v>22</v>
      </c>
      <c r="C7845">
        <v>39</v>
      </c>
      <c r="D7845">
        <f t="shared" si="570"/>
        <v>21</v>
      </c>
      <c r="E7845">
        <f t="shared" si="571"/>
        <v>37</v>
      </c>
      <c r="H7845">
        <f t="shared" si="568"/>
        <v>7844</v>
      </c>
      <c r="I7845" s="6">
        <v>0</v>
      </c>
    </row>
    <row r="7846" spans="1:9" ht="15.75" x14ac:dyDescent="0.25">
      <c r="A7846">
        <f t="shared" si="569"/>
        <v>7843</v>
      </c>
      <c r="B7846">
        <v>27</v>
      </c>
      <c r="C7846">
        <v>39</v>
      </c>
      <c r="D7846">
        <f t="shared" si="570"/>
        <v>26</v>
      </c>
      <c r="E7846">
        <f t="shared" si="571"/>
        <v>37</v>
      </c>
      <c r="H7846">
        <f t="shared" si="568"/>
        <v>7845</v>
      </c>
      <c r="I7846" s="6">
        <v>0</v>
      </c>
    </row>
    <row r="7847" spans="1:9" ht="15.75" x14ac:dyDescent="0.25">
      <c r="A7847">
        <f t="shared" si="569"/>
        <v>7844</v>
      </c>
      <c r="B7847">
        <v>28</v>
      </c>
      <c r="C7847">
        <v>40</v>
      </c>
      <c r="D7847">
        <f t="shared" si="570"/>
        <v>27</v>
      </c>
      <c r="E7847">
        <f t="shared" si="571"/>
        <v>38</v>
      </c>
      <c r="H7847">
        <f t="shared" si="568"/>
        <v>7846</v>
      </c>
      <c r="I7847" s="6">
        <v>0</v>
      </c>
    </row>
    <row r="7848" spans="1:9" ht="15.75" x14ac:dyDescent="0.25">
      <c r="A7848">
        <f t="shared" si="569"/>
        <v>7845</v>
      </c>
      <c r="B7848">
        <v>27</v>
      </c>
      <c r="C7848">
        <v>44</v>
      </c>
      <c r="D7848">
        <f t="shared" si="570"/>
        <v>26</v>
      </c>
      <c r="E7848">
        <f t="shared" si="571"/>
        <v>42</v>
      </c>
      <c r="H7848">
        <f t="shared" si="568"/>
        <v>7847</v>
      </c>
      <c r="I7848" s="6">
        <v>0</v>
      </c>
    </row>
    <row r="7849" spans="1:9" ht="15.75" x14ac:dyDescent="0.25">
      <c r="A7849">
        <f t="shared" si="569"/>
        <v>7846</v>
      </c>
      <c r="B7849">
        <v>10</v>
      </c>
      <c r="C7849">
        <v>44</v>
      </c>
      <c r="D7849">
        <f t="shared" si="570"/>
        <v>9</v>
      </c>
      <c r="E7849">
        <f t="shared" si="571"/>
        <v>42</v>
      </c>
      <c r="H7849">
        <f t="shared" si="568"/>
        <v>7848</v>
      </c>
      <c r="I7849" s="6">
        <v>0</v>
      </c>
    </row>
    <row r="7850" spans="1:9" ht="15.75" x14ac:dyDescent="0.25">
      <c r="A7850">
        <f t="shared" si="569"/>
        <v>7847</v>
      </c>
      <c r="B7850">
        <v>12</v>
      </c>
      <c r="C7850">
        <v>14</v>
      </c>
      <c r="D7850">
        <f t="shared" si="570"/>
        <v>11</v>
      </c>
      <c r="E7850">
        <f t="shared" si="571"/>
        <v>12</v>
      </c>
      <c r="H7850">
        <f t="shared" si="568"/>
        <v>7849</v>
      </c>
      <c r="I7850" s="6">
        <v>0</v>
      </c>
    </row>
    <row r="7851" spans="1:9" ht="15.75" x14ac:dyDescent="0.25">
      <c r="A7851">
        <f t="shared" si="569"/>
        <v>7848</v>
      </c>
      <c r="B7851">
        <v>11</v>
      </c>
      <c r="C7851">
        <v>18</v>
      </c>
      <c r="D7851">
        <f t="shared" si="570"/>
        <v>10</v>
      </c>
      <c r="E7851">
        <f t="shared" si="571"/>
        <v>16</v>
      </c>
      <c r="H7851">
        <f t="shared" si="568"/>
        <v>7850</v>
      </c>
      <c r="I7851" s="6">
        <v>0</v>
      </c>
    </row>
    <row r="7852" spans="1:9" ht="15.75" x14ac:dyDescent="0.25">
      <c r="A7852">
        <f t="shared" si="569"/>
        <v>7849</v>
      </c>
      <c r="B7852">
        <v>3</v>
      </c>
      <c r="C7852">
        <v>20</v>
      </c>
      <c r="D7852">
        <f t="shared" si="570"/>
        <v>2</v>
      </c>
      <c r="E7852">
        <f t="shared" si="571"/>
        <v>18</v>
      </c>
      <c r="H7852">
        <f t="shared" si="568"/>
        <v>7851</v>
      </c>
      <c r="I7852" s="6">
        <v>0</v>
      </c>
    </row>
    <row r="7853" spans="1:9" ht="15.75" x14ac:dyDescent="0.25">
      <c r="A7853">
        <f t="shared" si="569"/>
        <v>7850</v>
      </c>
      <c r="B7853">
        <v>3</v>
      </c>
      <c r="C7853">
        <v>23</v>
      </c>
      <c r="D7853">
        <f t="shared" si="570"/>
        <v>2</v>
      </c>
      <c r="E7853">
        <f t="shared" si="571"/>
        <v>21</v>
      </c>
      <c r="H7853">
        <f t="shared" si="568"/>
        <v>7852</v>
      </c>
      <c r="I7853" s="6">
        <v>0</v>
      </c>
    </row>
    <row r="7854" spans="1:9" ht="15.75" x14ac:dyDescent="0.25">
      <c r="A7854">
        <f t="shared" si="569"/>
        <v>7851</v>
      </c>
      <c r="B7854">
        <v>3</v>
      </c>
      <c r="C7854">
        <v>25</v>
      </c>
      <c r="D7854">
        <f t="shared" si="570"/>
        <v>2</v>
      </c>
      <c r="E7854">
        <f t="shared" si="571"/>
        <v>23</v>
      </c>
      <c r="H7854">
        <f t="shared" si="568"/>
        <v>7853</v>
      </c>
      <c r="I7854" s="6">
        <v>0</v>
      </c>
    </row>
    <row r="7855" spans="1:9" ht="15.75" x14ac:dyDescent="0.25">
      <c r="A7855">
        <f t="shared" si="569"/>
        <v>7852</v>
      </c>
      <c r="B7855">
        <v>3</v>
      </c>
      <c r="C7855">
        <v>27</v>
      </c>
      <c r="D7855">
        <f t="shared" si="570"/>
        <v>2</v>
      </c>
      <c r="E7855">
        <f t="shared" si="571"/>
        <v>25</v>
      </c>
      <c r="H7855">
        <f t="shared" si="568"/>
        <v>7854</v>
      </c>
      <c r="I7855" s="6">
        <v>0</v>
      </c>
    </row>
    <row r="7856" spans="1:9" ht="15.75" x14ac:dyDescent="0.25">
      <c r="A7856">
        <f t="shared" si="569"/>
        <v>7853</v>
      </c>
      <c r="B7856">
        <v>3</v>
      </c>
      <c r="C7856">
        <v>29</v>
      </c>
      <c r="D7856">
        <f t="shared" si="570"/>
        <v>2</v>
      </c>
      <c r="E7856">
        <f t="shared" si="571"/>
        <v>27</v>
      </c>
      <c r="H7856">
        <f t="shared" si="568"/>
        <v>7855</v>
      </c>
      <c r="I7856" s="6">
        <v>0</v>
      </c>
    </row>
    <row r="7857" spans="1:9" ht="15.75" x14ac:dyDescent="0.25">
      <c r="A7857">
        <f t="shared" si="569"/>
        <v>7854</v>
      </c>
      <c r="B7857">
        <v>3</v>
      </c>
      <c r="C7857">
        <v>40</v>
      </c>
      <c r="D7857">
        <f t="shared" si="570"/>
        <v>2</v>
      </c>
      <c r="E7857">
        <f t="shared" si="571"/>
        <v>38</v>
      </c>
      <c r="H7857">
        <f t="shared" si="568"/>
        <v>7856</v>
      </c>
      <c r="I7857" s="6">
        <v>0</v>
      </c>
    </row>
    <row r="7858" spans="1:9" ht="15.75" x14ac:dyDescent="0.25">
      <c r="A7858">
        <f t="shared" si="569"/>
        <v>7855</v>
      </c>
      <c r="B7858">
        <v>24</v>
      </c>
      <c r="C7858">
        <v>82</v>
      </c>
      <c r="D7858">
        <f t="shared" si="570"/>
        <v>23</v>
      </c>
      <c r="E7858">
        <f t="shared" si="571"/>
        <v>80</v>
      </c>
      <c r="H7858">
        <f t="shared" si="568"/>
        <v>7857</v>
      </c>
      <c r="I7858" s="6">
        <v>0</v>
      </c>
    </row>
    <row r="7859" spans="1:9" ht="15.75" x14ac:dyDescent="0.25">
      <c r="A7859">
        <f t="shared" si="569"/>
        <v>7856</v>
      </c>
      <c r="B7859">
        <v>24</v>
      </c>
      <c r="C7859">
        <v>70</v>
      </c>
      <c r="D7859">
        <f t="shared" si="570"/>
        <v>23</v>
      </c>
      <c r="E7859">
        <f t="shared" si="571"/>
        <v>68</v>
      </c>
      <c r="H7859">
        <f t="shared" ref="H7859:H7922" si="572">H7858+1</f>
        <v>7858</v>
      </c>
      <c r="I7859" s="6">
        <v>0</v>
      </c>
    </row>
    <row r="7860" spans="1:9" ht="15.75" x14ac:dyDescent="0.25">
      <c r="A7860">
        <f t="shared" si="569"/>
        <v>7857</v>
      </c>
      <c r="B7860">
        <v>23</v>
      </c>
      <c r="C7860">
        <v>65</v>
      </c>
      <c r="D7860">
        <f t="shared" si="570"/>
        <v>22</v>
      </c>
      <c r="E7860">
        <f t="shared" si="571"/>
        <v>63</v>
      </c>
      <c r="H7860">
        <f t="shared" si="572"/>
        <v>7859</v>
      </c>
      <c r="I7860" s="6">
        <v>5.6000000000000001E-2</v>
      </c>
    </row>
    <row r="7861" spans="1:9" ht="15.75" x14ac:dyDescent="0.25">
      <c r="A7861">
        <f t="shared" ref="A7861:A7924" si="573">A7860+1</f>
        <v>7858</v>
      </c>
      <c r="B7861">
        <v>19</v>
      </c>
      <c r="C7861">
        <v>58</v>
      </c>
      <c r="D7861">
        <f t="shared" si="570"/>
        <v>18</v>
      </c>
      <c r="E7861">
        <f t="shared" si="571"/>
        <v>56</v>
      </c>
      <c r="H7861">
        <f t="shared" si="572"/>
        <v>7860</v>
      </c>
      <c r="I7861" s="6">
        <v>0.19400000000000001</v>
      </c>
    </row>
    <row r="7862" spans="1:9" ht="15.75" x14ac:dyDescent="0.25">
      <c r="A7862">
        <f t="shared" si="573"/>
        <v>7859</v>
      </c>
      <c r="B7862">
        <v>19</v>
      </c>
      <c r="C7862">
        <v>49</v>
      </c>
      <c r="D7862">
        <f t="shared" si="570"/>
        <v>18</v>
      </c>
      <c r="E7862">
        <f t="shared" si="571"/>
        <v>47</v>
      </c>
      <c r="H7862">
        <f t="shared" si="572"/>
        <v>7861</v>
      </c>
      <c r="I7862" s="6">
        <v>0.32700000000000001</v>
      </c>
    </row>
    <row r="7863" spans="1:9" ht="15.75" x14ac:dyDescent="0.25">
      <c r="A7863">
        <f t="shared" si="573"/>
        <v>7860</v>
      </c>
      <c r="B7863">
        <v>19</v>
      </c>
      <c r="C7863">
        <v>37</v>
      </c>
      <c r="D7863">
        <f t="shared" si="570"/>
        <v>18</v>
      </c>
      <c r="E7863">
        <f t="shared" si="571"/>
        <v>35</v>
      </c>
      <c r="H7863">
        <f t="shared" si="572"/>
        <v>7862</v>
      </c>
      <c r="I7863" s="6">
        <v>0.38300000000000001</v>
      </c>
    </row>
    <row r="7864" spans="1:9" ht="15.75" x14ac:dyDescent="0.25">
      <c r="A7864">
        <f t="shared" si="573"/>
        <v>7861</v>
      </c>
      <c r="B7864">
        <v>23</v>
      </c>
      <c r="C7864">
        <v>30</v>
      </c>
      <c r="D7864">
        <f t="shared" si="570"/>
        <v>22</v>
      </c>
      <c r="E7864">
        <f t="shared" si="571"/>
        <v>28</v>
      </c>
      <c r="H7864">
        <f t="shared" si="572"/>
        <v>7863</v>
      </c>
      <c r="I7864" s="6">
        <v>0.32800000000000001</v>
      </c>
    </row>
    <row r="7865" spans="1:9" ht="15.75" x14ac:dyDescent="0.25">
      <c r="A7865">
        <f t="shared" si="573"/>
        <v>7862</v>
      </c>
      <c r="B7865">
        <v>23</v>
      </c>
      <c r="C7865">
        <v>27</v>
      </c>
      <c r="D7865">
        <f t="shared" si="570"/>
        <v>22</v>
      </c>
      <c r="E7865">
        <f t="shared" si="571"/>
        <v>25</v>
      </c>
      <c r="H7865">
        <f t="shared" si="572"/>
        <v>7864</v>
      </c>
      <c r="I7865" s="6">
        <v>0.192</v>
      </c>
    </row>
    <row r="7866" spans="1:9" ht="15.75" x14ac:dyDescent="0.25">
      <c r="A7866">
        <f t="shared" si="573"/>
        <v>7863</v>
      </c>
      <c r="B7866">
        <v>23</v>
      </c>
      <c r="C7866">
        <v>24</v>
      </c>
      <c r="D7866">
        <f t="shared" si="570"/>
        <v>22</v>
      </c>
      <c r="E7866">
        <f t="shared" si="571"/>
        <v>22</v>
      </c>
      <c r="H7866">
        <f t="shared" si="572"/>
        <v>7865</v>
      </c>
      <c r="I7866" s="6">
        <v>3.9E-2</v>
      </c>
    </row>
    <row r="7867" spans="1:9" ht="15.75" x14ac:dyDescent="0.25">
      <c r="A7867">
        <f t="shared" si="573"/>
        <v>7864</v>
      </c>
      <c r="B7867">
        <v>23</v>
      </c>
      <c r="C7867">
        <v>30</v>
      </c>
      <c r="D7867">
        <f t="shared" si="570"/>
        <v>22</v>
      </c>
      <c r="E7867">
        <f t="shared" si="571"/>
        <v>28</v>
      </c>
      <c r="H7867">
        <f t="shared" si="572"/>
        <v>7866</v>
      </c>
      <c r="I7867" s="6">
        <v>0</v>
      </c>
    </row>
    <row r="7868" spans="1:9" ht="15.75" x14ac:dyDescent="0.25">
      <c r="A7868">
        <f t="shared" si="573"/>
        <v>7865</v>
      </c>
      <c r="B7868">
        <v>22</v>
      </c>
      <c r="C7868">
        <v>29</v>
      </c>
      <c r="D7868">
        <f t="shared" si="570"/>
        <v>21</v>
      </c>
      <c r="E7868">
        <f t="shared" si="571"/>
        <v>27</v>
      </c>
      <c r="H7868">
        <f t="shared" si="572"/>
        <v>7867</v>
      </c>
      <c r="I7868" s="6">
        <v>0</v>
      </c>
    </row>
    <row r="7869" spans="1:9" ht="15.75" x14ac:dyDescent="0.25">
      <c r="A7869">
        <f t="shared" si="573"/>
        <v>7866</v>
      </c>
      <c r="B7869">
        <v>22</v>
      </c>
      <c r="C7869">
        <v>41</v>
      </c>
      <c r="D7869">
        <f t="shared" si="570"/>
        <v>21</v>
      </c>
      <c r="E7869">
        <f t="shared" si="571"/>
        <v>39</v>
      </c>
      <c r="H7869">
        <f t="shared" si="572"/>
        <v>7868</v>
      </c>
      <c r="I7869" s="6">
        <v>0</v>
      </c>
    </row>
    <row r="7870" spans="1:9" ht="15.75" x14ac:dyDescent="0.25">
      <c r="A7870">
        <f t="shared" si="573"/>
        <v>7867</v>
      </c>
      <c r="B7870">
        <v>28</v>
      </c>
      <c r="C7870">
        <v>33</v>
      </c>
      <c r="D7870">
        <f t="shared" si="570"/>
        <v>27</v>
      </c>
      <c r="E7870">
        <f t="shared" si="571"/>
        <v>31</v>
      </c>
      <c r="H7870">
        <f t="shared" si="572"/>
        <v>7869</v>
      </c>
      <c r="I7870" s="6">
        <v>0</v>
      </c>
    </row>
    <row r="7871" spans="1:9" ht="15.75" x14ac:dyDescent="0.25">
      <c r="A7871">
        <f t="shared" si="573"/>
        <v>7868</v>
      </c>
      <c r="B7871">
        <v>27</v>
      </c>
      <c r="C7871">
        <v>37</v>
      </c>
      <c r="D7871">
        <f t="shared" si="570"/>
        <v>26</v>
      </c>
      <c r="E7871">
        <f t="shared" si="571"/>
        <v>35</v>
      </c>
      <c r="H7871">
        <f t="shared" si="572"/>
        <v>7870</v>
      </c>
      <c r="I7871" s="6">
        <v>0</v>
      </c>
    </row>
    <row r="7872" spans="1:9" ht="15.75" x14ac:dyDescent="0.25">
      <c r="A7872">
        <f t="shared" si="573"/>
        <v>7869</v>
      </c>
      <c r="B7872">
        <v>27</v>
      </c>
      <c r="C7872">
        <v>42</v>
      </c>
      <c r="D7872">
        <f t="shared" si="570"/>
        <v>26</v>
      </c>
      <c r="E7872">
        <f t="shared" si="571"/>
        <v>40</v>
      </c>
      <c r="H7872">
        <f t="shared" si="572"/>
        <v>7871</v>
      </c>
      <c r="I7872" s="6">
        <v>0</v>
      </c>
    </row>
    <row r="7873" spans="1:9" ht="15.75" x14ac:dyDescent="0.25">
      <c r="A7873">
        <f t="shared" si="573"/>
        <v>7870</v>
      </c>
      <c r="B7873">
        <v>26</v>
      </c>
      <c r="C7873">
        <v>40</v>
      </c>
      <c r="D7873">
        <f t="shared" si="570"/>
        <v>25</v>
      </c>
      <c r="E7873">
        <f t="shared" si="571"/>
        <v>38</v>
      </c>
      <c r="H7873">
        <f t="shared" si="572"/>
        <v>7872</v>
      </c>
      <c r="I7873" s="6">
        <v>0</v>
      </c>
    </row>
    <row r="7874" spans="1:9" ht="15.75" x14ac:dyDescent="0.25">
      <c r="A7874">
        <f t="shared" si="573"/>
        <v>7871</v>
      </c>
      <c r="B7874">
        <v>25</v>
      </c>
      <c r="C7874">
        <v>38</v>
      </c>
      <c r="D7874">
        <f t="shared" si="570"/>
        <v>24</v>
      </c>
      <c r="E7874">
        <f t="shared" si="571"/>
        <v>36</v>
      </c>
      <c r="H7874">
        <f t="shared" si="572"/>
        <v>7873</v>
      </c>
      <c r="I7874" s="6">
        <v>0</v>
      </c>
    </row>
    <row r="7875" spans="1:9" ht="15.75" x14ac:dyDescent="0.25">
      <c r="A7875">
        <f t="shared" si="573"/>
        <v>7872</v>
      </c>
      <c r="B7875">
        <v>20</v>
      </c>
      <c r="C7875">
        <v>36</v>
      </c>
      <c r="D7875">
        <f t="shared" si="570"/>
        <v>19</v>
      </c>
      <c r="E7875">
        <f t="shared" si="571"/>
        <v>34</v>
      </c>
      <c r="H7875">
        <f t="shared" si="572"/>
        <v>7874</v>
      </c>
      <c r="I7875" s="6">
        <v>0</v>
      </c>
    </row>
    <row r="7876" spans="1:9" ht="15.75" x14ac:dyDescent="0.25">
      <c r="A7876">
        <f t="shared" si="573"/>
        <v>7873</v>
      </c>
      <c r="B7876">
        <v>3</v>
      </c>
      <c r="C7876">
        <v>21</v>
      </c>
      <c r="D7876">
        <f>B7876-1</f>
        <v>2</v>
      </c>
      <c r="E7876">
        <f>C7876-2</f>
        <v>19</v>
      </c>
      <c r="H7876">
        <f t="shared" si="572"/>
        <v>7875</v>
      </c>
      <c r="I7876" s="6">
        <v>0</v>
      </c>
    </row>
    <row r="7877" spans="1:9" ht="15.75" x14ac:dyDescent="0.25">
      <c r="A7877">
        <f t="shared" si="573"/>
        <v>7874</v>
      </c>
      <c r="B7877">
        <v>3</v>
      </c>
      <c r="C7877">
        <v>24</v>
      </c>
      <c r="D7877">
        <f t="shared" ref="D7877:D7923" si="574">B7877-1</f>
        <v>2</v>
      </c>
      <c r="E7877">
        <f t="shared" ref="E7877:E7923" si="575">C7877-2</f>
        <v>22</v>
      </c>
      <c r="H7877">
        <f t="shared" si="572"/>
        <v>7876</v>
      </c>
      <c r="I7877" s="6">
        <v>0</v>
      </c>
    </row>
    <row r="7878" spans="1:9" ht="15.75" x14ac:dyDescent="0.25">
      <c r="A7878">
        <f t="shared" si="573"/>
        <v>7875</v>
      </c>
      <c r="B7878">
        <v>3</v>
      </c>
      <c r="C7878">
        <v>26</v>
      </c>
      <c r="D7878">
        <f t="shared" si="574"/>
        <v>2</v>
      </c>
      <c r="E7878">
        <f t="shared" si="575"/>
        <v>24</v>
      </c>
      <c r="H7878">
        <f t="shared" si="572"/>
        <v>7877</v>
      </c>
      <c r="I7878" s="6">
        <v>0</v>
      </c>
    </row>
    <row r="7879" spans="1:9" ht="15.75" x14ac:dyDescent="0.25">
      <c r="A7879">
        <f t="shared" si="573"/>
        <v>7876</v>
      </c>
      <c r="B7879">
        <v>3</v>
      </c>
      <c r="C7879">
        <v>28</v>
      </c>
      <c r="D7879">
        <f t="shared" si="574"/>
        <v>2</v>
      </c>
      <c r="E7879">
        <f t="shared" si="575"/>
        <v>26</v>
      </c>
      <c r="H7879">
        <f t="shared" si="572"/>
        <v>7878</v>
      </c>
      <c r="I7879" s="6">
        <v>0</v>
      </c>
    </row>
    <row r="7880" spans="1:9" ht="15.75" x14ac:dyDescent="0.25">
      <c r="A7880">
        <f t="shared" si="573"/>
        <v>7877</v>
      </c>
      <c r="B7880">
        <v>3</v>
      </c>
      <c r="C7880">
        <v>30</v>
      </c>
      <c r="D7880">
        <f t="shared" si="574"/>
        <v>2</v>
      </c>
      <c r="E7880">
        <f t="shared" si="575"/>
        <v>28</v>
      </c>
      <c r="H7880">
        <f t="shared" si="572"/>
        <v>7879</v>
      </c>
      <c r="I7880" s="6">
        <v>0</v>
      </c>
    </row>
    <row r="7881" spans="1:9" ht="15.75" x14ac:dyDescent="0.25">
      <c r="A7881">
        <f t="shared" si="573"/>
        <v>7878</v>
      </c>
      <c r="B7881">
        <v>3</v>
      </c>
      <c r="C7881">
        <v>31</v>
      </c>
      <c r="D7881">
        <f t="shared" si="574"/>
        <v>2</v>
      </c>
      <c r="E7881">
        <f t="shared" si="575"/>
        <v>29</v>
      </c>
      <c r="H7881">
        <f t="shared" si="572"/>
        <v>7880</v>
      </c>
      <c r="I7881" s="6">
        <v>0</v>
      </c>
    </row>
    <row r="7882" spans="1:9" ht="15.75" x14ac:dyDescent="0.25">
      <c r="A7882">
        <f t="shared" si="573"/>
        <v>7879</v>
      </c>
      <c r="B7882">
        <v>24</v>
      </c>
      <c r="C7882">
        <v>73</v>
      </c>
      <c r="D7882">
        <f t="shared" si="574"/>
        <v>23</v>
      </c>
      <c r="E7882">
        <f t="shared" si="575"/>
        <v>71</v>
      </c>
      <c r="H7882">
        <f t="shared" si="572"/>
        <v>7881</v>
      </c>
      <c r="I7882" s="6">
        <v>0</v>
      </c>
    </row>
    <row r="7883" spans="1:9" ht="15.75" x14ac:dyDescent="0.25">
      <c r="A7883">
        <f t="shared" si="573"/>
        <v>7880</v>
      </c>
      <c r="B7883">
        <v>23</v>
      </c>
      <c r="C7883">
        <v>66</v>
      </c>
      <c r="D7883">
        <f t="shared" si="574"/>
        <v>22</v>
      </c>
      <c r="E7883">
        <f t="shared" si="575"/>
        <v>64</v>
      </c>
      <c r="H7883">
        <f t="shared" si="572"/>
        <v>7882</v>
      </c>
      <c r="I7883" s="6">
        <v>0</v>
      </c>
    </row>
    <row r="7884" spans="1:9" ht="15.75" x14ac:dyDescent="0.25">
      <c r="A7884">
        <f t="shared" si="573"/>
        <v>7881</v>
      </c>
      <c r="B7884">
        <v>24</v>
      </c>
      <c r="C7884">
        <v>63</v>
      </c>
      <c r="D7884">
        <f t="shared" si="574"/>
        <v>23</v>
      </c>
      <c r="E7884">
        <f t="shared" si="575"/>
        <v>61</v>
      </c>
      <c r="H7884">
        <f t="shared" si="572"/>
        <v>7883</v>
      </c>
      <c r="I7884" s="6">
        <v>5.6000000000000001E-2</v>
      </c>
    </row>
    <row r="7885" spans="1:9" ht="15.75" x14ac:dyDescent="0.25">
      <c r="A7885">
        <f t="shared" si="573"/>
        <v>7882</v>
      </c>
      <c r="B7885">
        <v>19</v>
      </c>
      <c r="C7885">
        <v>58</v>
      </c>
      <c r="D7885">
        <f t="shared" si="574"/>
        <v>18</v>
      </c>
      <c r="E7885">
        <f t="shared" si="575"/>
        <v>56</v>
      </c>
      <c r="H7885">
        <f t="shared" si="572"/>
        <v>7884</v>
      </c>
      <c r="I7885" s="6">
        <v>0.192</v>
      </c>
    </row>
    <row r="7886" spans="1:9" ht="15.75" x14ac:dyDescent="0.25">
      <c r="A7886">
        <f t="shared" si="573"/>
        <v>7883</v>
      </c>
      <c r="B7886">
        <v>19</v>
      </c>
      <c r="C7886">
        <v>49</v>
      </c>
      <c r="D7886">
        <f t="shared" si="574"/>
        <v>18</v>
      </c>
      <c r="E7886">
        <f t="shared" si="575"/>
        <v>47</v>
      </c>
      <c r="H7886">
        <f t="shared" si="572"/>
        <v>7885</v>
      </c>
      <c r="I7886" s="6">
        <v>0.32400000000000001</v>
      </c>
    </row>
    <row r="7887" spans="1:9" ht="15.75" x14ac:dyDescent="0.25">
      <c r="A7887">
        <f t="shared" si="573"/>
        <v>7884</v>
      </c>
      <c r="B7887">
        <v>19</v>
      </c>
      <c r="C7887">
        <v>37</v>
      </c>
      <c r="D7887">
        <f t="shared" si="574"/>
        <v>18</v>
      </c>
      <c r="E7887">
        <f t="shared" si="575"/>
        <v>35</v>
      </c>
      <c r="H7887">
        <f t="shared" si="572"/>
        <v>7886</v>
      </c>
      <c r="I7887" s="6">
        <v>0.38</v>
      </c>
    </row>
    <row r="7888" spans="1:9" ht="15.75" x14ac:dyDescent="0.25">
      <c r="A7888">
        <f t="shared" si="573"/>
        <v>7885</v>
      </c>
      <c r="B7888">
        <v>23</v>
      </c>
      <c r="C7888">
        <v>30</v>
      </c>
      <c r="D7888">
        <f t="shared" si="574"/>
        <v>22</v>
      </c>
      <c r="E7888">
        <f t="shared" si="575"/>
        <v>28</v>
      </c>
      <c r="H7888">
        <f t="shared" si="572"/>
        <v>7887</v>
      </c>
      <c r="I7888" s="6">
        <v>0.32400000000000001</v>
      </c>
    </row>
    <row r="7889" spans="1:9" ht="15.75" x14ac:dyDescent="0.25">
      <c r="A7889">
        <f t="shared" si="573"/>
        <v>7886</v>
      </c>
      <c r="B7889">
        <v>23</v>
      </c>
      <c r="C7889">
        <v>27</v>
      </c>
      <c r="D7889">
        <f t="shared" si="574"/>
        <v>22</v>
      </c>
      <c r="E7889">
        <f t="shared" si="575"/>
        <v>25</v>
      </c>
      <c r="H7889">
        <f t="shared" si="572"/>
        <v>7888</v>
      </c>
      <c r="I7889" s="6">
        <v>0.189</v>
      </c>
    </row>
    <row r="7890" spans="1:9" ht="15.75" x14ac:dyDescent="0.25">
      <c r="A7890">
        <f t="shared" si="573"/>
        <v>7887</v>
      </c>
      <c r="B7890">
        <v>23</v>
      </c>
      <c r="C7890">
        <v>26</v>
      </c>
      <c r="D7890">
        <f t="shared" si="574"/>
        <v>22</v>
      </c>
      <c r="E7890">
        <f t="shared" si="575"/>
        <v>24</v>
      </c>
      <c r="H7890">
        <f t="shared" si="572"/>
        <v>7889</v>
      </c>
      <c r="I7890" s="6">
        <v>3.6999999999999998E-2</v>
      </c>
    </row>
    <row r="7891" spans="1:9" ht="15.75" x14ac:dyDescent="0.25">
      <c r="A7891">
        <f t="shared" si="573"/>
        <v>7888</v>
      </c>
      <c r="B7891">
        <v>24</v>
      </c>
      <c r="C7891">
        <v>32</v>
      </c>
      <c r="D7891">
        <f t="shared" si="574"/>
        <v>23</v>
      </c>
      <c r="E7891">
        <f t="shared" si="575"/>
        <v>30</v>
      </c>
      <c r="H7891">
        <f t="shared" si="572"/>
        <v>7890</v>
      </c>
      <c r="I7891" s="6">
        <v>0</v>
      </c>
    </row>
    <row r="7892" spans="1:9" ht="15.75" x14ac:dyDescent="0.25">
      <c r="A7892">
        <f t="shared" si="573"/>
        <v>7889</v>
      </c>
      <c r="B7892">
        <v>22</v>
      </c>
      <c r="C7892">
        <v>31</v>
      </c>
      <c r="D7892">
        <f t="shared" si="574"/>
        <v>21</v>
      </c>
      <c r="E7892">
        <f t="shared" si="575"/>
        <v>29</v>
      </c>
      <c r="H7892">
        <f t="shared" si="572"/>
        <v>7891</v>
      </c>
      <c r="I7892" s="6">
        <v>0</v>
      </c>
    </row>
    <row r="7893" spans="1:9" ht="15.75" x14ac:dyDescent="0.25">
      <c r="A7893">
        <f t="shared" si="573"/>
        <v>7890</v>
      </c>
      <c r="B7893">
        <v>22</v>
      </c>
      <c r="C7893">
        <v>39</v>
      </c>
      <c r="D7893">
        <f t="shared" si="574"/>
        <v>21</v>
      </c>
      <c r="E7893">
        <f t="shared" si="575"/>
        <v>37</v>
      </c>
      <c r="H7893">
        <f t="shared" si="572"/>
        <v>7892</v>
      </c>
      <c r="I7893" s="6">
        <v>0</v>
      </c>
    </row>
    <row r="7894" spans="1:9" ht="15.75" x14ac:dyDescent="0.25">
      <c r="A7894">
        <f t="shared" si="573"/>
        <v>7891</v>
      </c>
      <c r="B7894">
        <v>27</v>
      </c>
      <c r="C7894">
        <v>39</v>
      </c>
      <c r="D7894">
        <f t="shared" si="574"/>
        <v>26</v>
      </c>
      <c r="E7894">
        <f t="shared" si="575"/>
        <v>37</v>
      </c>
      <c r="H7894">
        <f t="shared" si="572"/>
        <v>7893</v>
      </c>
      <c r="I7894" s="6">
        <v>0</v>
      </c>
    </row>
    <row r="7895" spans="1:9" ht="15.75" x14ac:dyDescent="0.25">
      <c r="A7895">
        <f t="shared" si="573"/>
        <v>7892</v>
      </c>
      <c r="B7895">
        <v>28</v>
      </c>
      <c r="C7895">
        <v>40</v>
      </c>
      <c r="D7895">
        <f t="shared" si="574"/>
        <v>27</v>
      </c>
      <c r="E7895">
        <f t="shared" si="575"/>
        <v>38</v>
      </c>
      <c r="H7895">
        <f t="shared" si="572"/>
        <v>7894</v>
      </c>
      <c r="I7895" s="6">
        <v>0</v>
      </c>
    </row>
    <row r="7896" spans="1:9" ht="15.75" x14ac:dyDescent="0.25">
      <c r="A7896">
        <f t="shared" si="573"/>
        <v>7893</v>
      </c>
      <c r="B7896">
        <v>27</v>
      </c>
      <c r="C7896">
        <v>44</v>
      </c>
      <c r="D7896">
        <f t="shared" si="574"/>
        <v>26</v>
      </c>
      <c r="E7896">
        <f t="shared" si="575"/>
        <v>42</v>
      </c>
      <c r="H7896">
        <f t="shared" si="572"/>
        <v>7895</v>
      </c>
      <c r="I7896" s="6">
        <v>0</v>
      </c>
    </row>
    <row r="7897" spans="1:9" ht="15.75" x14ac:dyDescent="0.25">
      <c r="A7897">
        <f t="shared" si="573"/>
        <v>7894</v>
      </c>
      <c r="B7897">
        <v>10</v>
      </c>
      <c r="C7897">
        <v>44</v>
      </c>
      <c r="D7897">
        <f t="shared" si="574"/>
        <v>9</v>
      </c>
      <c r="E7897">
        <f t="shared" si="575"/>
        <v>42</v>
      </c>
      <c r="H7897">
        <f t="shared" si="572"/>
        <v>7896</v>
      </c>
      <c r="I7897" s="6">
        <v>0</v>
      </c>
    </row>
    <row r="7898" spans="1:9" ht="15.75" x14ac:dyDescent="0.25">
      <c r="A7898">
        <f t="shared" si="573"/>
        <v>7895</v>
      </c>
      <c r="B7898">
        <v>12</v>
      </c>
      <c r="C7898">
        <v>14</v>
      </c>
      <c r="D7898">
        <f t="shared" si="574"/>
        <v>11</v>
      </c>
      <c r="E7898">
        <f t="shared" si="575"/>
        <v>12</v>
      </c>
      <c r="H7898">
        <f t="shared" si="572"/>
        <v>7897</v>
      </c>
      <c r="I7898" s="6">
        <v>0</v>
      </c>
    </row>
    <row r="7899" spans="1:9" ht="15.75" x14ac:dyDescent="0.25">
      <c r="A7899">
        <f t="shared" si="573"/>
        <v>7896</v>
      </c>
      <c r="B7899">
        <v>11</v>
      </c>
      <c r="C7899">
        <v>18</v>
      </c>
      <c r="D7899">
        <f t="shared" si="574"/>
        <v>10</v>
      </c>
      <c r="E7899">
        <f t="shared" si="575"/>
        <v>16</v>
      </c>
      <c r="H7899">
        <f t="shared" si="572"/>
        <v>7898</v>
      </c>
      <c r="I7899" s="6">
        <v>0</v>
      </c>
    </row>
    <row r="7900" spans="1:9" ht="15.75" x14ac:dyDescent="0.25">
      <c r="A7900">
        <f t="shared" si="573"/>
        <v>7897</v>
      </c>
      <c r="B7900">
        <v>3</v>
      </c>
      <c r="C7900">
        <v>20</v>
      </c>
      <c r="D7900">
        <f t="shared" si="574"/>
        <v>2</v>
      </c>
      <c r="E7900">
        <f t="shared" si="575"/>
        <v>18</v>
      </c>
      <c r="H7900">
        <f t="shared" si="572"/>
        <v>7899</v>
      </c>
      <c r="I7900" s="6">
        <v>0</v>
      </c>
    </row>
    <row r="7901" spans="1:9" ht="15.75" x14ac:dyDescent="0.25">
      <c r="A7901">
        <f t="shared" si="573"/>
        <v>7898</v>
      </c>
      <c r="B7901">
        <v>3</v>
      </c>
      <c r="C7901">
        <v>23</v>
      </c>
      <c r="D7901">
        <f t="shared" si="574"/>
        <v>2</v>
      </c>
      <c r="E7901">
        <f t="shared" si="575"/>
        <v>21</v>
      </c>
      <c r="H7901">
        <f t="shared" si="572"/>
        <v>7900</v>
      </c>
      <c r="I7901" s="6">
        <v>0</v>
      </c>
    </row>
    <row r="7902" spans="1:9" ht="15.75" x14ac:dyDescent="0.25">
      <c r="A7902">
        <f t="shared" si="573"/>
        <v>7899</v>
      </c>
      <c r="B7902">
        <v>3</v>
      </c>
      <c r="C7902">
        <v>25</v>
      </c>
      <c r="D7902">
        <f t="shared" si="574"/>
        <v>2</v>
      </c>
      <c r="E7902">
        <f t="shared" si="575"/>
        <v>23</v>
      </c>
      <c r="H7902">
        <f t="shared" si="572"/>
        <v>7901</v>
      </c>
      <c r="I7902" s="6">
        <v>0</v>
      </c>
    </row>
    <row r="7903" spans="1:9" ht="15.75" x14ac:dyDescent="0.25">
      <c r="A7903">
        <f t="shared" si="573"/>
        <v>7900</v>
      </c>
      <c r="B7903">
        <v>3</v>
      </c>
      <c r="C7903">
        <v>27</v>
      </c>
      <c r="D7903">
        <f t="shared" si="574"/>
        <v>2</v>
      </c>
      <c r="E7903">
        <f t="shared" si="575"/>
        <v>25</v>
      </c>
      <c r="H7903">
        <f t="shared" si="572"/>
        <v>7902</v>
      </c>
      <c r="I7903" s="6">
        <v>0</v>
      </c>
    </row>
    <row r="7904" spans="1:9" ht="15.75" x14ac:dyDescent="0.25">
      <c r="A7904">
        <f t="shared" si="573"/>
        <v>7901</v>
      </c>
      <c r="B7904">
        <v>3</v>
      </c>
      <c r="C7904">
        <v>29</v>
      </c>
      <c r="D7904">
        <f t="shared" si="574"/>
        <v>2</v>
      </c>
      <c r="E7904">
        <f t="shared" si="575"/>
        <v>27</v>
      </c>
      <c r="H7904">
        <f t="shared" si="572"/>
        <v>7903</v>
      </c>
      <c r="I7904" s="6">
        <v>0</v>
      </c>
    </row>
    <row r="7905" spans="1:9" ht="15.75" x14ac:dyDescent="0.25">
      <c r="A7905">
        <f t="shared" si="573"/>
        <v>7902</v>
      </c>
      <c r="B7905">
        <v>3</v>
      </c>
      <c r="C7905">
        <v>40</v>
      </c>
      <c r="D7905">
        <f t="shared" si="574"/>
        <v>2</v>
      </c>
      <c r="E7905">
        <f t="shared" si="575"/>
        <v>38</v>
      </c>
      <c r="H7905">
        <f t="shared" si="572"/>
        <v>7904</v>
      </c>
      <c r="I7905" s="6">
        <v>0</v>
      </c>
    </row>
    <row r="7906" spans="1:9" ht="15.75" x14ac:dyDescent="0.25">
      <c r="A7906">
        <f t="shared" si="573"/>
        <v>7903</v>
      </c>
      <c r="B7906">
        <v>24</v>
      </c>
      <c r="C7906">
        <v>82</v>
      </c>
      <c r="D7906">
        <f t="shared" si="574"/>
        <v>23</v>
      </c>
      <c r="E7906">
        <f t="shared" si="575"/>
        <v>80</v>
      </c>
      <c r="H7906">
        <f t="shared" si="572"/>
        <v>7905</v>
      </c>
      <c r="I7906" s="6">
        <v>0</v>
      </c>
    </row>
    <row r="7907" spans="1:9" ht="15.75" x14ac:dyDescent="0.25">
      <c r="A7907">
        <f t="shared" si="573"/>
        <v>7904</v>
      </c>
      <c r="B7907">
        <v>24</v>
      </c>
      <c r="C7907">
        <v>70</v>
      </c>
      <c r="D7907">
        <f t="shared" si="574"/>
        <v>23</v>
      </c>
      <c r="E7907">
        <f t="shared" si="575"/>
        <v>68</v>
      </c>
      <c r="H7907">
        <f t="shared" si="572"/>
        <v>7906</v>
      </c>
      <c r="I7907" s="6">
        <v>0</v>
      </c>
    </row>
    <row r="7908" spans="1:9" ht="15.75" x14ac:dyDescent="0.25">
      <c r="A7908">
        <f t="shared" si="573"/>
        <v>7905</v>
      </c>
      <c r="B7908">
        <v>23</v>
      </c>
      <c r="C7908">
        <v>65</v>
      </c>
      <c r="D7908">
        <f t="shared" si="574"/>
        <v>22</v>
      </c>
      <c r="E7908">
        <f t="shared" si="575"/>
        <v>63</v>
      </c>
      <c r="H7908">
        <f t="shared" si="572"/>
        <v>7907</v>
      </c>
      <c r="I7908" s="6">
        <v>5.6000000000000001E-2</v>
      </c>
    </row>
    <row r="7909" spans="1:9" ht="15.75" x14ac:dyDescent="0.25">
      <c r="A7909">
        <f t="shared" si="573"/>
        <v>7906</v>
      </c>
      <c r="B7909">
        <v>19</v>
      </c>
      <c r="C7909">
        <v>58</v>
      </c>
      <c r="D7909">
        <f t="shared" si="574"/>
        <v>18</v>
      </c>
      <c r="E7909">
        <f t="shared" si="575"/>
        <v>56</v>
      </c>
      <c r="H7909">
        <f t="shared" si="572"/>
        <v>7908</v>
      </c>
      <c r="I7909" s="6">
        <v>0.19400000000000001</v>
      </c>
    </row>
    <row r="7910" spans="1:9" ht="15.75" x14ac:dyDescent="0.25">
      <c r="A7910">
        <f t="shared" si="573"/>
        <v>7907</v>
      </c>
      <c r="B7910">
        <v>19</v>
      </c>
      <c r="C7910">
        <v>49</v>
      </c>
      <c r="D7910">
        <f t="shared" si="574"/>
        <v>18</v>
      </c>
      <c r="E7910">
        <f t="shared" si="575"/>
        <v>47</v>
      </c>
      <c r="H7910">
        <f t="shared" si="572"/>
        <v>7909</v>
      </c>
      <c r="I7910" s="6">
        <v>0.32700000000000001</v>
      </c>
    </row>
    <row r="7911" spans="1:9" ht="15.75" x14ac:dyDescent="0.25">
      <c r="A7911">
        <f t="shared" si="573"/>
        <v>7908</v>
      </c>
      <c r="B7911">
        <v>19</v>
      </c>
      <c r="C7911">
        <v>37</v>
      </c>
      <c r="D7911">
        <f t="shared" si="574"/>
        <v>18</v>
      </c>
      <c r="E7911">
        <f t="shared" si="575"/>
        <v>35</v>
      </c>
      <c r="H7911">
        <f t="shared" si="572"/>
        <v>7910</v>
      </c>
      <c r="I7911" s="6">
        <v>0.38300000000000001</v>
      </c>
    </row>
    <row r="7912" spans="1:9" ht="15.75" x14ac:dyDescent="0.25">
      <c r="A7912">
        <f t="shared" si="573"/>
        <v>7909</v>
      </c>
      <c r="B7912">
        <v>23</v>
      </c>
      <c r="C7912">
        <v>30</v>
      </c>
      <c r="D7912">
        <f t="shared" si="574"/>
        <v>22</v>
      </c>
      <c r="E7912">
        <f t="shared" si="575"/>
        <v>28</v>
      </c>
      <c r="H7912">
        <f t="shared" si="572"/>
        <v>7911</v>
      </c>
      <c r="I7912" s="6">
        <v>0.32800000000000001</v>
      </c>
    </row>
    <row r="7913" spans="1:9" ht="15.75" x14ac:dyDescent="0.25">
      <c r="A7913">
        <f t="shared" si="573"/>
        <v>7910</v>
      </c>
      <c r="B7913">
        <v>23</v>
      </c>
      <c r="C7913">
        <v>27</v>
      </c>
      <c r="D7913">
        <f t="shared" si="574"/>
        <v>22</v>
      </c>
      <c r="E7913">
        <f t="shared" si="575"/>
        <v>25</v>
      </c>
      <c r="H7913">
        <f t="shared" si="572"/>
        <v>7912</v>
      </c>
      <c r="I7913" s="6">
        <v>0.192</v>
      </c>
    </row>
    <row r="7914" spans="1:9" ht="15.75" x14ac:dyDescent="0.25">
      <c r="A7914">
        <f t="shared" si="573"/>
        <v>7911</v>
      </c>
      <c r="B7914">
        <v>23</v>
      </c>
      <c r="C7914">
        <v>24</v>
      </c>
      <c r="D7914">
        <f t="shared" si="574"/>
        <v>22</v>
      </c>
      <c r="E7914">
        <f t="shared" si="575"/>
        <v>22</v>
      </c>
      <c r="H7914">
        <f t="shared" si="572"/>
        <v>7913</v>
      </c>
      <c r="I7914" s="6">
        <v>3.9E-2</v>
      </c>
    </row>
    <row r="7915" spans="1:9" ht="15.75" x14ac:dyDescent="0.25">
      <c r="A7915">
        <f t="shared" si="573"/>
        <v>7912</v>
      </c>
      <c r="B7915">
        <v>23</v>
      </c>
      <c r="C7915">
        <v>30</v>
      </c>
      <c r="D7915">
        <f t="shared" si="574"/>
        <v>22</v>
      </c>
      <c r="E7915">
        <f t="shared" si="575"/>
        <v>28</v>
      </c>
      <c r="H7915">
        <f t="shared" si="572"/>
        <v>7914</v>
      </c>
      <c r="I7915" s="6">
        <v>0</v>
      </c>
    </row>
    <row r="7916" spans="1:9" ht="15.75" x14ac:dyDescent="0.25">
      <c r="A7916">
        <f t="shared" si="573"/>
        <v>7913</v>
      </c>
      <c r="B7916">
        <v>22</v>
      </c>
      <c r="C7916">
        <v>29</v>
      </c>
      <c r="D7916">
        <f t="shared" si="574"/>
        <v>21</v>
      </c>
      <c r="E7916">
        <f t="shared" si="575"/>
        <v>27</v>
      </c>
      <c r="H7916">
        <f t="shared" si="572"/>
        <v>7915</v>
      </c>
      <c r="I7916" s="6">
        <v>0</v>
      </c>
    </row>
    <row r="7917" spans="1:9" ht="15.75" x14ac:dyDescent="0.25">
      <c r="A7917">
        <f t="shared" si="573"/>
        <v>7914</v>
      </c>
      <c r="B7917">
        <v>22</v>
      </c>
      <c r="C7917">
        <v>41</v>
      </c>
      <c r="D7917">
        <f t="shared" si="574"/>
        <v>21</v>
      </c>
      <c r="E7917">
        <f t="shared" si="575"/>
        <v>39</v>
      </c>
      <c r="H7917">
        <f t="shared" si="572"/>
        <v>7916</v>
      </c>
      <c r="I7917" s="6">
        <v>0</v>
      </c>
    </row>
    <row r="7918" spans="1:9" ht="15.75" x14ac:dyDescent="0.25">
      <c r="A7918">
        <f t="shared" si="573"/>
        <v>7915</v>
      </c>
      <c r="B7918">
        <v>28</v>
      </c>
      <c r="C7918">
        <v>33</v>
      </c>
      <c r="D7918">
        <f t="shared" si="574"/>
        <v>27</v>
      </c>
      <c r="E7918">
        <f t="shared" si="575"/>
        <v>31</v>
      </c>
      <c r="H7918">
        <f t="shared" si="572"/>
        <v>7917</v>
      </c>
      <c r="I7918" s="6">
        <v>0</v>
      </c>
    </row>
    <row r="7919" spans="1:9" ht="15.75" x14ac:dyDescent="0.25">
      <c r="A7919">
        <f t="shared" si="573"/>
        <v>7916</v>
      </c>
      <c r="B7919">
        <v>27</v>
      </c>
      <c r="C7919">
        <v>37</v>
      </c>
      <c r="D7919">
        <f t="shared" si="574"/>
        <v>26</v>
      </c>
      <c r="E7919">
        <f t="shared" si="575"/>
        <v>35</v>
      </c>
      <c r="H7919">
        <f t="shared" si="572"/>
        <v>7918</v>
      </c>
      <c r="I7919" s="6">
        <v>0</v>
      </c>
    </row>
    <row r="7920" spans="1:9" ht="15.75" x14ac:dyDescent="0.25">
      <c r="A7920">
        <f t="shared" si="573"/>
        <v>7917</v>
      </c>
      <c r="B7920">
        <v>27</v>
      </c>
      <c r="C7920">
        <v>42</v>
      </c>
      <c r="D7920">
        <f t="shared" si="574"/>
        <v>26</v>
      </c>
      <c r="E7920">
        <f t="shared" si="575"/>
        <v>40</v>
      </c>
      <c r="H7920">
        <f t="shared" si="572"/>
        <v>7919</v>
      </c>
      <c r="I7920" s="6">
        <v>0</v>
      </c>
    </row>
    <row r="7921" spans="1:9" ht="15.75" x14ac:dyDescent="0.25">
      <c r="A7921">
        <f t="shared" si="573"/>
        <v>7918</v>
      </c>
      <c r="B7921">
        <v>26</v>
      </c>
      <c r="C7921">
        <v>40</v>
      </c>
      <c r="D7921">
        <f t="shared" si="574"/>
        <v>25</v>
      </c>
      <c r="E7921">
        <f t="shared" si="575"/>
        <v>38</v>
      </c>
      <c r="H7921">
        <f t="shared" si="572"/>
        <v>7920</v>
      </c>
      <c r="I7921" s="6">
        <v>0</v>
      </c>
    </row>
    <row r="7922" spans="1:9" ht="15.75" x14ac:dyDescent="0.25">
      <c r="A7922">
        <f t="shared" si="573"/>
        <v>7919</v>
      </c>
      <c r="B7922">
        <v>25</v>
      </c>
      <c r="C7922">
        <v>38</v>
      </c>
      <c r="D7922">
        <f t="shared" si="574"/>
        <v>24</v>
      </c>
      <c r="E7922">
        <f t="shared" si="575"/>
        <v>36</v>
      </c>
      <c r="H7922">
        <f t="shared" si="572"/>
        <v>7921</v>
      </c>
      <c r="I7922" s="6">
        <v>0</v>
      </c>
    </row>
    <row r="7923" spans="1:9" ht="15.75" x14ac:dyDescent="0.25">
      <c r="A7923">
        <f t="shared" si="573"/>
        <v>7920</v>
      </c>
      <c r="B7923">
        <v>20</v>
      </c>
      <c r="C7923">
        <v>36</v>
      </c>
      <c r="D7923">
        <f t="shared" si="574"/>
        <v>19</v>
      </c>
      <c r="E7923">
        <f t="shared" si="575"/>
        <v>34</v>
      </c>
      <c r="H7923">
        <f t="shared" ref="H7923:H7986" si="576">H7922+1</f>
        <v>7922</v>
      </c>
      <c r="I7923" s="6">
        <v>0</v>
      </c>
    </row>
    <row r="7924" spans="1:9" ht="15.75" x14ac:dyDescent="0.25">
      <c r="A7924">
        <f t="shared" si="573"/>
        <v>7921</v>
      </c>
      <c r="B7924">
        <v>3</v>
      </c>
      <c r="C7924">
        <v>21</v>
      </c>
      <c r="D7924">
        <f>B7924-1</f>
        <v>2</v>
      </c>
      <c r="E7924">
        <f>C7924-2</f>
        <v>19</v>
      </c>
      <c r="H7924">
        <f t="shared" si="576"/>
        <v>7923</v>
      </c>
      <c r="I7924" s="6">
        <v>0</v>
      </c>
    </row>
    <row r="7925" spans="1:9" ht="15.75" x14ac:dyDescent="0.25">
      <c r="A7925">
        <f t="shared" ref="A7925:A7988" si="577">A7924+1</f>
        <v>7922</v>
      </c>
      <c r="B7925">
        <v>3</v>
      </c>
      <c r="C7925">
        <v>24</v>
      </c>
      <c r="D7925">
        <f t="shared" ref="D7925:D7971" si="578">B7925-1</f>
        <v>2</v>
      </c>
      <c r="E7925">
        <f t="shared" ref="E7925:E7971" si="579">C7925-2</f>
        <v>22</v>
      </c>
      <c r="H7925">
        <f t="shared" si="576"/>
        <v>7924</v>
      </c>
      <c r="I7925" s="6">
        <v>0</v>
      </c>
    </row>
    <row r="7926" spans="1:9" ht="15.75" x14ac:dyDescent="0.25">
      <c r="A7926">
        <f t="shared" si="577"/>
        <v>7923</v>
      </c>
      <c r="B7926">
        <v>3</v>
      </c>
      <c r="C7926">
        <v>26</v>
      </c>
      <c r="D7926">
        <f t="shared" si="578"/>
        <v>2</v>
      </c>
      <c r="E7926">
        <f t="shared" si="579"/>
        <v>24</v>
      </c>
      <c r="H7926">
        <f t="shared" si="576"/>
        <v>7925</v>
      </c>
      <c r="I7926" s="6">
        <v>0</v>
      </c>
    </row>
    <row r="7927" spans="1:9" ht="15.75" x14ac:dyDescent="0.25">
      <c r="A7927">
        <f t="shared" si="577"/>
        <v>7924</v>
      </c>
      <c r="B7927">
        <v>3</v>
      </c>
      <c r="C7927">
        <v>28</v>
      </c>
      <c r="D7927">
        <f t="shared" si="578"/>
        <v>2</v>
      </c>
      <c r="E7927">
        <f t="shared" si="579"/>
        <v>26</v>
      </c>
      <c r="H7927">
        <f t="shared" si="576"/>
        <v>7926</v>
      </c>
      <c r="I7927" s="6">
        <v>0</v>
      </c>
    </row>
    <row r="7928" spans="1:9" ht="15.75" x14ac:dyDescent="0.25">
      <c r="A7928">
        <f t="shared" si="577"/>
        <v>7925</v>
      </c>
      <c r="B7928">
        <v>3</v>
      </c>
      <c r="C7928">
        <v>30</v>
      </c>
      <c r="D7928">
        <f t="shared" si="578"/>
        <v>2</v>
      </c>
      <c r="E7928">
        <f t="shared" si="579"/>
        <v>28</v>
      </c>
      <c r="H7928">
        <f t="shared" si="576"/>
        <v>7927</v>
      </c>
      <c r="I7928" s="6">
        <v>0</v>
      </c>
    </row>
    <row r="7929" spans="1:9" ht="15.75" x14ac:dyDescent="0.25">
      <c r="A7929">
        <f t="shared" si="577"/>
        <v>7926</v>
      </c>
      <c r="B7929">
        <v>3</v>
      </c>
      <c r="C7929">
        <v>31</v>
      </c>
      <c r="D7929">
        <f t="shared" si="578"/>
        <v>2</v>
      </c>
      <c r="E7929">
        <f t="shared" si="579"/>
        <v>29</v>
      </c>
      <c r="H7929">
        <f t="shared" si="576"/>
        <v>7928</v>
      </c>
      <c r="I7929" s="6">
        <v>0</v>
      </c>
    </row>
    <row r="7930" spans="1:9" ht="15.75" x14ac:dyDescent="0.25">
      <c r="A7930">
        <f t="shared" si="577"/>
        <v>7927</v>
      </c>
      <c r="B7930">
        <v>24</v>
      </c>
      <c r="C7930">
        <v>73</v>
      </c>
      <c r="D7930">
        <f t="shared" si="578"/>
        <v>23</v>
      </c>
      <c r="E7930">
        <f t="shared" si="579"/>
        <v>71</v>
      </c>
      <c r="H7930">
        <f t="shared" si="576"/>
        <v>7929</v>
      </c>
      <c r="I7930" s="6">
        <v>0</v>
      </c>
    </row>
    <row r="7931" spans="1:9" ht="15.75" x14ac:dyDescent="0.25">
      <c r="A7931">
        <f t="shared" si="577"/>
        <v>7928</v>
      </c>
      <c r="B7931">
        <v>23</v>
      </c>
      <c r="C7931">
        <v>66</v>
      </c>
      <c r="D7931">
        <f t="shared" si="578"/>
        <v>22</v>
      </c>
      <c r="E7931">
        <f t="shared" si="579"/>
        <v>64</v>
      </c>
      <c r="H7931">
        <f t="shared" si="576"/>
        <v>7930</v>
      </c>
      <c r="I7931" s="6">
        <v>0</v>
      </c>
    </row>
    <row r="7932" spans="1:9" ht="15.75" x14ac:dyDescent="0.25">
      <c r="A7932">
        <f t="shared" si="577"/>
        <v>7929</v>
      </c>
      <c r="B7932">
        <v>24</v>
      </c>
      <c r="C7932">
        <v>63</v>
      </c>
      <c r="D7932">
        <f t="shared" si="578"/>
        <v>23</v>
      </c>
      <c r="E7932">
        <f t="shared" si="579"/>
        <v>61</v>
      </c>
      <c r="H7932">
        <f t="shared" si="576"/>
        <v>7931</v>
      </c>
      <c r="I7932" s="6">
        <v>5.6000000000000001E-2</v>
      </c>
    </row>
    <row r="7933" spans="1:9" ht="15.75" x14ac:dyDescent="0.25">
      <c r="A7933">
        <f t="shared" si="577"/>
        <v>7930</v>
      </c>
      <c r="B7933">
        <v>19</v>
      </c>
      <c r="C7933">
        <v>58</v>
      </c>
      <c r="D7933">
        <f t="shared" si="578"/>
        <v>18</v>
      </c>
      <c r="E7933">
        <f t="shared" si="579"/>
        <v>56</v>
      </c>
      <c r="H7933">
        <f t="shared" si="576"/>
        <v>7932</v>
      </c>
      <c r="I7933" s="6">
        <v>0.192</v>
      </c>
    </row>
    <row r="7934" spans="1:9" ht="15.75" x14ac:dyDescent="0.25">
      <c r="A7934">
        <f t="shared" si="577"/>
        <v>7931</v>
      </c>
      <c r="B7934">
        <v>19</v>
      </c>
      <c r="C7934">
        <v>49</v>
      </c>
      <c r="D7934">
        <f t="shared" si="578"/>
        <v>18</v>
      </c>
      <c r="E7934">
        <f t="shared" si="579"/>
        <v>47</v>
      </c>
      <c r="H7934">
        <f t="shared" si="576"/>
        <v>7933</v>
      </c>
      <c r="I7934" s="6">
        <v>0.32400000000000001</v>
      </c>
    </row>
    <row r="7935" spans="1:9" ht="15.75" x14ac:dyDescent="0.25">
      <c r="A7935">
        <f t="shared" si="577"/>
        <v>7932</v>
      </c>
      <c r="B7935">
        <v>19</v>
      </c>
      <c r="C7935">
        <v>37</v>
      </c>
      <c r="D7935">
        <f t="shared" si="578"/>
        <v>18</v>
      </c>
      <c r="E7935">
        <f t="shared" si="579"/>
        <v>35</v>
      </c>
      <c r="H7935">
        <f t="shared" si="576"/>
        <v>7934</v>
      </c>
      <c r="I7935" s="6">
        <v>0.38</v>
      </c>
    </row>
    <row r="7936" spans="1:9" ht="15.75" x14ac:dyDescent="0.25">
      <c r="A7936">
        <f t="shared" si="577"/>
        <v>7933</v>
      </c>
      <c r="B7936">
        <v>23</v>
      </c>
      <c r="C7936">
        <v>30</v>
      </c>
      <c r="D7936">
        <f t="shared" si="578"/>
        <v>22</v>
      </c>
      <c r="E7936">
        <f t="shared" si="579"/>
        <v>28</v>
      </c>
      <c r="H7936">
        <f t="shared" si="576"/>
        <v>7935</v>
      </c>
      <c r="I7936" s="6">
        <v>0.32400000000000001</v>
      </c>
    </row>
    <row r="7937" spans="1:9" ht="15.75" x14ac:dyDescent="0.25">
      <c r="A7937">
        <f t="shared" si="577"/>
        <v>7934</v>
      </c>
      <c r="B7937">
        <v>23</v>
      </c>
      <c r="C7937">
        <v>27</v>
      </c>
      <c r="D7937">
        <f t="shared" si="578"/>
        <v>22</v>
      </c>
      <c r="E7937">
        <f t="shared" si="579"/>
        <v>25</v>
      </c>
      <c r="H7937">
        <f t="shared" si="576"/>
        <v>7936</v>
      </c>
      <c r="I7937" s="6">
        <v>0.189</v>
      </c>
    </row>
    <row r="7938" spans="1:9" ht="15.75" x14ac:dyDescent="0.25">
      <c r="A7938">
        <f t="shared" si="577"/>
        <v>7935</v>
      </c>
      <c r="B7938">
        <v>23</v>
      </c>
      <c r="C7938">
        <v>26</v>
      </c>
      <c r="D7938">
        <f t="shared" si="578"/>
        <v>22</v>
      </c>
      <c r="E7938">
        <f t="shared" si="579"/>
        <v>24</v>
      </c>
      <c r="H7938">
        <f t="shared" si="576"/>
        <v>7937</v>
      </c>
      <c r="I7938" s="6">
        <v>3.6999999999999998E-2</v>
      </c>
    </row>
    <row r="7939" spans="1:9" ht="15.75" x14ac:dyDescent="0.25">
      <c r="A7939">
        <f t="shared" si="577"/>
        <v>7936</v>
      </c>
      <c r="B7939">
        <v>24</v>
      </c>
      <c r="C7939">
        <v>32</v>
      </c>
      <c r="D7939">
        <f t="shared" si="578"/>
        <v>23</v>
      </c>
      <c r="E7939">
        <f t="shared" si="579"/>
        <v>30</v>
      </c>
      <c r="H7939">
        <f t="shared" si="576"/>
        <v>7938</v>
      </c>
      <c r="I7939" s="6">
        <v>0</v>
      </c>
    </row>
    <row r="7940" spans="1:9" ht="15.75" x14ac:dyDescent="0.25">
      <c r="A7940">
        <f t="shared" si="577"/>
        <v>7937</v>
      </c>
      <c r="B7940">
        <v>22</v>
      </c>
      <c r="C7940">
        <v>31</v>
      </c>
      <c r="D7940">
        <f t="shared" si="578"/>
        <v>21</v>
      </c>
      <c r="E7940">
        <f t="shared" si="579"/>
        <v>29</v>
      </c>
      <c r="H7940">
        <f t="shared" si="576"/>
        <v>7939</v>
      </c>
      <c r="I7940" s="6">
        <v>0</v>
      </c>
    </row>
    <row r="7941" spans="1:9" ht="15.75" x14ac:dyDescent="0.25">
      <c r="A7941">
        <f t="shared" si="577"/>
        <v>7938</v>
      </c>
      <c r="B7941">
        <v>22</v>
      </c>
      <c r="C7941">
        <v>39</v>
      </c>
      <c r="D7941">
        <f t="shared" si="578"/>
        <v>21</v>
      </c>
      <c r="E7941">
        <f t="shared" si="579"/>
        <v>37</v>
      </c>
      <c r="H7941">
        <f t="shared" si="576"/>
        <v>7940</v>
      </c>
      <c r="I7941" s="6">
        <v>0</v>
      </c>
    </row>
    <row r="7942" spans="1:9" ht="15.75" x14ac:dyDescent="0.25">
      <c r="A7942">
        <f t="shared" si="577"/>
        <v>7939</v>
      </c>
      <c r="B7942">
        <v>27</v>
      </c>
      <c r="C7942">
        <v>39</v>
      </c>
      <c r="D7942">
        <f t="shared" si="578"/>
        <v>26</v>
      </c>
      <c r="E7942">
        <f t="shared" si="579"/>
        <v>37</v>
      </c>
      <c r="H7942">
        <f t="shared" si="576"/>
        <v>7941</v>
      </c>
      <c r="I7942" s="6">
        <v>0</v>
      </c>
    </row>
    <row r="7943" spans="1:9" ht="15.75" x14ac:dyDescent="0.25">
      <c r="A7943">
        <f t="shared" si="577"/>
        <v>7940</v>
      </c>
      <c r="B7943">
        <v>28</v>
      </c>
      <c r="C7943">
        <v>40</v>
      </c>
      <c r="D7943">
        <f t="shared" si="578"/>
        <v>27</v>
      </c>
      <c r="E7943">
        <f t="shared" si="579"/>
        <v>38</v>
      </c>
      <c r="H7943">
        <f t="shared" si="576"/>
        <v>7942</v>
      </c>
      <c r="I7943" s="6">
        <v>0</v>
      </c>
    </row>
    <row r="7944" spans="1:9" ht="15.75" x14ac:dyDescent="0.25">
      <c r="A7944">
        <f t="shared" si="577"/>
        <v>7941</v>
      </c>
      <c r="B7944">
        <v>27</v>
      </c>
      <c r="C7944">
        <v>44</v>
      </c>
      <c r="D7944">
        <f t="shared" si="578"/>
        <v>26</v>
      </c>
      <c r="E7944">
        <f t="shared" si="579"/>
        <v>42</v>
      </c>
      <c r="H7944">
        <f t="shared" si="576"/>
        <v>7943</v>
      </c>
      <c r="I7944" s="6">
        <v>0</v>
      </c>
    </row>
    <row r="7945" spans="1:9" ht="15.75" x14ac:dyDescent="0.25">
      <c r="A7945">
        <f t="shared" si="577"/>
        <v>7942</v>
      </c>
      <c r="B7945">
        <v>10</v>
      </c>
      <c r="C7945">
        <v>44</v>
      </c>
      <c r="D7945">
        <f t="shared" si="578"/>
        <v>9</v>
      </c>
      <c r="E7945">
        <f t="shared" si="579"/>
        <v>42</v>
      </c>
      <c r="H7945">
        <f t="shared" si="576"/>
        <v>7944</v>
      </c>
      <c r="I7945" s="6">
        <v>0</v>
      </c>
    </row>
    <row r="7946" spans="1:9" ht="15.75" x14ac:dyDescent="0.25">
      <c r="A7946">
        <f t="shared" si="577"/>
        <v>7943</v>
      </c>
      <c r="B7946">
        <v>12</v>
      </c>
      <c r="C7946">
        <v>14</v>
      </c>
      <c r="D7946">
        <f t="shared" si="578"/>
        <v>11</v>
      </c>
      <c r="E7946">
        <f t="shared" si="579"/>
        <v>12</v>
      </c>
      <c r="H7946">
        <f t="shared" si="576"/>
        <v>7945</v>
      </c>
      <c r="I7946" s="6">
        <v>0</v>
      </c>
    </row>
    <row r="7947" spans="1:9" ht="15.75" x14ac:dyDescent="0.25">
      <c r="A7947">
        <f t="shared" si="577"/>
        <v>7944</v>
      </c>
      <c r="B7947">
        <v>11</v>
      </c>
      <c r="C7947">
        <v>18</v>
      </c>
      <c r="D7947">
        <f t="shared" si="578"/>
        <v>10</v>
      </c>
      <c r="E7947">
        <f t="shared" si="579"/>
        <v>16</v>
      </c>
      <c r="H7947">
        <f t="shared" si="576"/>
        <v>7946</v>
      </c>
      <c r="I7947" s="6">
        <v>0</v>
      </c>
    </row>
    <row r="7948" spans="1:9" ht="15.75" x14ac:dyDescent="0.25">
      <c r="A7948">
        <f t="shared" si="577"/>
        <v>7945</v>
      </c>
      <c r="B7948">
        <v>3</v>
      </c>
      <c r="C7948">
        <v>20</v>
      </c>
      <c r="D7948">
        <f t="shared" si="578"/>
        <v>2</v>
      </c>
      <c r="E7948">
        <f t="shared" si="579"/>
        <v>18</v>
      </c>
      <c r="H7948">
        <f t="shared" si="576"/>
        <v>7947</v>
      </c>
      <c r="I7948" s="6">
        <v>0</v>
      </c>
    </row>
    <row r="7949" spans="1:9" ht="15.75" x14ac:dyDescent="0.25">
      <c r="A7949">
        <f t="shared" si="577"/>
        <v>7946</v>
      </c>
      <c r="B7949">
        <v>3</v>
      </c>
      <c r="C7949">
        <v>23</v>
      </c>
      <c r="D7949">
        <f t="shared" si="578"/>
        <v>2</v>
      </c>
      <c r="E7949">
        <f t="shared" si="579"/>
        <v>21</v>
      </c>
      <c r="H7949">
        <f t="shared" si="576"/>
        <v>7948</v>
      </c>
      <c r="I7949" s="6">
        <v>0</v>
      </c>
    </row>
    <row r="7950" spans="1:9" ht="15.75" x14ac:dyDescent="0.25">
      <c r="A7950">
        <f t="shared" si="577"/>
        <v>7947</v>
      </c>
      <c r="B7950">
        <v>3</v>
      </c>
      <c r="C7950">
        <v>25</v>
      </c>
      <c r="D7950">
        <f t="shared" si="578"/>
        <v>2</v>
      </c>
      <c r="E7950">
        <f t="shared" si="579"/>
        <v>23</v>
      </c>
      <c r="H7950">
        <f t="shared" si="576"/>
        <v>7949</v>
      </c>
      <c r="I7950" s="6">
        <v>0</v>
      </c>
    </row>
    <row r="7951" spans="1:9" ht="15.75" x14ac:dyDescent="0.25">
      <c r="A7951">
        <f t="shared" si="577"/>
        <v>7948</v>
      </c>
      <c r="B7951">
        <v>3</v>
      </c>
      <c r="C7951">
        <v>27</v>
      </c>
      <c r="D7951">
        <f t="shared" si="578"/>
        <v>2</v>
      </c>
      <c r="E7951">
        <f t="shared" si="579"/>
        <v>25</v>
      </c>
      <c r="H7951">
        <f t="shared" si="576"/>
        <v>7950</v>
      </c>
      <c r="I7951" s="6">
        <v>0</v>
      </c>
    </row>
    <row r="7952" spans="1:9" ht="15.75" x14ac:dyDescent="0.25">
      <c r="A7952">
        <f t="shared" si="577"/>
        <v>7949</v>
      </c>
      <c r="B7952">
        <v>3</v>
      </c>
      <c r="C7952">
        <v>29</v>
      </c>
      <c r="D7952">
        <f t="shared" si="578"/>
        <v>2</v>
      </c>
      <c r="E7952">
        <f t="shared" si="579"/>
        <v>27</v>
      </c>
      <c r="H7952">
        <f t="shared" si="576"/>
        <v>7951</v>
      </c>
      <c r="I7952" s="6">
        <v>0</v>
      </c>
    </row>
    <row r="7953" spans="1:9" ht="15.75" x14ac:dyDescent="0.25">
      <c r="A7953">
        <f t="shared" si="577"/>
        <v>7950</v>
      </c>
      <c r="B7953">
        <v>3</v>
      </c>
      <c r="C7953">
        <v>40</v>
      </c>
      <c r="D7953">
        <f t="shared" si="578"/>
        <v>2</v>
      </c>
      <c r="E7953">
        <f t="shared" si="579"/>
        <v>38</v>
      </c>
      <c r="H7953">
        <f t="shared" si="576"/>
        <v>7952</v>
      </c>
      <c r="I7953" s="6">
        <v>0</v>
      </c>
    </row>
    <row r="7954" spans="1:9" ht="15.75" x14ac:dyDescent="0.25">
      <c r="A7954">
        <f t="shared" si="577"/>
        <v>7951</v>
      </c>
      <c r="B7954">
        <v>24</v>
      </c>
      <c r="C7954">
        <v>82</v>
      </c>
      <c r="D7954">
        <f t="shared" si="578"/>
        <v>23</v>
      </c>
      <c r="E7954">
        <f t="shared" si="579"/>
        <v>80</v>
      </c>
      <c r="H7954">
        <f t="shared" si="576"/>
        <v>7953</v>
      </c>
      <c r="I7954" s="6">
        <v>0</v>
      </c>
    </row>
    <row r="7955" spans="1:9" ht="15.75" x14ac:dyDescent="0.25">
      <c r="A7955">
        <f t="shared" si="577"/>
        <v>7952</v>
      </c>
      <c r="B7955">
        <v>24</v>
      </c>
      <c r="C7955">
        <v>70</v>
      </c>
      <c r="D7955">
        <f t="shared" si="578"/>
        <v>23</v>
      </c>
      <c r="E7955">
        <f t="shared" si="579"/>
        <v>68</v>
      </c>
      <c r="H7955">
        <f t="shared" si="576"/>
        <v>7954</v>
      </c>
      <c r="I7955" s="6">
        <v>0</v>
      </c>
    </row>
    <row r="7956" spans="1:9" ht="15.75" x14ac:dyDescent="0.25">
      <c r="A7956">
        <f t="shared" si="577"/>
        <v>7953</v>
      </c>
      <c r="B7956">
        <v>23</v>
      </c>
      <c r="C7956">
        <v>65</v>
      </c>
      <c r="D7956">
        <f t="shared" si="578"/>
        <v>22</v>
      </c>
      <c r="E7956">
        <f t="shared" si="579"/>
        <v>63</v>
      </c>
      <c r="H7956">
        <f t="shared" si="576"/>
        <v>7955</v>
      </c>
      <c r="I7956" s="6">
        <v>5.6000000000000001E-2</v>
      </c>
    </row>
    <row r="7957" spans="1:9" ht="15.75" x14ac:dyDescent="0.25">
      <c r="A7957">
        <f t="shared" si="577"/>
        <v>7954</v>
      </c>
      <c r="B7957">
        <v>19</v>
      </c>
      <c r="C7957">
        <v>58</v>
      </c>
      <c r="D7957">
        <f t="shared" si="578"/>
        <v>18</v>
      </c>
      <c r="E7957">
        <f t="shared" si="579"/>
        <v>56</v>
      </c>
      <c r="H7957">
        <f t="shared" si="576"/>
        <v>7956</v>
      </c>
      <c r="I7957" s="6">
        <v>0.19400000000000001</v>
      </c>
    </row>
    <row r="7958" spans="1:9" ht="15.75" x14ac:dyDescent="0.25">
      <c r="A7958">
        <f t="shared" si="577"/>
        <v>7955</v>
      </c>
      <c r="B7958">
        <v>19</v>
      </c>
      <c r="C7958">
        <v>49</v>
      </c>
      <c r="D7958">
        <f t="shared" si="578"/>
        <v>18</v>
      </c>
      <c r="E7958">
        <f t="shared" si="579"/>
        <v>47</v>
      </c>
      <c r="H7958">
        <f t="shared" si="576"/>
        <v>7957</v>
      </c>
      <c r="I7958" s="6">
        <v>0.32700000000000001</v>
      </c>
    </row>
    <row r="7959" spans="1:9" ht="15.75" x14ac:dyDescent="0.25">
      <c r="A7959">
        <f t="shared" si="577"/>
        <v>7956</v>
      </c>
      <c r="B7959">
        <v>19</v>
      </c>
      <c r="C7959">
        <v>37</v>
      </c>
      <c r="D7959">
        <f t="shared" si="578"/>
        <v>18</v>
      </c>
      <c r="E7959">
        <f t="shared" si="579"/>
        <v>35</v>
      </c>
      <c r="H7959">
        <f t="shared" si="576"/>
        <v>7958</v>
      </c>
      <c r="I7959" s="6">
        <v>0.38300000000000001</v>
      </c>
    </row>
    <row r="7960" spans="1:9" ht="15.75" x14ac:dyDescent="0.25">
      <c r="A7960">
        <f t="shared" si="577"/>
        <v>7957</v>
      </c>
      <c r="B7960">
        <v>23</v>
      </c>
      <c r="C7960">
        <v>30</v>
      </c>
      <c r="D7960">
        <f t="shared" si="578"/>
        <v>22</v>
      </c>
      <c r="E7960">
        <f t="shared" si="579"/>
        <v>28</v>
      </c>
      <c r="H7960">
        <f t="shared" si="576"/>
        <v>7959</v>
      </c>
      <c r="I7960" s="6">
        <v>0.32800000000000001</v>
      </c>
    </row>
    <row r="7961" spans="1:9" ht="15.75" x14ac:dyDescent="0.25">
      <c r="A7961">
        <f t="shared" si="577"/>
        <v>7958</v>
      </c>
      <c r="B7961">
        <v>23</v>
      </c>
      <c r="C7961">
        <v>27</v>
      </c>
      <c r="D7961">
        <f t="shared" si="578"/>
        <v>22</v>
      </c>
      <c r="E7961">
        <f t="shared" si="579"/>
        <v>25</v>
      </c>
      <c r="H7961">
        <f t="shared" si="576"/>
        <v>7960</v>
      </c>
      <c r="I7961" s="6">
        <v>0.192</v>
      </c>
    </row>
    <row r="7962" spans="1:9" ht="15.75" x14ac:dyDescent="0.25">
      <c r="A7962">
        <f t="shared" si="577"/>
        <v>7959</v>
      </c>
      <c r="B7962">
        <v>23</v>
      </c>
      <c r="C7962">
        <v>24</v>
      </c>
      <c r="D7962">
        <f t="shared" si="578"/>
        <v>22</v>
      </c>
      <c r="E7962">
        <f t="shared" si="579"/>
        <v>22</v>
      </c>
      <c r="H7962">
        <f t="shared" si="576"/>
        <v>7961</v>
      </c>
      <c r="I7962" s="6">
        <v>3.9E-2</v>
      </c>
    </row>
    <row r="7963" spans="1:9" ht="15.75" x14ac:dyDescent="0.25">
      <c r="A7963">
        <f t="shared" si="577"/>
        <v>7960</v>
      </c>
      <c r="B7963">
        <v>23</v>
      </c>
      <c r="C7963">
        <v>30</v>
      </c>
      <c r="D7963">
        <f t="shared" si="578"/>
        <v>22</v>
      </c>
      <c r="E7963">
        <f t="shared" si="579"/>
        <v>28</v>
      </c>
      <c r="H7963">
        <f t="shared" si="576"/>
        <v>7962</v>
      </c>
      <c r="I7963" s="6">
        <v>0</v>
      </c>
    </row>
    <row r="7964" spans="1:9" ht="15.75" x14ac:dyDescent="0.25">
      <c r="A7964">
        <f t="shared" si="577"/>
        <v>7961</v>
      </c>
      <c r="B7964">
        <v>22</v>
      </c>
      <c r="C7964">
        <v>29</v>
      </c>
      <c r="D7964">
        <f t="shared" si="578"/>
        <v>21</v>
      </c>
      <c r="E7964">
        <f t="shared" si="579"/>
        <v>27</v>
      </c>
      <c r="H7964">
        <f t="shared" si="576"/>
        <v>7963</v>
      </c>
      <c r="I7964" s="6">
        <v>0</v>
      </c>
    </row>
    <row r="7965" spans="1:9" ht="15.75" x14ac:dyDescent="0.25">
      <c r="A7965">
        <f t="shared" si="577"/>
        <v>7962</v>
      </c>
      <c r="B7965">
        <v>22</v>
      </c>
      <c r="C7965">
        <v>41</v>
      </c>
      <c r="D7965">
        <f t="shared" si="578"/>
        <v>21</v>
      </c>
      <c r="E7965">
        <f t="shared" si="579"/>
        <v>39</v>
      </c>
      <c r="H7965">
        <f t="shared" si="576"/>
        <v>7964</v>
      </c>
      <c r="I7965" s="6">
        <v>0</v>
      </c>
    </row>
    <row r="7966" spans="1:9" ht="15.75" x14ac:dyDescent="0.25">
      <c r="A7966">
        <f t="shared" si="577"/>
        <v>7963</v>
      </c>
      <c r="B7966">
        <v>28</v>
      </c>
      <c r="C7966">
        <v>33</v>
      </c>
      <c r="D7966">
        <f t="shared" si="578"/>
        <v>27</v>
      </c>
      <c r="E7966">
        <f t="shared" si="579"/>
        <v>31</v>
      </c>
      <c r="H7966">
        <f t="shared" si="576"/>
        <v>7965</v>
      </c>
      <c r="I7966" s="6">
        <v>0</v>
      </c>
    </row>
    <row r="7967" spans="1:9" ht="15.75" x14ac:dyDescent="0.25">
      <c r="A7967">
        <f t="shared" si="577"/>
        <v>7964</v>
      </c>
      <c r="B7967">
        <v>27</v>
      </c>
      <c r="C7967">
        <v>37</v>
      </c>
      <c r="D7967">
        <f t="shared" si="578"/>
        <v>26</v>
      </c>
      <c r="E7967">
        <f t="shared" si="579"/>
        <v>35</v>
      </c>
      <c r="H7967">
        <f t="shared" si="576"/>
        <v>7966</v>
      </c>
      <c r="I7967" s="6">
        <v>0</v>
      </c>
    </row>
    <row r="7968" spans="1:9" ht="15.75" x14ac:dyDescent="0.25">
      <c r="A7968">
        <f t="shared" si="577"/>
        <v>7965</v>
      </c>
      <c r="B7968">
        <v>27</v>
      </c>
      <c r="C7968">
        <v>42</v>
      </c>
      <c r="D7968">
        <f t="shared" si="578"/>
        <v>26</v>
      </c>
      <c r="E7968">
        <f t="shared" si="579"/>
        <v>40</v>
      </c>
      <c r="H7968">
        <f t="shared" si="576"/>
        <v>7967</v>
      </c>
      <c r="I7968" s="6">
        <v>0</v>
      </c>
    </row>
    <row r="7969" spans="1:9" ht="15.75" x14ac:dyDescent="0.25">
      <c r="A7969">
        <f t="shared" si="577"/>
        <v>7966</v>
      </c>
      <c r="B7969">
        <v>26</v>
      </c>
      <c r="C7969">
        <v>40</v>
      </c>
      <c r="D7969">
        <f t="shared" si="578"/>
        <v>25</v>
      </c>
      <c r="E7969">
        <f t="shared" si="579"/>
        <v>38</v>
      </c>
      <c r="H7969">
        <f t="shared" si="576"/>
        <v>7968</v>
      </c>
      <c r="I7969" s="6">
        <v>0</v>
      </c>
    </row>
    <row r="7970" spans="1:9" ht="15.75" x14ac:dyDescent="0.25">
      <c r="A7970">
        <f t="shared" si="577"/>
        <v>7967</v>
      </c>
      <c r="B7970">
        <v>25</v>
      </c>
      <c r="C7970">
        <v>38</v>
      </c>
      <c r="D7970">
        <f t="shared" si="578"/>
        <v>24</v>
      </c>
      <c r="E7970">
        <f t="shared" si="579"/>
        <v>36</v>
      </c>
      <c r="H7970">
        <f t="shared" si="576"/>
        <v>7969</v>
      </c>
      <c r="I7970" s="6">
        <v>0</v>
      </c>
    </row>
    <row r="7971" spans="1:9" ht="15.75" x14ac:dyDescent="0.25">
      <c r="A7971">
        <f t="shared" si="577"/>
        <v>7968</v>
      </c>
      <c r="B7971">
        <v>20</v>
      </c>
      <c r="C7971">
        <v>36</v>
      </c>
      <c r="D7971">
        <f t="shared" si="578"/>
        <v>19</v>
      </c>
      <c r="E7971">
        <f t="shared" si="579"/>
        <v>34</v>
      </c>
      <c r="H7971">
        <f t="shared" si="576"/>
        <v>7970</v>
      </c>
      <c r="I7971" s="6">
        <v>0</v>
      </c>
    </row>
    <row r="7972" spans="1:9" ht="15.75" x14ac:dyDescent="0.25">
      <c r="A7972">
        <f t="shared" si="577"/>
        <v>7969</v>
      </c>
      <c r="B7972">
        <v>3</v>
      </c>
      <c r="C7972">
        <v>21</v>
      </c>
      <c r="D7972">
        <f>B7972-1</f>
        <v>2</v>
      </c>
      <c r="E7972">
        <f>C7972-2</f>
        <v>19</v>
      </c>
      <c r="H7972">
        <f t="shared" si="576"/>
        <v>7971</v>
      </c>
      <c r="I7972" s="6">
        <v>0</v>
      </c>
    </row>
    <row r="7973" spans="1:9" ht="15.75" x14ac:dyDescent="0.25">
      <c r="A7973">
        <f t="shared" si="577"/>
        <v>7970</v>
      </c>
      <c r="B7973">
        <v>3</v>
      </c>
      <c r="C7973">
        <v>24</v>
      </c>
      <c r="D7973">
        <f t="shared" ref="D7973:D8019" si="580">B7973-1</f>
        <v>2</v>
      </c>
      <c r="E7973">
        <f t="shared" ref="E7973:E8019" si="581">C7973-2</f>
        <v>22</v>
      </c>
      <c r="H7973">
        <f t="shared" si="576"/>
        <v>7972</v>
      </c>
      <c r="I7973" s="6">
        <v>0</v>
      </c>
    </row>
    <row r="7974" spans="1:9" ht="15.75" x14ac:dyDescent="0.25">
      <c r="A7974">
        <f t="shared" si="577"/>
        <v>7971</v>
      </c>
      <c r="B7974">
        <v>3</v>
      </c>
      <c r="C7974">
        <v>26</v>
      </c>
      <c r="D7974">
        <f t="shared" si="580"/>
        <v>2</v>
      </c>
      <c r="E7974">
        <f t="shared" si="581"/>
        <v>24</v>
      </c>
      <c r="H7974">
        <f t="shared" si="576"/>
        <v>7973</v>
      </c>
      <c r="I7974" s="6">
        <v>0</v>
      </c>
    </row>
    <row r="7975" spans="1:9" ht="15.75" x14ac:dyDescent="0.25">
      <c r="A7975">
        <f t="shared" si="577"/>
        <v>7972</v>
      </c>
      <c r="B7975">
        <v>3</v>
      </c>
      <c r="C7975">
        <v>28</v>
      </c>
      <c r="D7975">
        <f t="shared" si="580"/>
        <v>2</v>
      </c>
      <c r="E7975">
        <f t="shared" si="581"/>
        <v>26</v>
      </c>
      <c r="H7975">
        <f t="shared" si="576"/>
        <v>7974</v>
      </c>
      <c r="I7975" s="6">
        <v>0</v>
      </c>
    </row>
    <row r="7976" spans="1:9" ht="15.75" x14ac:dyDescent="0.25">
      <c r="A7976">
        <f t="shared" si="577"/>
        <v>7973</v>
      </c>
      <c r="B7976">
        <v>3</v>
      </c>
      <c r="C7976">
        <v>30</v>
      </c>
      <c r="D7976">
        <f t="shared" si="580"/>
        <v>2</v>
      </c>
      <c r="E7976">
        <f t="shared" si="581"/>
        <v>28</v>
      </c>
      <c r="H7976">
        <f t="shared" si="576"/>
        <v>7975</v>
      </c>
      <c r="I7976" s="6">
        <v>0</v>
      </c>
    </row>
    <row r="7977" spans="1:9" ht="15.75" x14ac:dyDescent="0.25">
      <c r="A7977">
        <f t="shared" si="577"/>
        <v>7974</v>
      </c>
      <c r="B7977">
        <v>3</v>
      </c>
      <c r="C7977">
        <v>31</v>
      </c>
      <c r="D7977">
        <f t="shared" si="580"/>
        <v>2</v>
      </c>
      <c r="E7977">
        <f t="shared" si="581"/>
        <v>29</v>
      </c>
      <c r="H7977">
        <f t="shared" si="576"/>
        <v>7976</v>
      </c>
      <c r="I7977" s="6">
        <v>0</v>
      </c>
    </row>
    <row r="7978" spans="1:9" ht="15.75" x14ac:dyDescent="0.25">
      <c r="A7978">
        <f t="shared" si="577"/>
        <v>7975</v>
      </c>
      <c r="B7978">
        <v>24</v>
      </c>
      <c r="C7978">
        <v>73</v>
      </c>
      <c r="D7978">
        <f t="shared" si="580"/>
        <v>23</v>
      </c>
      <c r="E7978">
        <f t="shared" si="581"/>
        <v>71</v>
      </c>
      <c r="H7978">
        <f t="shared" si="576"/>
        <v>7977</v>
      </c>
      <c r="I7978" s="6">
        <v>0</v>
      </c>
    </row>
    <row r="7979" spans="1:9" ht="15.75" x14ac:dyDescent="0.25">
      <c r="A7979">
        <f t="shared" si="577"/>
        <v>7976</v>
      </c>
      <c r="B7979">
        <v>23</v>
      </c>
      <c r="C7979">
        <v>66</v>
      </c>
      <c r="D7979">
        <f t="shared" si="580"/>
        <v>22</v>
      </c>
      <c r="E7979">
        <f t="shared" si="581"/>
        <v>64</v>
      </c>
      <c r="H7979">
        <f t="shared" si="576"/>
        <v>7978</v>
      </c>
      <c r="I7979" s="6">
        <v>0</v>
      </c>
    </row>
    <row r="7980" spans="1:9" ht="15.75" x14ac:dyDescent="0.25">
      <c r="A7980">
        <f t="shared" si="577"/>
        <v>7977</v>
      </c>
      <c r="B7980">
        <v>24</v>
      </c>
      <c r="C7980">
        <v>63</v>
      </c>
      <c r="D7980">
        <f t="shared" si="580"/>
        <v>23</v>
      </c>
      <c r="E7980">
        <f t="shared" si="581"/>
        <v>61</v>
      </c>
      <c r="H7980">
        <f t="shared" si="576"/>
        <v>7979</v>
      </c>
      <c r="I7980" s="6">
        <v>5.6000000000000001E-2</v>
      </c>
    </row>
    <row r="7981" spans="1:9" ht="15.75" x14ac:dyDescent="0.25">
      <c r="A7981">
        <f t="shared" si="577"/>
        <v>7978</v>
      </c>
      <c r="B7981">
        <v>19</v>
      </c>
      <c r="C7981">
        <v>58</v>
      </c>
      <c r="D7981">
        <f t="shared" si="580"/>
        <v>18</v>
      </c>
      <c r="E7981">
        <f t="shared" si="581"/>
        <v>56</v>
      </c>
      <c r="H7981">
        <f t="shared" si="576"/>
        <v>7980</v>
      </c>
      <c r="I7981" s="6">
        <v>0.192</v>
      </c>
    </row>
    <row r="7982" spans="1:9" ht="15.75" x14ac:dyDescent="0.25">
      <c r="A7982">
        <f t="shared" si="577"/>
        <v>7979</v>
      </c>
      <c r="B7982">
        <v>19</v>
      </c>
      <c r="C7982">
        <v>49</v>
      </c>
      <c r="D7982">
        <f t="shared" si="580"/>
        <v>18</v>
      </c>
      <c r="E7982">
        <f t="shared" si="581"/>
        <v>47</v>
      </c>
      <c r="H7982">
        <f t="shared" si="576"/>
        <v>7981</v>
      </c>
      <c r="I7982" s="6">
        <v>0.32400000000000001</v>
      </c>
    </row>
    <row r="7983" spans="1:9" ht="15.75" x14ac:dyDescent="0.25">
      <c r="A7983">
        <f t="shared" si="577"/>
        <v>7980</v>
      </c>
      <c r="B7983">
        <v>19</v>
      </c>
      <c r="C7983">
        <v>37</v>
      </c>
      <c r="D7983">
        <f t="shared" si="580"/>
        <v>18</v>
      </c>
      <c r="E7983">
        <f t="shared" si="581"/>
        <v>35</v>
      </c>
      <c r="H7983">
        <f t="shared" si="576"/>
        <v>7982</v>
      </c>
      <c r="I7983" s="6">
        <v>0.38</v>
      </c>
    </row>
    <row r="7984" spans="1:9" ht="15.75" x14ac:dyDescent="0.25">
      <c r="A7984">
        <f t="shared" si="577"/>
        <v>7981</v>
      </c>
      <c r="B7984">
        <v>23</v>
      </c>
      <c r="C7984">
        <v>30</v>
      </c>
      <c r="D7984">
        <f t="shared" si="580"/>
        <v>22</v>
      </c>
      <c r="E7984">
        <f t="shared" si="581"/>
        <v>28</v>
      </c>
      <c r="H7984">
        <f t="shared" si="576"/>
        <v>7983</v>
      </c>
      <c r="I7984" s="6">
        <v>0.32400000000000001</v>
      </c>
    </row>
    <row r="7985" spans="1:9" ht="15.75" x14ac:dyDescent="0.25">
      <c r="A7985">
        <f t="shared" si="577"/>
        <v>7982</v>
      </c>
      <c r="B7985">
        <v>23</v>
      </c>
      <c r="C7985">
        <v>27</v>
      </c>
      <c r="D7985">
        <f t="shared" si="580"/>
        <v>22</v>
      </c>
      <c r="E7985">
        <f t="shared" si="581"/>
        <v>25</v>
      </c>
      <c r="H7985">
        <f t="shared" si="576"/>
        <v>7984</v>
      </c>
      <c r="I7985" s="6">
        <v>0.189</v>
      </c>
    </row>
    <row r="7986" spans="1:9" ht="15.75" x14ac:dyDescent="0.25">
      <c r="A7986">
        <f t="shared" si="577"/>
        <v>7983</v>
      </c>
      <c r="B7986">
        <v>23</v>
      </c>
      <c r="C7986">
        <v>26</v>
      </c>
      <c r="D7986">
        <f t="shared" si="580"/>
        <v>22</v>
      </c>
      <c r="E7986">
        <f t="shared" si="581"/>
        <v>24</v>
      </c>
      <c r="H7986">
        <f t="shared" si="576"/>
        <v>7985</v>
      </c>
      <c r="I7986" s="6">
        <v>3.6999999999999998E-2</v>
      </c>
    </row>
    <row r="7987" spans="1:9" ht="15.75" x14ac:dyDescent="0.25">
      <c r="A7987">
        <f t="shared" si="577"/>
        <v>7984</v>
      </c>
      <c r="B7987">
        <v>24</v>
      </c>
      <c r="C7987">
        <v>32</v>
      </c>
      <c r="D7987">
        <f t="shared" si="580"/>
        <v>23</v>
      </c>
      <c r="E7987">
        <f t="shared" si="581"/>
        <v>30</v>
      </c>
      <c r="H7987">
        <f t="shared" ref="H7987:H8050" si="582">H7986+1</f>
        <v>7986</v>
      </c>
      <c r="I7987" s="6">
        <v>0</v>
      </c>
    </row>
    <row r="7988" spans="1:9" ht="15.75" x14ac:dyDescent="0.25">
      <c r="A7988">
        <f t="shared" si="577"/>
        <v>7985</v>
      </c>
      <c r="B7988">
        <v>22</v>
      </c>
      <c r="C7988">
        <v>31</v>
      </c>
      <c r="D7988">
        <f t="shared" si="580"/>
        <v>21</v>
      </c>
      <c r="E7988">
        <f t="shared" si="581"/>
        <v>29</v>
      </c>
      <c r="H7988">
        <f t="shared" si="582"/>
        <v>7987</v>
      </c>
      <c r="I7988" s="6">
        <v>0</v>
      </c>
    </row>
    <row r="7989" spans="1:9" ht="15.75" x14ac:dyDescent="0.25">
      <c r="A7989">
        <f t="shared" ref="A7989:A8052" si="583">A7988+1</f>
        <v>7986</v>
      </c>
      <c r="B7989">
        <v>22</v>
      </c>
      <c r="C7989">
        <v>39</v>
      </c>
      <c r="D7989">
        <f t="shared" si="580"/>
        <v>21</v>
      </c>
      <c r="E7989">
        <f t="shared" si="581"/>
        <v>37</v>
      </c>
      <c r="H7989">
        <f t="shared" si="582"/>
        <v>7988</v>
      </c>
      <c r="I7989" s="6">
        <v>0</v>
      </c>
    </row>
    <row r="7990" spans="1:9" ht="15.75" x14ac:dyDescent="0.25">
      <c r="A7990">
        <f t="shared" si="583"/>
        <v>7987</v>
      </c>
      <c r="B7990">
        <v>27</v>
      </c>
      <c r="C7990">
        <v>39</v>
      </c>
      <c r="D7990">
        <f t="shared" si="580"/>
        <v>26</v>
      </c>
      <c r="E7990">
        <f t="shared" si="581"/>
        <v>37</v>
      </c>
      <c r="H7990">
        <f t="shared" si="582"/>
        <v>7989</v>
      </c>
      <c r="I7990" s="6">
        <v>0</v>
      </c>
    </row>
    <row r="7991" spans="1:9" ht="15.75" x14ac:dyDescent="0.25">
      <c r="A7991">
        <f t="shared" si="583"/>
        <v>7988</v>
      </c>
      <c r="B7991">
        <v>28</v>
      </c>
      <c r="C7991">
        <v>40</v>
      </c>
      <c r="D7991">
        <f t="shared" si="580"/>
        <v>27</v>
      </c>
      <c r="E7991">
        <f t="shared" si="581"/>
        <v>38</v>
      </c>
      <c r="H7991">
        <f t="shared" si="582"/>
        <v>7990</v>
      </c>
      <c r="I7991" s="6">
        <v>0</v>
      </c>
    </row>
    <row r="7992" spans="1:9" ht="15.75" x14ac:dyDescent="0.25">
      <c r="A7992">
        <f t="shared" si="583"/>
        <v>7989</v>
      </c>
      <c r="B7992">
        <v>27</v>
      </c>
      <c r="C7992">
        <v>44</v>
      </c>
      <c r="D7992">
        <f t="shared" si="580"/>
        <v>26</v>
      </c>
      <c r="E7992">
        <f t="shared" si="581"/>
        <v>42</v>
      </c>
      <c r="H7992">
        <f t="shared" si="582"/>
        <v>7991</v>
      </c>
      <c r="I7992" s="6">
        <v>0</v>
      </c>
    </row>
    <row r="7993" spans="1:9" ht="15.75" x14ac:dyDescent="0.25">
      <c r="A7993">
        <f t="shared" si="583"/>
        <v>7990</v>
      </c>
      <c r="B7993">
        <v>10</v>
      </c>
      <c r="C7993">
        <v>44</v>
      </c>
      <c r="D7993">
        <f t="shared" si="580"/>
        <v>9</v>
      </c>
      <c r="E7993">
        <f t="shared" si="581"/>
        <v>42</v>
      </c>
      <c r="H7993">
        <f t="shared" si="582"/>
        <v>7992</v>
      </c>
      <c r="I7993" s="6">
        <v>0</v>
      </c>
    </row>
    <row r="7994" spans="1:9" ht="15.75" x14ac:dyDescent="0.25">
      <c r="A7994">
        <f t="shared" si="583"/>
        <v>7991</v>
      </c>
      <c r="B7994">
        <v>12</v>
      </c>
      <c r="C7994">
        <v>14</v>
      </c>
      <c r="D7994">
        <f t="shared" si="580"/>
        <v>11</v>
      </c>
      <c r="E7994">
        <f t="shared" si="581"/>
        <v>12</v>
      </c>
      <c r="H7994">
        <f t="shared" si="582"/>
        <v>7993</v>
      </c>
      <c r="I7994" s="6">
        <v>0</v>
      </c>
    </row>
    <row r="7995" spans="1:9" ht="15.75" x14ac:dyDescent="0.25">
      <c r="A7995">
        <f t="shared" si="583"/>
        <v>7992</v>
      </c>
      <c r="B7995">
        <v>11</v>
      </c>
      <c r="C7995">
        <v>18</v>
      </c>
      <c r="D7995">
        <f t="shared" si="580"/>
        <v>10</v>
      </c>
      <c r="E7995">
        <f t="shared" si="581"/>
        <v>16</v>
      </c>
      <c r="H7995">
        <f t="shared" si="582"/>
        <v>7994</v>
      </c>
      <c r="I7995" s="6">
        <v>0</v>
      </c>
    </row>
    <row r="7996" spans="1:9" ht="15.75" x14ac:dyDescent="0.25">
      <c r="A7996">
        <f t="shared" si="583"/>
        <v>7993</v>
      </c>
      <c r="B7996">
        <v>3</v>
      </c>
      <c r="C7996">
        <v>20</v>
      </c>
      <c r="D7996">
        <f t="shared" si="580"/>
        <v>2</v>
      </c>
      <c r="E7996">
        <f t="shared" si="581"/>
        <v>18</v>
      </c>
      <c r="H7996">
        <f t="shared" si="582"/>
        <v>7995</v>
      </c>
      <c r="I7996" s="6">
        <v>0</v>
      </c>
    </row>
    <row r="7997" spans="1:9" ht="15.75" x14ac:dyDescent="0.25">
      <c r="A7997">
        <f t="shared" si="583"/>
        <v>7994</v>
      </c>
      <c r="B7997">
        <v>3</v>
      </c>
      <c r="C7997">
        <v>23</v>
      </c>
      <c r="D7997">
        <f t="shared" si="580"/>
        <v>2</v>
      </c>
      <c r="E7997">
        <f t="shared" si="581"/>
        <v>21</v>
      </c>
      <c r="H7997">
        <f t="shared" si="582"/>
        <v>7996</v>
      </c>
      <c r="I7997" s="6">
        <v>0</v>
      </c>
    </row>
    <row r="7998" spans="1:9" ht="15.75" x14ac:dyDescent="0.25">
      <c r="A7998">
        <f t="shared" si="583"/>
        <v>7995</v>
      </c>
      <c r="B7998">
        <v>3</v>
      </c>
      <c r="C7998">
        <v>25</v>
      </c>
      <c r="D7998">
        <f t="shared" si="580"/>
        <v>2</v>
      </c>
      <c r="E7998">
        <f t="shared" si="581"/>
        <v>23</v>
      </c>
      <c r="H7998">
        <f t="shared" si="582"/>
        <v>7997</v>
      </c>
      <c r="I7998" s="6">
        <v>0</v>
      </c>
    </row>
    <row r="7999" spans="1:9" ht="15.75" x14ac:dyDescent="0.25">
      <c r="A7999">
        <f t="shared" si="583"/>
        <v>7996</v>
      </c>
      <c r="B7999">
        <v>3</v>
      </c>
      <c r="C7999">
        <v>27</v>
      </c>
      <c r="D7999">
        <f t="shared" si="580"/>
        <v>2</v>
      </c>
      <c r="E7999">
        <f t="shared" si="581"/>
        <v>25</v>
      </c>
      <c r="H7999">
        <f t="shared" si="582"/>
        <v>7998</v>
      </c>
      <c r="I7999" s="6">
        <v>0</v>
      </c>
    </row>
    <row r="8000" spans="1:9" ht="15.75" x14ac:dyDescent="0.25">
      <c r="A8000">
        <f t="shared" si="583"/>
        <v>7997</v>
      </c>
      <c r="B8000">
        <v>3</v>
      </c>
      <c r="C8000">
        <v>29</v>
      </c>
      <c r="D8000">
        <f t="shared" si="580"/>
        <v>2</v>
      </c>
      <c r="E8000">
        <f t="shared" si="581"/>
        <v>27</v>
      </c>
      <c r="H8000">
        <f t="shared" si="582"/>
        <v>7999</v>
      </c>
      <c r="I8000" s="6">
        <v>0</v>
      </c>
    </row>
    <row r="8001" spans="1:9" ht="15.75" x14ac:dyDescent="0.25">
      <c r="A8001">
        <f t="shared" si="583"/>
        <v>7998</v>
      </c>
      <c r="B8001">
        <v>3</v>
      </c>
      <c r="C8001">
        <v>40</v>
      </c>
      <c r="D8001">
        <f t="shared" si="580"/>
        <v>2</v>
      </c>
      <c r="E8001">
        <f t="shared" si="581"/>
        <v>38</v>
      </c>
      <c r="H8001">
        <f t="shared" si="582"/>
        <v>8000</v>
      </c>
      <c r="I8001" s="6">
        <v>0</v>
      </c>
    </row>
    <row r="8002" spans="1:9" ht="15.75" x14ac:dyDescent="0.25">
      <c r="A8002">
        <f t="shared" si="583"/>
        <v>7999</v>
      </c>
      <c r="B8002">
        <v>24</v>
      </c>
      <c r="C8002">
        <v>82</v>
      </c>
      <c r="D8002">
        <f t="shared" si="580"/>
        <v>23</v>
      </c>
      <c r="E8002">
        <f t="shared" si="581"/>
        <v>80</v>
      </c>
      <c r="H8002">
        <f t="shared" si="582"/>
        <v>8001</v>
      </c>
      <c r="I8002" s="6">
        <v>0</v>
      </c>
    </row>
    <row r="8003" spans="1:9" ht="15.75" x14ac:dyDescent="0.25">
      <c r="A8003">
        <f t="shared" si="583"/>
        <v>8000</v>
      </c>
      <c r="B8003">
        <v>24</v>
      </c>
      <c r="C8003">
        <v>70</v>
      </c>
      <c r="D8003">
        <f t="shared" si="580"/>
        <v>23</v>
      </c>
      <c r="E8003">
        <f t="shared" si="581"/>
        <v>68</v>
      </c>
      <c r="H8003">
        <f t="shared" si="582"/>
        <v>8002</v>
      </c>
      <c r="I8003" s="6">
        <v>0</v>
      </c>
    </row>
    <row r="8004" spans="1:9" ht="15.75" x14ac:dyDescent="0.25">
      <c r="A8004">
        <f t="shared" si="583"/>
        <v>8001</v>
      </c>
      <c r="B8004">
        <v>23</v>
      </c>
      <c r="C8004">
        <v>65</v>
      </c>
      <c r="D8004">
        <f t="shared" si="580"/>
        <v>22</v>
      </c>
      <c r="E8004">
        <f t="shared" si="581"/>
        <v>63</v>
      </c>
      <c r="H8004">
        <f t="shared" si="582"/>
        <v>8003</v>
      </c>
      <c r="I8004" s="6">
        <v>5.6000000000000001E-2</v>
      </c>
    </row>
    <row r="8005" spans="1:9" ht="15.75" x14ac:dyDescent="0.25">
      <c r="A8005">
        <f t="shared" si="583"/>
        <v>8002</v>
      </c>
      <c r="B8005">
        <v>19</v>
      </c>
      <c r="C8005">
        <v>58</v>
      </c>
      <c r="D8005">
        <f t="shared" si="580"/>
        <v>18</v>
      </c>
      <c r="E8005">
        <f t="shared" si="581"/>
        <v>56</v>
      </c>
      <c r="H8005">
        <f t="shared" si="582"/>
        <v>8004</v>
      </c>
      <c r="I8005" s="6">
        <v>0.19400000000000001</v>
      </c>
    </row>
    <row r="8006" spans="1:9" ht="15.75" x14ac:dyDescent="0.25">
      <c r="A8006">
        <f t="shared" si="583"/>
        <v>8003</v>
      </c>
      <c r="B8006">
        <v>19</v>
      </c>
      <c r="C8006">
        <v>49</v>
      </c>
      <c r="D8006">
        <f t="shared" si="580"/>
        <v>18</v>
      </c>
      <c r="E8006">
        <f t="shared" si="581"/>
        <v>47</v>
      </c>
      <c r="H8006">
        <f t="shared" si="582"/>
        <v>8005</v>
      </c>
      <c r="I8006" s="6">
        <v>0.32700000000000001</v>
      </c>
    </row>
    <row r="8007" spans="1:9" ht="15.75" x14ac:dyDescent="0.25">
      <c r="A8007">
        <f t="shared" si="583"/>
        <v>8004</v>
      </c>
      <c r="B8007">
        <v>19</v>
      </c>
      <c r="C8007">
        <v>37</v>
      </c>
      <c r="D8007">
        <f t="shared" si="580"/>
        <v>18</v>
      </c>
      <c r="E8007">
        <f t="shared" si="581"/>
        <v>35</v>
      </c>
      <c r="H8007">
        <f t="shared" si="582"/>
        <v>8006</v>
      </c>
      <c r="I8007" s="6">
        <v>0.38300000000000001</v>
      </c>
    </row>
    <row r="8008" spans="1:9" ht="15.75" x14ac:dyDescent="0.25">
      <c r="A8008">
        <f t="shared" si="583"/>
        <v>8005</v>
      </c>
      <c r="B8008">
        <v>23</v>
      </c>
      <c r="C8008">
        <v>30</v>
      </c>
      <c r="D8008">
        <f t="shared" si="580"/>
        <v>22</v>
      </c>
      <c r="E8008">
        <f t="shared" si="581"/>
        <v>28</v>
      </c>
      <c r="H8008">
        <f t="shared" si="582"/>
        <v>8007</v>
      </c>
      <c r="I8008" s="6">
        <v>0.32800000000000001</v>
      </c>
    </row>
    <row r="8009" spans="1:9" ht="15.75" x14ac:dyDescent="0.25">
      <c r="A8009">
        <f t="shared" si="583"/>
        <v>8006</v>
      </c>
      <c r="B8009">
        <v>23</v>
      </c>
      <c r="C8009">
        <v>27</v>
      </c>
      <c r="D8009">
        <f t="shared" si="580"/>
        <v>22</v>
      </c>
      <c r="E8009">
        <f t="shared" si="581"/>
        <v>25</v>
      </c>
      <c r="H8009">
        <f t="shared" si="582"/>
        <v>8008</v>
      </c>
      <c r="I8009" s="6">
        <v>0.192</v>
      </c>
    </row>
    <row r="8010" spans="1:9" ht="15.75" x14ac:dyDescent="0.25">
      <c r="A8010">
        <f t="shared" si="583"/>
        <v>8007</v>
      </c>
      <c r="B8010">
        <v>23</v>
      </c>
      <c r="C8010">
        <v>24</v>
      </c>
      <c r="D8010">
        <f t="shared" si="580"/>
        <v>22</v>
      </c>
      <c r="E8010">
        <f t="shared" si="581"/>
        <v>22</v>
      </c>
      <c r="H8010">
        <f t="shared" si="582"/>
        <v>8009</v>
      </c>
      <c r="I8010" s="6">
        <v>3.9E-2</v>
      </c>
    </row>
    <row r="8011" spans="1:9" ht="15.75" x14ac:dyDescent="0.25">
      <c r="A8011">
        <f t="shared" si="583"/>
        <v>8008</v>
      </c>
      <c r="B8011">
        <v>23</v>
      </c>
      <c r="C8011">
        <v>30</v>
      </c>
      <c r="D8011">
        <f t="shared" si="580"/>
        <v>22</v>
      </c>
      <c r="E8011">
        <f t="shared" si="581"/>
        <v>28</v>
      </c>
      <c r="H8011">
        <f t="shared" si="582"/>
        <v>8010</v>
      </c>
      <c r="I8011" s="6">
        <v>0</v>
      </c>
    </row>
    <row r="8012" spans="1:9" ht="15.75" x14ac:dyDescent="0.25">
      <c r="A8012">
        <f t="shared" si="583"/>
        <v>8009</v>
      </c>
      <c r="B8012">
        <v>22</v>
      </c>
      <c r="C8012">
        <v>29</v>
      </c>
      <c r="D8012">
        <f t="shared" si="580"/>
        <v>21</v>
      </c>
      <c r="E8012">
        <f t="shared" si="581"/>
        <v>27</v>
      </c>
      <c r="H8012">
        <f t="shared" si="582"/>
        <v>8011</v>
      </c>
      <c r="I8012" s="6">
        <v>0</v>
      </c>
    </row>
    <row r="8013" spans="1:9" ht="15.75" x14ac:dyDescent="0.25">
      <c r="A8013">
        <f t="shared" si="583"/>
        <v>8010</v>
      </c>
      <c r="B8013">
        <v>22</v>
      </c>
      <c r="C8013">
        <v>41</v>
      </c>
      <c r="D8013">
        <f t="shared" si="580"/>
        <v>21</v>
      </c>
      <c r="E8013">
        <f t="shared" si="581"/>
        <v>39</v>
      </c>
      <c r="H8013">
        <f t="shared" si="582"/>
        <v>8012</v>
      </c>
      <c r="I8013" s="6">
        <v>0</v>
      </c>
    </row>
    <row r="8014" spans="1:9" ht="15.75" x14ac:dyDescent="0.25">
      <c r="A8014">
        <f t="shared" si="583"/>
        <v>8011</v>
      </c>
      <c r="B8014">
        <v>28</v>
      </c>
      <c r="C8014">
        <v>33</v>
      </c>
      <c r="D8014">
        <f t="shared" si="580"/>
        <v>27</v>
      </c>
      <c r="E8014">
        <f t="shared" si="581"/>
        <v>31</v>
      </c>
      <c r="H8014">
        <f t="shared" si="582"/>
        <v>8013</v>
      </c>
      <c r="I8014" s="6">
        <v>0</v>
      </c>
    </row>
    <row r="8015" spans="1:9" ht="15.75" x14ac:dyDescent="0.25">
      <c r="A8015">
        <f t="shared" si="583"/>
        <v>8012</v>
      </c>
      <c r="B8015">
        <v>27</v>
      </c>
      <c r="C8015">
        <v>37</v>
      </c>
      <c r="D8015">
        <f t="shared" si="580"/>
        <v>26</v>
      </c>
      <c r="E8015">
        <f t="shared" si="581"/>
        <v>35</v>
      </c>
      <c r="H8015">
        <f t="shared" si="582"/>
        <v>8014</v>
      </c>
      <c r="I8015" s="6">
        <v>0</v>
      </c>
    </row>
    <row r="8016" spans="1:9" ht="15.75" x14ac:dyDescent="0.25">
      <c r="A8016">
        <f t="shared" si="583"/>
        <v>8013</v>
      </c>
      <c r="B8016">
        <v>27</v>
      </c>
      <c r="C8016">
        <v>42</v>
      </c>
      <c r="D8016">
        <f t="shared" si="580"/>
        <v>26</v>
      </c>
      <c r="E8016">
        <f t="shared" si="581"/>
        <v>40</v>
      </c>
      <c r="H8016">
        <f t="shared" si="582"/>
        <v>8015</v>
      </c>
      <c r="I8016" s="6">
        <v>0</v>
      </c>
    </row>
    <row r="8017" spans="1:9" ht="15.75" x14ac:dyDescent="0.25">
      <c r="A8017">
        <f t="shared" si="583"/>
        <v>8014</v>
      </c>
      <c r="B8017">
        <v>26</v>
      </c>
      <c r="C8017">
        <v>40</v>
      </c>
      <c r="D8017">
        <f t="shared" si="580"/>
        <v>25</v>
      </c>
      <c r="E8017">
        <f t="shared" si="581"/>
        <v>38</v>
      </c>
      <c r="H8017">
        <f t="shared" si="582"/>
        <v>8016</v>
      </c>
      <c r="I8017" s="6">
        <v>0</v>
      </c>
    </row>
    <row r="8018" spans="1:9" ht="15.75" x14ac:dyDescent="0.25">
      <c r="A8018">
        <f t="shared" si="583"/>
        <v>8015</v>
      </c>
      <c r="B8018">
        <v>25</v>
      </c>
      <c r="C8018">
        <v>38</v>
      </c>
      <c r="D8018">
        <f t="shared" si="580"/>
        <v>24</v>
      </c>
      <c r="E8018">
        <f t="shared" si="581"/>
        <v>36</v>
      </c>
      <c r="H8018">
        <f t="shared" si="582"/>
        <v>8017</v>
      </c>
      <c r="I8018" s="6">
        <v>0</v>
      </c>
    </row>
    <row r="8019" spans="1:9" ht="15.75" x14ac:dyDescent="0.25">
      <c r="A8019">
        <f t="shared" si="583"/>
        <v>8016</v>
      </c>
      <c r="B8019">
        <v>20</v>
      </c>
      <c r="C8019">
        <v>36</v>
      </c>
      <c r="D8019">
        <f t="shared" si="580"/>
        <v>19</v>
      </c>
      <c r="E8019">
        <f t="shared" si="581"/>
        <v>34</v>
      </c>
      <c r="H8019">
        <f t="shared" si="582"/>
        <v>8018</v>
      </c>
      <c r="I8019" s="6">
        <v>0</v>
      </c>
    </row>
    <row r="8020" spans="1:9" ht="15.75" x14ac:dyDescent="0.25">
      <c r="A8020">
        <f t="shared" si="583"/>
        <v>8017</v>
      </c>
      <c r="B8020">
        <v>3</v>
      </c>
      <c r="C8020">
        <v>21</v>
      </c>
      <c r="D8020">
        <f>B8020-1</f>
        <v>2</v>
      </c>
      <c r="E8020">
        <f>C8020-2</f>
        <v>19</v>
      </c>
      <c r="H8020">
        <f t="shared" si="582"/>
        <v>8019</v>
      </c>
      <c r="I8020" s="6">
        <v>0</v>
      </c>
    </row>
    <row r="8021" spans="1:9" ht="15.75" x14ac:dyDescent="0.25">
      <c r="A8021">
        <f t="shared" si="583"/>
        <v>8018</v>
      </c>
      <c r="B8021">
        <v>3</v>
      </c>
      <c r="C8021">
        <v>24</v>
      </c>
      <c r="D8021">
        <f t="shared" ref="D8021:D8067" si="584">B8021-1</f>
        <v>2</v>
      </c>
      <c r="E8021">
        <f t="shared" ref="E8021:E8067" si="585">C8021-2</f>
        <v>22</v>
      </c>
      <c r="H8021">
        <f t="shared" si="582"/>
        <v>8020</v>
      </c>
      <c r="I8021" s="6">
        <v>0</v>
      </c>
    </row>
    <row r="8022" spans="1:9" ht="15.75" x14ac:dyDescent="0.25">
      <c r="A8022">
        <f t="shared" si="583"/>
        <v>8019</v>
      </c>
      <c r="B8022">
        <v>3</v>
      </c>
      <c r="C8022">
        <v>26</v>
      </c>
      <c r="D8022">
        <f t="shared" si="584"/>
        <v>2</v>
      </c>
      <c r="E8022">
        <f t="shared" si="585"/>
        <v>24</v>
      </c>
      <c r="H8022">
        <f t="shared" si="582"/>
        <v>8021</v>
      </c>
      <c r="I8022" s="6">
        <v>0</v>
      </c>
    </row>
    <row r="8023" spans="1:9" ht="15.75" x14ac:dyDescent="0.25">
      <c r="A8023">
        <f t="shared" si="583"/>
        <v>8020</v>
      </c>
      <c r="B8023">
        <v>3</v>
      </c>
      <c r="C8023">
        <v>28</v>
      </c>
      <c r="D8023">
        <f t="shared" si="584"/>
        <v>2</v>
      </c>
      <c r="E8023">
        <f t="shared" si="585"/>
        <v>26</v>
      </c>
      <c r="H8023">
        <f t="shared" si="582"/>
        <v>8022</v>
      </c>
      <c r="I8023" s="6">
        <v>0</v>
      </c>
    </row>
    <row r="8024" spans="1:9" ht="15.75" x14ac:dyDescent="0.25">
      <c r="A8024">
        <f t="shared" si="583"/>
        <v>8021</v>
      </c>
      <c r="B8024">
        <v>3</v>
      </c>
      <c r="C8024">
        <v>30</v>
      </c>
      <c r="D8024">
        <f t="shared" si="584"/>
        <v>2</v>
      </c>
      <c r="E8024">
        <f t="shared" si="585"/>
        <v>28</v>
      </c>
      <c r="H8024">
        <f t="shared" si="582"/>
        <v>8023</v>
      </c>
      <c r="I8024" s="6">
        <v>0</v>
      </c>
    </row>
    <row r="8025" spans="1:9" ht="15.75" x14ac:dyDescent="0.25">
      <c r="A8025">
        <f t="shared" si="583"/>
        <v>8022</v>
      </c>
      <c r="B8025">
        <v>3</v>
      </c>
      <c r="C8025">
        <v>31</v>
      </c>
      <c r="D8025">
        <f t="shared" si="584"/>
        <v>2</v>
      </c>
      <c r="E8025">
        <f t="shared" si="585"/>
        <v>29</v>
      </c>
      <c r="H8025">
        <f t="shared" si="582"/>
        <v>8024</v>
      </c>
      <c r="I8025" s="6">
        <v>0</v>
      </c>
    </row>
    <row r="8026" spans="1:9" ht="15.75" x14ac:dyDescent="0.25">
      <c r="A8026">
        <f t="shared" si="583"/>
        <v>8023</v>
      </c>
      <c r="B8026">
        <v>24</v>
      </c>
      <c r="C8026">
        <v>73</v>
      </c>
      <c r="D8026">
        <f t="shared" si="584"/>
        <v>23</v>
      </c>
      <c r="E8026">
        <f t="shared" si="585"/>
        <v>71</v>
      </c>
      <c r="H8026">
        <f t="shared" si="582"/>
        <v>8025</v>
      </c>
      <c r="I8026" s="6">
        <v>0</v>
      </c>
    </row>
    <row r="8027" spans="1:9" ht="15.75" x14ac:dyDescent="0.25">
      <c r="A8027">
        <f t="shared" si="583"/>
        <v>8024</v>
      </c>
      <c r="B8027">
        <v>23</v>
      </c>
      <c r="C8027">
        <v>66</v>
      </c>
      <c r="D8027">
        <f t="shared" si="584"/>
        <v>22</v>
      </c>
      <c r="E8027">
        <f t="shared" si="585"/>
        <v>64</v>
      </c>
      <c r="H8027">
        <f t="shared" si="582"/>
        <v>8026</v>
      </c>
      <c r="I8027" s="6">
        <v>0</v>
      </c>
    </row>
    <row r="8028" spans="1:9" ht="15.75" x14ac:dyDescent="0.25">
      <c r="A8028">
        <f t="shared" si="583"/>
        <v>8025</v>
      </c>
      <c r="B8028">
        <v>24</v>
      </c>
      <c r="C8028">
        <v>63</v>
      </c>
      <c r="D8028">
        <f t="shared" si="584"/>
        <v>23</v>
      </c>
      <c r="E8028">
        <f t="shared" si="585"/>
        <v>61</v>
      </c>
      <c r="H8028">
        <f t="shared" si="582"/>
        <v>8027</v>
      </c>
      <c r="I8028" s="6">
        <v>5.6000000000000001E-2</v>
      </c>
    </row>
    <row r="8029" spans="1:9" ht="15.75" x14ac:dyDescent="0.25">
      <c r="A8029">
        <f t="shared" si="583"/>
        <v>8026</v>
      </c>
      <c r="B8029">
        <v>19</v>
      </c>
      <c r="C8029">
        <v>58</v>
      </c>
      <c r="D8029">
        <f t="shared" si="584"/>
        <v>18</v>
      </c>
      <c r="E8029">
        <f t="shared" si="585"/>
        <v>56</v>
      </c>
      <c r="H8029">
        <f t="shared" si="582"/>
        <v>8028</v>
      </c>
      <c r="I8029" s="6">
        <v>0.192</v>
      </c>
    </row>
    <row r="8030" spans="1:9" ht="15.75" x14ac:dyDescent="0.25">
      <c r="A8030">
        <f t="shared" si="583"/>
        <v>8027</v>
      </c>
      <c r="B8030">
        <v>19</v>
      </c>
      <c r="C8030">
        <v>49</v>
      </c>
      <c r="D8030">
        <f t="shared" si="584"/>
        <v>18</v>
      </c>
      <c r="E8030">
        <f t="shared" si="585"/>
        <v>47</v>
      </c>
      <c r="H8030">
        <f t="shared" si="582"/>
        <v>8029</v>
      </c>
      <c r="I8030" s="6">
        <v>0.32400000000000001</v>
      </c>
    </row>
    <row r="8031" spans="1:9" ht="15.75" x14ac:dyDescent="0.25">
      <c r="A8031">
        <f t="shared" si="583"/>
        <v>8028</v>
      </c>
      <c r="B8031">
        <v>19</v>
      </c>
      <c r="C8031">
        <v>37</v>
      </c>
      <c r="D8031">
        <f t="shared" si="584"/>
        <v>18</v>
      </c>
      <c r="E8031">
        <f t="shared" si="585"/>
        <v>35</v>
      </c>
      <c r="H8031">
        <f t="shared" si="582"/>
        <v>8030</v>
      </c>
      <c r="I8031" s="6">
        <v>0.38</v>
      </c>
    </row>
    <row r="8032" spans="1:9" ht="15.75" x14ac:dyDescent="0.25">
      <c r="A8032">
        <f t="shared" si="583"/>
        <v>8029</v>
      </c>
      <c r="B8032">
        <v>23</v>
      </c>
      <c r="C8032">
        <v>30</v>
      </c>
      <c r="D8032">
        <f t="shared" si="584"/>
        <v>22</v>
      </c>
      <c r="E8032">
        <f t="shared" si="585"/>
        <v>28</v>
      </c>
      <c r="H8032">
        <f t="shared" si="582"/>
        <v>8031</v>
      </c>
      <c r="I8032" s="6">
        <v>0.32400000000000001</v>
      </c>
    </row>
    <row r="8033" spans="1:9" ht="15.75" x14ac:dyDescent="0.25">
      <c r="A8033">
        <f t="shared" si="583"/>
        <v>8030</v>
      </c>
      <c r="B8033">
        <v>23</v>
      </c>
      <c r="C8033">
        <v>27</v>
      </c>
      <c r="D8033">
        <f t="shared" si="584"/>
        <v>22</v>
      </c>
      <c r="E8033">
        <f t="shared" si="585"/>
        <v>25</v>
      </c>
      <c r="H8033">
        <f t="shared" si="582"/>
        <v>8032</v>
      </c>
      <c r="I8033" s="6">
        <v>0.189</v>
      </c>
    </row>
    <row r="8034" spans="1:9" ht="15.75" x14ac:dyDescent="0.25">
      <c r="A8034">
        <f t="shared" si="583"/>
        <v>8031</v>
      </c>
      <c r="B8034">
        <v>23</v>
      </c>
      <c r="C8034">
        <v>26</v>
      </c>
      <c r="D8034">
        <f t="shared" si="584"/>
        <v>22</v>
      </c>
      <c r="E8034">
        <f t="shared" si="585"/>
        <v>24</v>
      </c>
      <c r="H8034">
        <f t="shared" si="582"/>
        <v>8033</v>
      </c>
      <c r="I8034" s="6">
        <v>3.6999999999999998E-2</v>
      </c>
    </row>
    <row r="8035" spans="1:9" ht="15.75" x14ac:dyDescent="0.25">
      <c r="A8035">
        <f t="shared" si="583"/>
        <v>8032</v>
      </c>
      <c r="B8035">
        <v>24</v>
      </c>
      <c r="C8035">
        <v>32</v>
      </c>
      <c r="D8035">
        <f t="shared" si="584"/>
        <v>23</v>
      </c>
      <c r="E8035">
        <f t="shared" si="585"/>
        <v>30</v>
      </c>
      <c r="H8035">
        <f t="shared" si="582"/>
        <v>8034</v>
      </c>
      <c r="I8035" s="6">
        <v>0</v>
      </c>
    </row>
    <row r="8036" spans="1:9" ht="15.75" x14ac:dyDescent="0.25">
      <c r="A8036">
        <f t="shared" si="583"/>
        <v>8033</v>
      </c>
      <c r="B8036">
        <v>22</v>
      </c>
      <c r="C8036">
        <v>31</v>
      </c>
      <c r="D8036">
        <f t="shared" si="584"/>
        <v>21</v>
      </c>
      <c r="E8036">
        <f t="shared" si="585"/>
        <v>29</v>
      </c>
      <c r="H8036">
        <f t="shared" si="582"/>
        <v>8035</v>
      </c>
      <c r="I8036" s="6">
        <v>0</v>
      </c>
    </row>
    <row r="8037" spans="1:9" ht="15.75" x14ac:dyDescent="0.25">
      <c r="A8037">
        <f t="shared" si="583"/>
        <v>8034</v>
      </c>
      <c r="B8037">
        <v>22</v>
      </c>
      <c r="C8037">
        <v>39</v>
      </c>
      <c r="D8037">
        <f t="shared" si="584"/>
        <v>21</v>
      </c>
      <c r="E8037">
        <f t="shared" si="585"/>
        <v>37</v>
      </c>
      <c r="H8037">
        <f t="shared" si="582"/>
        <v>8036</v>
      </c>
      <c r="I8037" s="6">
        <v>0</v>
      </c>
    </row>
    <row r="8038" spans="1:9" ht="15.75" x14ac:dyDescent="0.25">
      <c r="A8038">
        <f t="shared" si="583"/>
        <v>8035</v>
      </c>
      <c r="B8038">
        <v>27</v>
      </c>
      <c r="C8038">
        <v>39</v>
      </c>
      <c r="D8038">
        <f t="shared" si="584"/>
        <v>26</v>
      </c>
      <c r="E8038">
        <f t="shared" si="585"/>
        <v>37</v>
      </c>
      <c r="H8038">
        <f t="shared" si="582"/>
        <v>8037</v>
      </c>
      <c r="I8038" s="6">
        <v>0</v>
      </c>
    </row>
    <row r="8039" spans="1:9" ht="15.75" x14ac:dyDescent="0.25">
      <c r="A8039">
        <f t="shared" si="583"/>
        <v>8036</v>
      </c>
      <c r="B8039">
        <v>28</v>
      </c>
      <c r="C8039">
        <v>40</v>
      </c>
      <c r="D8039">
        <f t="shared" si="584"/>
        <v>27</v>
      </c>
      <c r="E8039">
        <f t="shared" si="585"/>
        <v>38</v>
      </c>
      <c r="H8039">
        <f t="shared" si="582"/>
        <v>8038</v>
      </c>
      <c r="I8039" s="6">
        <v>0</v>
      </c>
    </row>
    <row r="8040" spans="1:9" ht="15.75" x14ac:dyDescent="0.25">
      <c r="A8040">
        <f t="shared" si="583"/>
        <v>8037</v>
      </c>
      <c r="B8040">
        <v>27</v>
      </c>
      <c r="C8040">
        <v>44</v>
      </c>
      <c r="D8040">
        <f t="shared" si="584"/>
        <v>26</v>
      </c>
      <c r="E8040">
        <f t="shared" si="585"/>
        <v>42</v>
      </c>
      <c r="H8040">
        <f t="shared" si="582"/>
        <v>8039</v>
      </c>
      <c r="I8040" s="6">
        <v>0</v>
      </c>
    </row>
    <row r="8041" spans="1:9" ht="15.75" x14ac:dyDescent="0.25">
      <c r="A8041">
        <f t="shared" si="583"/>
        <v>8038</v>
      </c>
      <c r="B8041">
        <v>10</v>
      </c>
      <c r="C8041">
        <v>44</v>
      </c>
      <c r="D8041">
        <f t="shared" si="584"/>
        <v>9</v>
      </c>
      <c r="E8041">
        <f t="shared" si="585"/>
        <v>42</v>
      </c>
      <c r="H8041">
        <f t="shared" si="582"/>
        <v>8040</v>
      </c>
      <c r="I8041" s="6">
        <v>0</v>
      </c>
    </row>
    <row r="8042" spans="1:9" ht="15.75" x14ac:dyDescent="0.25">
      <c r="A8042">
        <f t="shared" si="583"/>
        <v>8039</v>
      </c>
      <c r="B8042">
        <v>12</v>
      </c>
      <c r="C8042">
        <v>14</v>
      </c>
      <c r="D8042">
        <f t="shared" si="584"/>
        <v>11</v>
      </c>
      <c r="E8042">
        <f t="shared" si="585"/>
        <v>12</v>
      </c>
      <c r="H8042">
        <f t="shared" si="582"/>
        <v>8041</v>
      </c>
      <c r="I8042" s="6">
        <v>0</v>
      </c>
    </row>
    <row r="8043" spans="1:9" ht="15.75" x14ac:dyDescent="0.25">
      <c r="A8043">
        <f t="shared" si="583"/>
        <v>8040</v>
      </c>
      <c r="B8043">
        <v>11</v>
      </c>
      <c r="C8043">
        <v>18</v>
      </c>
      <c r="D8043">
        <f t="shared" si="584"/>
        <v>10</v>
      </c>
      <c r="E8043">
        <f t="shared" si="585"/>
        <v>16</v>
      </c>
      <c r="H8043">
        <f t="shared" si="582"/>
        <v>8042</v>
      </c>
      <c r="I8043" s="6">
        <v>0</v>
      </c>
    </row>
    <row r="8044" spans="1:9" ht="15.75" x14ac:dyDescent="0.25">
      <c r="A8044">
        <f t="shared" si="583"/>
        <v>8041</v>
      </c>
      <c r="B8044">
        <v>3</v>
      </c>
      <c r="C8044">
        <v>20</v>
      </c>
      <c r="D8044">
        <f t="shared" si="584"/>
        <v>2</v>
      </c>
      <c r="E8044">
        <f t="shared" si="585"/>
        <v>18</v>
      </c>
      <c r="H8044">
        <f t="shared" si="582"/>
        <v>8043</v>
      </c>
      <c r="I8044" s="6">
        <v>0</v>
      </c>
    </row>
    <row r="8045" spans="1:9" ht="15.75" x14ac:dyDescent="0.25">
      <c r="A8045">
        <f t="shared" si="583"/>
        <v>8042</v>
      </c>
      <c r="B8045">
        <v>3</v>
      </c>
      <c r="C8045">
        <v>23</v>
      </c>
      <c r="D8045">
        <f t="shared" si="584"/>
        <v>2</v>
      </c>
      <c r="E8045">
        <f t="shared" si="585"/>
        <v>21</v>
      </c>
      <c r="H8045">
        <f t="shared" si="582"/>
        <v>8044</v>
      </c>
      <c r="I8045" s="6">
        <v>0</v>
      </c>
    </row>
    <row r="8046" spans="1:9" ht="15.75" x14ac:dyDescent="0.25">
      <c r="A8046">
        <f t="shared" si="583"/>
        <v>8043</v>
      </c>
      <c r="B8046">
        <v>3</v>
      </c>
      <c r="C8046">
        <v>25</v>
      </c>
      <c r="D8046">
        <f t="shared" si="584"/>
        <v>2</v>
      </c>
      <c r="E8046">
        <f t="shared" si="585"/>
        <v>23</v>
      </c>
      <c r="H8046">
        <f t="shared" si="582"/>
        <v>8045</v>
      </c>
      <c r="I8046" s="6">
        <v>0</v>
      </c>
    </row>
    <row r="8047" spans="1:9" ht="15.75" x14ac:dyDescent="0.25">
      <c r="A8047">
        <f t="shared" si="583"/>
        <v>8044</v>
      </c>
      <c r="B8047">
        <v>3</v>
      </c>
      <c r="C8047">
        <v>27</v>
      </c>
      <c r="D8047">
        <f t="shared" si="584"/>
        <v>2</v>
      </c>
      <c r="E8047">
        <f t="shared" si="585"/>
        <v>25</v>
      </c>
      <c r="H8047">
        <f t="shared" si="582"/>
        <v>8046</v>
      </c>
      <c r="I8047" s="6">
        <v>0</v>
      </c>
    </row>
    <row r="8048" spans="1:9" ht="15.75" x14ac:dyDescent="0.25">
      <c r="A8048">
        <f t="shared" si="583"/>
        <v>8045</v>
      </c>
      <c r="B8048">
        <v>3</v>
      </c>
      <c r="C8048">
        <v>29</v>
      </c>
      <c r="D8048">
        <f t="shared" si="584"/>
        <v>2</v>
      </c>
      <c r="E8048">
        <f t="shared" si="585"/>
        <v>27</v>
      </c>
      <c r="H8048">
        <f t="shared" si="582"/>
        <v>8047</v>
      </c>
      <c r="I8048" s="6">
        <v>0</v>
      </c>
    </row>
    <row r="8049" spans="1:9" ht="15.75" x14ac:dyDescent="0.25">
      <c r="A8049">
        <f t="shared" si="583"/>
        <v>8046</v>
      </c>
      <c r="B8049">
        <v>3</v>
      </c>
      <c r="C8049">
        <v>40</v>
      </c>
      <c r="D8049">
        <f t="shared" si="584"/>
        <v>2</v>
      </c>
      <c r="E8049">
        <f t="shared" si="585"/>
        <v>38</v>
      </c>
      <c r="H8049">
        <f t="shared" si="582"/>
        <v>8048</v>
      </c>
      <c r="I8049" s="6">
        <v>0</v>
      </c>
    </row>
    <row r="8050" spans="1:9" ht="15.75" x14ac:dyDescent="0.25">
      <c r="A8050">
        <f t="shared" si="583"/>
        <v>8047</v>
      </c>
      <c r="B8050">
        <v>24</v>
      </c>
      <c r="C8050">
        <v>82</v>
      </c>
      <c r="D8050">
        <f t="shared" si="584"/>
        <v>23</v>
      </c>
      <c r="E8050">
        <f t="shared" si="585"/>
        <v>80</v>
      </c>
      <c r="H8050">
        <f t="shared" si="582"/>
        <v>8049</v>
      </c>
      <c r="I8050" s="6">
        <v>0</v>
      </c>
    </row>
    <row r="8051" spans="1:9" ht="15.75" x14ac:dyDescent="0.25">
      <c r="A8051">
        <f t="shared" si="583"/>
        <v>8048</v>
      </c>
      <c r="B8051">
        <v>24</v>
      </c>
      <c r="C8051">
        <v>70</v>
      </c>
      <c r="D8051">
        <f t="shared" si="584"/>
        <v>23</v>
      </c>
      <c r="E8051">
        <f t="shared" si="585"/>
        <v>68</v>
      </c>
      <c r="H8051">
        <f t="shared" ref="H8051:H8114" si="586">H8050+1</f>
        <v>8050</v>
      </c>
      <c r="I8051" s="6">
        <v>0</v>
      </c>
    </row>
    <row r="8052" spans="1:9" ht="15.75" x14ac:dyDescent="0.25">
      <c r="A8052">
        <f t="shared" si="583"/>
        <v>8049</v>
      </c>
      <c r="B8052">
        <v>23</v>
      </c>
      <c r="C8052">
        <v>65</v>
      </c>
      <c r="D8052">
        <f t="shared" si="584"/>
        <v>22</v>
      </c>
      <c r="E8052">
        <f t="shared" si="585"/>
        <v>63</v>
      </c>
      <c r="H8052">
        <f t="shared" si="586"/>
        <v>8051</v>
      </c>
      <c r="I8052" s="6">
        <v>5.6000000000000001E-2</v>
      </c>
    </row>
    <row r="8053" spans="1:9" ht="15.75" x14ac:dyDescent="0.25">
      <c r="A8053">
        <f t="shared" ref="A8053:A8116" si="587">A8052+1</f>
        <v>8050</v>
      </c>
      <c r="B8053">
        <v>19</v>
      </c>
      <c r="C8053">
        <v>58</v>
      </c>
      <c r="D8053">
        <f t="shared" si="584"/>
        <v>18</v>
      </c>
      <c r="E8053">
        <f t="shared" si="585"/>
        <v>56</v>
      </c>
      <c r="H8053">
        <f t="shared" si="586"/>
        <v>8052</v>
      </c>
      <c r="I8053" s="6">
        <v>0.19400000000000001</v>
      </c>
    </row>
    <row r="8054" spans="1:9" ht="15.75" x14ac:dyDescent="0.25">
      <c r="A8054">
        <f t="shared" si="587"/>
        <v>8051</v>
      </c>
      <c r="B8054">
        <v>19</v>
      </c>
      <c r="C8054">
        <v>49</v>
      </c>
      <c r="D8054">
        <f t="shared" si="584"/>
        <v>18</v>
      </c>
      <c r="E8054">
        <f t="shared" si="585"/>
        <v>47</v>
      </c>
      <c r="H8054">
        <f t="shared" si="586"/>
        <v>8053</v>
      </c>
      <c r="I8054" s="6">
        <v>0.32700000000000001</v>
      </c>
    </row>
    <row r="8055" spans="1:9" ht="15.75" x14ac:dyDescent="0.25">
      <c r="A8055">
        <f t="shared" si="587"/>
        <v>8052</v>
      </c>
      <c r="B8055">
        <v>19</v>
      </c>
      <c r="C8055">
        <v>37</v>
      </c>
      <c r="D8055">
        <f t="shared" si="584"/>
        <v>18</v>
      </c>
      <c r="E8055">
        <f t="shared" si="585"/>
        <v>35</v>
      </c>
      <c r="H8055">
        <f t="shared" si="586"/>
        <v>8054</v>
      </c>
      <c r="I8055" s="6">
        <v>0.38300000000000001</v>
      </c>
    </row>
    <row r="8056" spans="1:9" ht="15.75" x14ac:dyDescent="0.25">
      <c r="A8056">
        <f t="shared" si="587"/>
        <v>8053</v>
      </c>
      <c r="B8056">
        <v>23</v>
      </c>
      <c r="C8056">
        <v>30</v>
      </c>
      <c r="D8056">
        <f t="shared" si="584"/>
        <v>22</v>
      </c>
      <c r="E8056">
        <f t="shared" si="585"/>
        <v>28</v>
      </c>
      <c r="H8056">
        <f t="shared" si="586"/>
        <v>8055</v>
      </c>
      <c r="I8056" s="6">
        <v>0.32800000000000001</v>
      </c>
    </row>
    <row r="8057" spans="1:9" ht="15.75" x14ac:dyDescent="0.25">
      <c r="A8057">
        <f t="shared" si="587"/>
        <v>8054</v>
      </c>
      <c r="B8057">
        <v>23</v>
      </c>
      <c r="C8057">
        <v>27</v>
      </c>
      <c r="D8057">
        <f t="shared" si="584"/>
        <v>22</v>
      </c>
      <c r="E8057">
        <f t="shared" si="585"/>
        <v>25</v>
      </c>
      <c r="H8057">
        <f t="shared" si="586"/>
        <v>8056</v>
      </c>
      <c r="I8057" s="6">
        <v>0.192</v>
      </c>
    </row>
    <row r="8058" spans="1:9" ht="15.75" x14ac:dyDescent="0.25">
      <c r="A8058">
        <f t="shared" si="587"/>
        <v>8055</v>
      </c>
      <c r="B8058">
        <v>23</v>
      </c>
      <c r="C8058">
        <v>24</v>
      </c>
      <c r="D8058">
        <f t="shared" si="584"/>
        <v>22</v>
      </c>
      <c r="E8058">
        <f t="shared" si="585"/>
        <v>22</v>
      </c>
      <c r="H8058">
        <f t="shared" si="586"/>
        <v>8057</v>
      </c>
      <c r="I8058" s="6">
        <v>3.9E-2</v>
      </c>
    </row>
    <row r="8059" spans="1:9" ht="15.75" x14ac:dyDescent="0.25">
      <c r="A8059">
        <f t="shared" si="587"/>
        <v>8056</v>
      </c>
      <c r="B8059">
        <v>23</v>
      </c>
      <c r="C8059">
        <v>30</v>
      </c>
      <c r="D8059">
        <f t="shared" si="584"/>
        <v>22</v>
      </c>
      <c r="E8059">
        <f t="shared" si="585"/>
        <v>28</v>
      </c>
      <c r="H8059">
        <f t="shared" si="586"/>
        <v>8058</v>
      </c>
      <c r="I8059" s="6">
        <v>0</v>
      </c>
    </row>
    <row r="8060" spans="1:9" ht="15.75" x14ac:dyDescent="0.25">
      <c r="A8060">
        <f t="shared" si="587"/>
        <v>8057</v>
      </c>
      <c r="B8060">
        <v>22</v>
      </c>
      <c r="C8060">
        <v>29</v>
      </c>
      <c r="D8060">
        <f t="shared" si="584"/>
        <v>21</v>
      </c>
      <c r="E8060">
        <f t="shared" si="585"/>
        <v>27</v>
      </c>
      <c r="H8060">
        <f t="shared" si="586"/>
        <v>8059</v>
      </c>
      <c r="I8060" s="6">
        <v>0</v>
      </c>
    </row>
    <row r="8061" spans="1:9" ht="15.75" x14ac:dyDescent="0.25">
      <c r="A8061">
        <f t="shared" si="587"/>
        <v>8058</v>
      </c>
      <c r="B8061">
        <v>22</v>
      </c>
      <c r="C8061">
        <v>41</v>
      </c>
      <c r="D8061">
        <f t="shared" si="584"/>
        <v>21</v>
      </c>
      <c r="E8061">
        <f t="shared" si="585"/>
        <v>39</v>
      </c>
      <c r="H8061">
        <f t="shared" si="586"/>
        <v>8060</v>
      </c>
      <c r="I8061" s="6">
        <v>0</v>
      </c>
    </row>
    <row r="8062" spans="1:9" ht="15.75" x14ac:dyDescent="0.25">
      <c r="A8062">
        <f t="shared" si="587"/>
        <v>8059</v>
      </c>
      <c r="B8062">
        <v>28</v>
      </c>
      <c r="C8062">
        <v>33</v>
      </c>
      <c r="D8062">
        <f t="shared" si="584"/>
        <v>27</v>
      </c>
      <c r="E8062">
        <f t="shared" si="585"/>
        <v>31</v>
      </c>
      <c r="H8062">
        <f t="shared" si="586"/>
        <v>8061</v>
      </c>
      <c r="I8062" s="6">
        <v>0</v>
      </c>
    </row>
    <row r="8063" spans="1:9" ht="15.75" x14ac:dyDescent="0.25">
      <c r="A8063">
        <f t="shared" si="587"/>
        <v>8060</v>
      </c>
      <c r="B8063">
        <v>27</v>
      </c>
      <c r="C8063">
        <v>37</v>
      </c>
      <c r="D8063">
        <f t="shared" si="584"/>
        <v>26</v>
      </c>
      <c r="E8063">
        <f t="shared" si="585"/>
        <v>35</v>
      </c>
      <c r="H8063">
        <f t="shared" si="586"/>
        <v>8062</v>
      </c>
      <c r="I8063" s="6">
        <v>0</v>
      </c>
    </row>
    <row r="8064" spans="1:9" ht="15.75" x14ac:dyDescent="0.25">
      <c r="A8064">
        <f t="shared" si="587"/>
        <v>8061</v>
      </c>
      <c r="B8064">
        <v>27</v>
      </c>
      <c r="C8064">
        <v>42</v>
      </c>
      <c r="D8064">
        <f t="shared" si="584"/>
        <v>26</v>
      </c>
      <c r="E8064">
        <f t="shared" si="585"/>
        <v>40</v>
      </c>
      <c r="H8064">
        <f t="shared" si="586"/>
        <v>8063</v>
      </c>
      <c r="I8064" s="6">
        <v>0</v>
      </c>
    </row>
    <row r="8065" spans="1:9" ht="15.75" x14ac:dyDescent="0.25">
      <c r="A8065">
        <f t="shared" si="587"/>
        <v>8062</v>
      </c>
      <c r="B8065">
        <v>26</v>
      </c>
      <c r="C8065">
        <v>40</v>
      </c>
      <c r="D8065">
        <f t="shared" si="584"/>
        <v>25</v>
      </c>
      <c r="E8065">
        <f t="shared" si="585"/>
        <v>38</v>
      </c>
      <c r="H8065">
        <f t="shared" si="586"/>
        <v>8064</v>
      </c>
      <c r="I8065" s="6">
        <v>0</v>
      </c>
    </row>
    <row r="8066" spans="1:9" ht="15.75" x14ac:dyDescent="0.25">
      <c r="A8066">
        <f t="shared" si="587"/>
        <v>8063</v>
      </c>
      <c r="B8066">
        <v>25</v>
      </c>
      <c r="C8066">
        <v>38</v>
      </c>
      <c r="D8066">
        <f t="shared" si="584"/>
        <v>24</v>
      </c>
      <c r="E8066">
        <f t="shared" si="585"/>
        <v>36</v>
      </c>
      <c r="H8066">
        <f t="shared" si="586"/>
        <v>8065</v>
      </c>
      <c r="I8066" s="6">
        <v>0</v>
      </c>
    </row>
    <row r="8067" spans="1:9" ht="15.75" x14ac:dyDescent="0.25">
      <c r="A8067">
        <f t="shared" si="587"/>
        <v>8064</v>
      </c>
      <c r="B8067">
        <v>20</v>
      </c>
      <c r="C8067">
        <v>36</v>
      </c>
      <c r="D8067">
        <f t="shared" si="584"/>
        <v>19</v>
      </c>
      <c r="E8067">
        <f t="shared" si="585"/>
        <v>34</v>
      </c>
      <c r="H8067">
        <f t="shared" si="586"/>
        <v>8066</v>
      </c>
      <c r="I8067" s="6">
        <v>0</v>
      </c>
    </row>
    <row r="8068" spans="1:9" ht="15.75" x14ac:dyDescent="0.25">
      <c r="A8068">
        <f t="shared" si="587"/>
        <v>8065</v>
      </c>
      <c r="B8068">
        <v>3</v>
      </c>
      <c r="C8068">
        <v>21</v>
      </c>
      <c r="D8068">
        <f>B8068-1</f>
        <v>2</v>
      </c>
      <c r="E8068">
        <f>C8068-2</f>
        <v>19</v>
      </c>
      <c r="H8068">
        <f t="shared" si="586"/>
        <v>8067</v>
      </c>
      <c r="I8068" s="6">
        <v>0</v>
      </c>
    </row>
    <row r="8069" spans="1:9" ht="15.75" x14ac:dyDescent="0.25">
      <c r="A8069">
        <f t="shared" si="587"/>
        <v>8066</v>
      </c>
      <c r="B8069">
        <v>3</v>
      </c>
      <c r="C8069">
        <v>24</v>
      </c>
      <c r="D8069">
        <f t="shared" ref="D8069:D8115" si="588">B8069-1</f>
        <v>2</v>
      </c>
      <c r="E8069">
        <f t="shared" ref="E8069:E8115" si="589">C8069-2</f>
        <v>22</v>
      </c>
      <c r="H8069">
        <f t="shared" si="586"/>
        <v>8068</v>
      </c>
      <c r="I8069" s="6">
        <v>0</v>
      </c>
    </row>
    <row r="8070" spans="1:9" ht="15.75" x14ac:dyDescent="0.25">
      <c r="A8070">
        <f t="shared" si="587"/>
        <v>8067</v>
      </c>
      <c r="B8070">
        <v>3</v>
      </c>
      <c r="C8070">
        <v>26</v>
      </c>
      <c r="D8070">
        <f t="shared" si="588"/>
        <v>2</v>
      </c>
      <c r="E8070">
        <f t="shared" si="589"/>
        <v>24</v>
      </c>
      <c r="H8070">
        <f t="shared" si="586"/>
        <v>8069</v>
      </c>
      <c r="I8070" s="6">
        <v>0</v>
      </c>
    </row>
    <row r="8071" spans="1:9" ht="15.75" x14ac:dyDescent="0.25">
      <c r="A8071">
        <f t="shared" si="587"/>
        <v>8068</v>
      </c>
      <c r="B8071">
        <v>3</v>
      </c>
      <c r="C8071">
        <v>28</v>
      </c>
      <c r="D8071">
        <f t="shared" si="588"/>
        <v>2</v>
      </c>
      <c r="E8071">
        <f t="shared" si="589"/>
        <v>26</v>
      </c>
      <c r="H8071">
        <f t="shared" si="586"/>
        <v>8070</v>
      </c>
      <c r="I8071" s="6">
        <v>0</v>
      </c>
    </row>
    <row r="8072" spans="1:9" ht="15.75" x14ac:dyDescent="0.25">
      <c r="A8072">
        <f t="shared" si="587"/>
        <v>8069</v>
      </c>
      <c r="B8072">
        <v>3</v>
      </c>
      <c r="C8072">
        <v>30</v>
      </c>
      <c r="D8072">
        <f t="shared" si="588"/>
        <v>2</v>
      </c>
      <c r="E8072">
        <f t="shared" si="589"/>
        <v>28</v>
      </c>
      <c r="H8072">
        <f t="shared" si="586"/>
        <v>8071</v>
      </c>
      <c r="I8072" s="6">
        <v>0</v>
      </c>
    </row>
    <row r="8073" spans="1:9" ht="15.75" x14ac:dyDescent="0.25">
      <c r="A8073">
        <f t="shared" si="587"/>
        <v>8070</v>
      </c>
      <c r="B8073">
        <v>3</v>
      </c>
      <c r="C8073">
        <v>31</v>
      </c>
      <c r="D8073">
        <f t="shared" si="588"/>
        <v>2</v>
      </c>
      <c r="E8073">
        <f t="shared" si="589"/>
        <v>29</v>
      </c>
      <c r="H8073">
        <f t="shared" si="586"/>
        <v>8072</v>
      </c>
      <c r="I8073" s="6">
        <v>0</v>
      </c>
    </row>
    <row r="8074" spans="1:9" ht="15.75" x14ac:dyDescent="0.25">
      <c r="A8074">
        <f t="shared" si="587"/>
        <v>8071</v>
      </c>
      <c r="B8074">
        <v>24</v>
      </c>
      <c r="C8074">
        <v>73</v>
      </c>
      <c r="D8074">
        <f t="shared" si="588"/>
        <v>23</v>
      </c>
      <c r="E8074">
        <f t="shared" si="589"/>
        <v>71</v>
      </c>
      <c r="H8074">
        <f t="shared" si="586"/>
        <v>8073</v>
      </c>
      <c r="I8074" s="6">
        <v>0</v>
      </c>
    </row>
    <row r="8075" spans="1:9" ht="15.75" x14ac:dyDescent="0.25">
      <c r="A8075">
        <f t="shared" si="587"/>
        <v>8072</v>
      </c>
      <c r="B8075">
        <v>23</v>
      </c>
      <c r="C8075">
        <v>66</v>
      </c>
      <c r="D8075">
        <f t="shared" si="588"/>
        <v>22</v>
      </c>
      <c r="E8075">
        <f t="shared" si="589"/>
        <v>64</v>
      </c>
      <c r="H8075">
        <f t="shared" si="586"/>
        <v>8074</v>
      </c>
      <c r="I8075" s="6">
        <v>0</v>
      </c>
    </row>
    <row r="8076" spans="1:9" ht="15.75" x14ac:dyDescent="0.25">
      <c r="A8076">
        <f t="shared" si="587"/>
        <v>8073</v>
      </c>
      <c r="B8076">
        <v>24</v>
      </c>
      <c r="C8076">
        <v>63</v>
      </c>
      <c r="D8076">
        <f t="shared" si="588"/>
        <v>23</v>
      </c>
      <c r="E8076">
        <f t="shared" si="589"/>
        <v>61</v>
      </c>
      <c r="H8076">
        <f t="shared" si="586"/>
        <v>8075</v>
      </c>
      <c r="I8076" s="6">
        <v>5.6000000000000001E-2</v>
      </c>
    </row>
    <row r="8077" spans="1:9" ht="15.75" x14ac:dyDescent="0.25">
      <c r="A8077">
        <f t="shared" si="587"/>
        <v>8074</v>
      </c>
      <c r="B8077">
        <v>19</v>
      </c>
      <c r="C8077">
        <v>58</v>
      </c>
      <c r="D8077">
        <f t="shared" si="588"/>
        <v>18</v>
      </c>
      <c r="E8077">
        <f t="shared" si="589"/>
        <v>56</v>
      </c>
      <c r="H8077">
        <f t="shared" si="586"/>
        <v>8076</v>
      </c>
      <c r="I8077" s="6">
        <v>0.192</v>
      </c>
    </row>
    <row r="8078" spans="1:9" ht="15.75" x14ac:dyDescent="0.25">
      <c r="A8078">
        <f t="shared" si="587"/>
        <v>8075</v>
      </c>
      <c r="B8078">
        <v>19</v>
      </c>
      <c r="C8078">
        <v>49</v>
      </c>
      <c r="D8078">
        <f t="shared" si="588"/>
        <v>18</v>
      </c>
      <c r="E8078">
        <f t="shared" si="589"/>
        <v>47</v>
      </c>
      <c r="H8078">
        <f t="shared" si="586"/>
        <v>8077</v>
      </c>
      <c r="I8078" s="6">
        <v>0.32400000000000001</v>
      </c>
    </row>
    <row r="8079" spans="1:9" ht="15.75" x14ac:dyDescent="0.25">
      <c r="A8079">
        <f t="shared" si="587"/>
        <v>8076</v>
      </c>
      <c r="B8079">
        <v>19</v>
      </c>
      <c r="C8079">
        <v>37</v>
      </c>
      <c r="D8079">
        <f t="shared" si="588"/>
        <v>18</v>
      </c>
      <c r="E8079">
        <f t="shared" si="589"/>
        <v>35</v>
      </c>
      <c r="H8079">
        <f t="shared" si="586"/>
        <v>8078</v>
      </c>
      <c r="I8079" s="6">
        <v>0.38</v>
      </c>
    </row>
    <row r="8080" spans="1:9" ht="15.75" x14ac:dyDescent="0.25">
      <c r="A8080">
        <f t="shared" si="587"/>
        <v>8077</v>
      </c>
      <c r="B8080">
        <v>23</v>
      </c>
      <c r="C8080">
        <v>30</v>
      </c>
      <c r="D8080">
        <f t="shared" si="588"/>
        <v>22</v>
      </c>
      <c r="E8080">
        <f t="shared" si="589"/>
        <v>28</v>
      </c>
      <c r="H8080">
        <f t="shared" si="586"/>
        <v>8079</v>
      </c>
      <c r="I8080" s="6">
        <v>0.32400000000000001</v>
      </c>
    </row>
    <row r="8081" spans="1:9" ht="15.75" x14ac:dyDescent="0.25">
      <c r="A8081">
        <f t="shared" si="587"/>
        <v>8078</v>
      </c>
      <c r="B8081">
        <v>23</v>
      </c>
      <c r="C8081">
        <v>27</v>
      </c>
      <c r="D8081">
        <f t="shared" si="588"/>
        <v>22</v>
      </c>
      <c r="E8081">
        <f t="shared" si="589"/>
        <v>25</v>
      </c>
      <c r="H8081">
        <f t="shared" si="586"/>
        <v>8080</v>
      </c>
      <c r="I8081" s="6">
        <v>0.189</v>
      </c>
    </row>
    <row r="8082" spans="1:9" ht="15.75" x14ac:dyDescent="0.25">
      <c r="A8082">
        <f t="shared" si="587"/>
        <v>8079</v>
      </c>
      <c r="B8082">
        <v>23</v>
      </c>
      <c r="C8082">
        <v>26</v>
      </c>
      <c r="D8082">
        <f t="shared" si="588"/>
        <v>22</v>
      </c>
      <c r="E8082">
        <f t="shared" si="589"/>
        <v>24</v>
      </c>
      <c r="H8082">
        <f t="shared" si="586"/>
        <v>8081</v>
      </c>
      <c r="I8082" s="6">
        <v>3.6999999999999998E-2</v>
      </c>
    </row>
    <row r="8083" spans="1:9" ht="15.75" x14ac:dyDescent="0.25">
      <c r="A8083">
        <f t="shared" si="587"/>
        <v>8080</v>
      </c>
      <c r="B8083">
        <v>24</v>
      </c>
      <c r="C8083">
        <v>32</v>
      </c>
      <c r="D8083">
        <f t="shared" si="588"/>
        <v>23</v>
      </c>
      <c r="E8083">
        <f t="shared" si="589"/>
        <v>30</v>
      </c>
      <c r="H8083">
        <f t="shared" si="586"/>
        <v>8082</v>
      </c>
      <c r="I8083" s="6">
        <v>0</v>
      </c>
    </row>
    <row r="8084" spans="1:9" ht="15.75" x14ac:dyDescent="0.25">
      <c r="A8084">
        <f t="shared" si="587"/>
        <v>8081</v>
      </c>
      <c r="B8084">
        <v>22</v>
      </c>
      <c r="C8084">
        <v>31</v>
      </c>
      <c r="D8084">
        <f t="shared" si="588"/>
        <v>21</v>
      </c>
      <c r="E8084">
        <f t="shared" si="589"/>
        <v>29</v>
      </c>
      <c r="H8084">
        <f t="shared" si="586"/>
        <v>8083</v>
      </c>
      <c r="I8084" s="6">
        <v>0</v>
      </c>
    </row>
    <row r="8085" spans="1:9" ht="15.75" x14ac:dyDescent="0.25">
      <c r="A8085">
        <f t="shared" si="587"/>
        <v>8082</v>
      </c>
      <c r="B8085">
        <v>22</v>
      </c>
      <c r="C8085">
        <v>39</v>
      </c>
      <c r="D8085">
        <f t="shared" si="588"/>
        <v>21</v>
      </c>
      <c r="E8085">
        <f t="shared" si="589"/>
        <v>37</v>
      </c>
      <c r="H8085">
        <f t="shared" si="586"/>
        <v>8084</v>
      </c>
      <c r="I8085" s="6">
        <v>0</v>
      </c>
    </row>
    <row r="8086" spans="1:9" ht="15.75" x14ac:dyDescent="0.25">
      <c r="A8086">
        <f t="shared" si="587"/>
        <v>8083</v>
      </c>
      <c r="B8086">
        <v>27</v>
      </c>
      <c r="C8086">
        <v>39</v>
      </c>
      <c r="D8086">
        <f t="shared" si="588"/>
        <v>26</v>
      </c>
      <c r="E8086">
        <f t="shared" si="589"/>
        <v>37</v>
      </c>
      <c r="H8086">
        <f t="shared" si="586"/>
        <v>8085</v>
      </c>
      <c r="I8086" s="6">
        <v>0</v>
      </c>
    </row>
    <row r="8087" spans="1:9" ht="15.75" x14ac:dyDescent="0.25">
      <c r="A8087">
        <f t="shared" si="587"/>
        <v>8084</v>
      </c>
      <c r="B8087">
        <v>28</v>
      </c>
      <c r="C8087">
        <v>40</v>
      </c>
      <c r="D8087">
        <f t="shared" si="588"/>
        <v>27</v>
      </c>
      <c r="E8087">
        <f t="shared" si="589"/>
        <v>38</v>
      </c>
      <c r="H8087">
        <f t="shared" si="586"/>
        <v>8086</v>
      </c>
      <c r="I8087" s="6">
        <v>0</v>
      </c>
    </row>
    <row r="8088" spans="1:9" ht="15.75" x14ac:dyDescent="0.25">
      <c r="A8088">
        <f t="shared" si="587"/>
        <v>8085</v>
      </c>
      <c r="B8088">
        <v>27</v>
      </c>
      <c r="C8088">
        <v>44</v>
      </c>
      <c r="D8088">
        <f t="shared" si="588"/>
        <v>26</v>
      </c>
      <c r="E8088">
        <f t="shared" si="589"/>
        <v>42</v>
      </c>
      <c r="H8088">
        <f t="shared" si="586"/>
        <v>8087</v>
      </c>
      <c r="I8088" s="6">
        <v>0</v>
      </c>
    </row>
    <row r="8089" spans="1:9" ht="15.75" x14ac:dyDescent="0.25">
      <c r="A8089">
        <f t="shared" si="587"/>
        <v>8086</v>
      </c>
      <c r="B8089">
        <v>10</v>
      </c>
      <c r="C8089">
        <v>44</v>
      </c>
      <c r="D8089">
        <f t="shared" si="588"/>
        <v>9</v>
      </c>
      <c r="E8089">
        <f t="shared" si="589"/>
        <v>42</v>
      </c>
      <c r="H8089">
        <f t="shared" si="586"/>
        <v>8088</v>
      </c>
      <c r="I8089" s="6">
        <v>0</v>
      </c>
    </row>
    <row r="8090" spans="1:9" ht="15.75" x14ac:dyDescent="0.25">
      <c r="A8090">
        <f t="shared" si="587"/>
        <v>8087</v>
      </c>
      <c r="B8090">
        <v>12</v>
      </c>
      <c r="C8090">
        <v>14</v>
      </c>
      <c r="D8090">
        <f t="shared" si="588"/>
        <v>11</v>
      </c>
      <c r="E8090">
        <f t="shared" si="589"/>
        <v>12</v>
      </c>
      <c r="H8090">
        <f t="shared" si="586"/>
        <v>8089</v>
      </c>
      <c r="I8090" s="6">
        <v>0</v>
      </c>
    </row>
    <row r="8091" spans="1:9" ht="15.75" x14ac:dyDescent="0.25">
      <c r="A8091">
        <f t="shared" si="587"/>
        <v>8088</v>
      </c>
      <c r="B8091">
        <v>11</v>
      </c>
      <c r="C8091">
        <v>18</v>
      </c>
      <c r="D8091">
        <f t="shared" si="588"/>
        <v>10</v>
      </c>
      <c r="E8091">
        <f t="shared" si="589"/>
        <v>16</v>
      </c>
      <c r="H8091">
        <f t="shared" si="586"/>
        <v>8090</v>
      </c>
      <c r="I8091" s="6">
        <v>0</v>
      </c>
    </row>
    <row r="8092" spans="1:9" ht="15.75" x14ac:dyDescent="0.25">
      <c r="A8092">
        <f t="shared" si="587"/>
        <v>8089</v>
      </c>
      <c r="B8092">
        <v>3</v>
      </c>
      <c r="C8092">
        <v>20</v>
      </c>
      <c r="D8092">
        <f t="shared" si="588"/>
        <v>2</v>
      </c>
      <c r="E8092">
        <f t="shared" si="589"/>
        <v>18</v>
      </c>
      <c r="H8092">
        <f t="shared" si="586"/>
        <v>8091</v>
      </c>
      <c r="I8092" s="6">
        <v>0</v>
      </c>
    </row>
    <row r="8093" spans="1:9" ht="15.75" x14ac:dyDescent="0.25">
      <c r="A8093">
        <f t="shared" si="587"/>
        <v>8090</v>
      </c>
      <c r="B8093">
        <v>3</v>
      </c>
      <c r="C8093">
        <v>23</v>
      </c>
      <c r="D8093">
        <f t="shared" si="588"/>
        <v>2</v>
      </c>
      <c r="E8093">
        <f t="shared" si="589"/>
        <v>21</v>
      </c>
      <c r="H8093">
        <f t="shared" si="586"/>
        <v>8092</v>
      </c>
      <c r="I8093" s="6">
        <v>0</v>
      </c>
    </row>
    <row r="8094" spans="1:9" ht="15.75" x14ac:dyDescent="0.25">
      <c r="A8094">
        <f t="shared" si="587"/>
        <v>8091</v>
      </c>
      <c r="B8094">
        <v>3</v>
      </c>
      <c r="C8094">
        <v>25</v>
      </c>
      <c r="D8094">
        <f t="shared" si="588"/>
        <v>2</v>
      </c>
      <c r="E8094">
        <f t="shared" si="589"/>
        <v>23</v>
      </c>
      <c r="H8094">
        <f t="shared" si="586"/>
        <v>8093</v>
      </c>
      <c r="I8094" s="6">
        <v>0</v>
      </c>
    </row>
    <row r="8095" spans="1:9" ht="15.75" x14ac:dyDescent="0.25">
      <c r="A8095">
        <f t="shared" si="587"/>
        <v>8092</v>
      </c>
      <c r="B8095">
        <v>3</v>
      </c>
      <c r="C8095">
        <v>27</v>
      </c>
      <c r="D8095">
        <f t="shared" si="588"/>
        <v>2</v>
      </c>
      <c r="E8095">
        <f t="shared" si="589"/>
        <v>25</v>
      </c>
      <c r="H8095">
        <f t="shared" si="586"/>
        <v>8094</v>
      </c>
      <c r="I8095" s="6">
        <v>0</v>
      </c>
    </row>
    <row r="8096" spans="1:9" ht="15.75" x14ac:dyDescent="0.25">
      <c r="A8096">
        <f t="shared" si="587"/>
        <v>8093</v>
      </c>
      <c r="B8096">
        <v>3</v>
      </c>
      <c r="C8096">
        <v>29</v>
      </c>
      <c r="D8096">
        <f t="shared" si="588"/>
        <v>2</v>
      </c>
      <c r="E8096">
        <f t="shared" si="589"/>
        <v>27</v>
      </c>
      <c r="H8096">
        <f t="shared" si="586"/>
        <v>8095</v>
      </c>
      <c r="I8096" s="6">
        <v>0</v>
      </c>
    </row>
    <row r="8097" spans="1:9" ht="15.75" x14ac:dyDescent="0.25">
      <c r="A8097">
        <f t="shared" si="587"/>
        <v>8094</v>
      </c>
      <c r="B8097">
        <v>3</v>
      </c>
      <c r="C8097">
        <v>40</v>
      </c>
      <c r="D8097">
        <f t="shared" si="588"/>
        <v>2</v>
      </c>
      <c r="E8097">
        <f t="shared" si="589"/>
        <v>38</v>
      </c>
      <c r="H8097">
        <f t="shared" si="586"/>
        <v>8096</v>
      </c>
      <c r="I8097" s="6">
        <v>0</v>
      </c>
    </row>
    <row r="8098" spans="1:9" ht="15.75" x14ac:dyDescent="0.25">
      <c r="A8098">
        <f t="shared" si="587"/>
        <v>8095</v>
      </c>
      <c r="B8098">
        <v>24</v>
      </c>
      <c r="C8098">
        <v>82</v>
      </c>
      <c r="D8098">
        <f t="shared" si="588"/>
        <v>23</v>
      </c>
      <c r="E8098">
        <f t="shared" si="589"/>
        <v>80</v>
      </c>
      <c r="H8098">
        <f t="shared" si="586"/>
        <v>8097</v>
      </c>
      <c r="I8098" s="6">
        <v>0</v>
      </c>
    </row>
    <row r="8099" spans="1:9" ht="15.75" x14ac:dyDescent="0.25">
      <c r="A8099">
        <f t="shared" si="587"/>
        <v>8096</v>
      </c>
      <c r="B8099">
        <v>24</v>
      </c>
      <c r="C8099">
        <v>70</v>
      </c>
      <c r="D8099">
        <f t="shared" si="588"/>
        <v>23</v>
      </c>
      <c r="E8099">
        <f t="shared" si="589"/>
        <v>68</v>
      </c>
      <c r="H8099">
        <f t="shared" si="586"/>
        <v>8098</v>
      </c>
      <c r="I8099" s="6">
        <v>0</v>
      </c>
    </row>
    <row r="8100" spans="1:9" ht="15.75" x14ac:dyDescent="0.25">
      <c r="A8100">
        <f t="shared" si="587"/>
        <v>8097</v>
      </c>
      <c r="B8100">
        <v>23</v>
      </c>
      <c r="C8100">
        <v>65</v>
      </c>
      <c r="D8100">
        <f t="shared" si="588"/>
        <v>22</v>
      </c>
      <c r="E8100">
        <f t="shared" si="589"/>
        <v>63</v>
      </c>
      <c r="H8100">
        <f t="shared" si="586"/>
        <v>8099</v>
      </c>
      <c r="I8100" s="6">
        <v>5.6000000000000001E-2</v>
      </c>
    </row>
    <row r="8101" spans="1:9" ht="15.75" x14ac:dyDescent="0.25">
      <c r="A8101">
        <f t="shared" si="587"/>
        <v>8098</v>
      </c>
      <c r="B8101">
        <v>19</v>
      </c>
      <c r="C8101">
        <v>58</v>
      </c>
      <c r="D8101">
        <f t="shared" si="588"/>
        <v>18</v>
      </c>
      <c r="E8101">
        <f t="shared" si="589"/>
        <v>56</v>
      </c>
      <c r="H8101">
        <f t="shared" si="586"/>
        <v>8100</v>
      </c>
      <c r="I8101" s="6">
        <v>0.19400000000000001</v>
      </c>
    </row>
    <row r="8102" spans="1:9" ht="15.75" x14ac:dyDescent="0.25">
      <c r="A8102">
        <f t="shared" si="587"/>
        <v>8099</v>
      </c>
      <c r="B8102">
        <v>19</v>
      </c>
      <c r="C8102">
        <v>49</v>
      </c>
      <c r="D8102">
        <f t="shared" si="588"/>
        <v>18</v>
      </c>
      <c r="E8102">
        <f t="shared" si="589"/>
        <v>47</v>
      </c>
      <c r="H8102">
        <f t="shared" si="586"/>
        <v>8101</v>
      </c>
      <c r="I8102" s="6">
        <v>0.32700000000000001</v>
      </c>
    </row>
    <row r="8103" spans="1:9" ht="15.75" x14ac:dyDescent="0.25">
      <c r="A8103">
        <f t="shared" si="587"/>
        <v>8100</v>
      </c>
      <c r="B8103">
        <v>19</v>
      </c>
      <c r="C8103">
        <v>37</v>
      </c>
      <c r="D8103">
        <f t="shared" si="588"/>
        <v>18</v>
      </c>
      <c r="E8103">
        <f t="shared" si="589"/>
        <v>35</v>
      </c>
      <c r="H8103">
        <f t="shared" si="586"/>
        <v>8102</v>
      </c>
      <c r="I8103" s="6">
        <v>0.38300000000000001</v>
      </c>
    </row>
    <row r="8104" spans="1:9" ht="15.75" x14ac:dyDescent="0.25">
      <c r="A8104">
        <f t="shared" si="587"/>
        <v>8101</v>
      </c>
      <c r="B8104">
        <v>23</v>
      </c>
      <c r="C8104">
        <v>30</v>
      </c>
      <c r="D8104">
        <f t="shared" si="588"/>
        <v>22</v>
      </c>
      <c r="E8104">
        <f t="shared" si="589"/>
        <v>28</v>
      </c>
      <c r="H8104">
        <f t="shared" si="586"/>
        <v>8103</v>
      </c>
      <c r="I8104" s="6">
        <v>0.32800000000000001</v>
      </c>
    </row>
    <row r="8105" spans="1:9" ht="15.75" x14ac:dyDescent="0.25">
      <c r="A8105">
        <f t="shared" si="587"/>
        <v>8102</v>
      </c>
      <c r="B8105">
        <v>23</v>
      </c>
      <c r="C8105">
        <v>27</v>
      </c>
      <c r="D8105">
        <f t="shared" si="588"/>
        <v>22</v>
      </c>
      <c r="E8105">
        <f t="shared" si="589"/>
        <v>25</v>
      </c>
      <c r="H8105">
        <f t="shared" si="586"/>
        <v>8104</v>
      </c>
      <c r="I8105" s="6">
        <v>0.192</v>
      </c>
    </row>
    <row r="8106" spans="1:9" ht="15.75" x14ac:dyDescent="0.25">
      <c r="A8106">
        <f t="shared" si="587"/>
        <v>8103</v>
      </c>
      <c r="B8106">
        <v>23</v>
      </c>
      <c r="C8106">
        <v>24</v>
      </c>
      <c r="D8106">
        <f t="shared" si="588"/>
        <v>22</v>
      </c>
      <c r="E8106">
        <f t="shared" si="589"/>
        <v>22</v>
      </c>
      <c r="H8106">
        <f t="shared" si="586"/>
        <v>8105</v>
      </c>
      <c r="I8106" s="6">
        <v>3.9E-2</v>
      </c>
    </row>
    <row r="8107" spans="1:9" ht="15.75" x14ac:dyDescent="0.25">
      <c r="A8107">
        <f t="shared" si="587"/>
        <v>8104</v>
      </c>
      <c r="B8107">
        <v>23</v>
      </c>
      <c r="C8107">
        <v>30</v>
      </c>
      <c r="D8107">
        <f t="shared" si="588"/>
        <v>22</v>
      </c>
      <c r="E8107">
        <f t="shared" si="589"/>
        <v>28</v>
      </c>
      <c r="H8107">
        <f t="shared" si="586"/>
        <v>8106</v>
      </c>
      <c r="I8107" s="6">
        <v>0</v>
      </c>
    </row>
    <row r="8108" spans="1:9" ht="15.75" x14ac:dyDescent="0.25">
      <c r="A8108">
        <f t="shared" si="587"/>
        <v>8105</v>
      </c>
      <c r="B8108">
        <v>22</v>
      </c>
      <c r="C8108">
        <v>29</v>
      </c>
      <c r="D8108">
        <f t="shared" si="588"/>
        <v>21</v>
      </c>
      <c r="E8108">
        <f t="shared" si="589"/>
        <v>27</v>
      </c>
      <c r="H8108">
        <f t="shared" si="586"/>
        <v>8107</v>
      </c>
      <c r="I8108" s="6">
        <v>0</v>
      </c>
    </row>
    <row r="8109" spans="1:9" ht="15.75" x14ac:dyDescent="0.25">
      <c r="A8109">
        <f t="shared" si="587"/>
        <v>8106</v>
      </c>
      <c r="B8109">
        <v>22</v>
      </c>
      <c r="C8109">
        <v>41</v>
      </c>
      <c r="D8109">
        <f t="shared" si="588"/>
        <v>21</v>
      </c>
      <c r="E8109">
        <f t="shared" si="589"/>
        <v>39</v>
      </c>
      <c r="H8109">
        <f t="shared" si="586"/>
        <v>8108</v>
      </c>
      <c r="I8109" s="6">
        <v>0</v>
      </c>
    </row>
    <row r="8110" spans="1:9" ht="15.75" x14ac:dyDescent="0.25">
      <c r="A8110">
        <f t="shared" si="587"/>
        <v>8107</v>
      </c>
      <c r="B8110">
        <v>28</v>
      </c>
      <c r="C8110">
        <v>33</v>
      </c>
      <c r="D8110">
        <f t="shared" si="588"/>
        <v>27</v>
      </c>
      <c r="E8110">
        <f t="shared" si="589"/>
        <v>31</v>
      </c>
      <c r="H8110">
        <f t="shared" si="586"/>
        <v>8109</v>
      </c>
      <c r="I8110" s="6">
        <v>0</v>
      </c>
    </row>
    <row r="8111" spans="1:9" ht="15.75" x14ac:dyDescent="0.25">
      <c r="A8111">
        <f t="shared" si="587"/>
        <v>8108</v>
      </c>
      <c r="B8111">
        <v>27</v>
      </c>
      <c r="C8111">
        <v>37</v>
      </c>
      <c r="D8111">
        <f t="shared" si="588"/>
        <v>26</v>
      </c>
      <c r="E8111">
        <f t="shared" si="589"/>
        <v>35</v>
      </c>
      <c r="H8111">
        <f t="shared" si="586"/>
        <v>8110</v>
      </c>
      <c r="I8111" s="6">
        <v>0</v>
      </c>
    </row>
    <row r="8112" spans="1:9" ht="15.75" x14ac:dyDescent="0.25">
      <c r="A8112">
        <f t="shared" si="587"/>
        <v>8109</v>
      </c>
      <c r="B8112">
        <v>27</v>
      </c>
      <c r="C8112">
        <v>42</v>
      </c>
      <c r="D8112">
        <f t="shared" si="588"/>
        <v>26</v>
      </c>
      <c r="E8112">
        <f t="shared" si="589"/>
        <v>40</v>
      </c>
      <c r="H8112">
        <f t="shared" si="586"/>
        <v>8111</v>
      </c>
      <c r="I8112" s="6">
        <v>0</v>
      </c>
    </row>
    <row r="8113" spans="1:9" ht="15.75" x14ac:dyDescent="0.25">
      <c r="A8113">
        <f t="shared" si="587"/>
        <v>8110</v>
      </c>
      <c r="B8113">
        <v>26</v>
      </c>
      <c r="C8113">
        <v>40</v>
      </c>
      <c r="D8113">
        <f t="shared" si="588"/>
        <v>25</v>
      </c>
      <c r="E8113">
        <f t="shared" si="589"/>
        <v>38</v>
      </c>
      <c r="H8113">
        <f t="shared" si="586"/>
        <v>8112</v>
      </c>
      <c r="I8113" s="6">
        <v>0</v>
      </c>
    </row>
    <row r="8114" spans="1:9" ht="15.75" x14ac:dyDescent="0.25">
      <c r="A8114">
        <f t="shared" si="587"/>
        <v>8111</v>
      </c>
      <c r="B8114">
        <v>25</v>
      </c>
      <c r="C8114">
        <v>38</v>
      </c>
      <c r="D8114">
        <f t="shared" si="588"/>
        <v>24</v>
      </c>
      <c r="E8114">
        <f t="shared" si="589"/>
        <v>36</v>
      </c>
      <c r="H8114">
        <f t="shared" si="586"/>
        <v>8113</v>
      </c>
      <c r="I8114" s="6">
        <v>0</v>
      </c>
    </row>
    <row r="8115" spans="1:9" ht="15.75" x14ac:dyDescent="0.25">
      <c r="A8115">
        <f t="shared" si="587"/>
        <v>8112</v>
      </c>
      <c r="B8115">
        <v>20</v>
      </c>
      <c r="C8115">
        <v>36</v>
      </c>
      <c r="D8115">
        <f t="shared" si="588"/>
        <v>19</v>
      </c>
      <c r="E8115">
        <f t="shared" si="589"/>
        <v>34</v>
      </c>
      <c r="H8115">
        <f t="shared" ref="H8115:H8178" si="590">H8114+1</f>
        <v>8114</v>
      </c>
      <c r="I8115" s="6">
        <v>0</v>
      </c>
    </row>
    <row r="8116" spans="1:9" ht="15.75" x14ac:dyDescent="0.25">
      <c r="A8116">
        <f t="shared" si="587"/>
        <v>8113</v>
      </c>
      <c r="B8116">
        <v>3</v>
      </c>
      <c r="C8116">
        <v>21</v>
      </c>
      <c r="D8116">
        <f>B8116-1</f>
        <v>2</v>
      </c>
      <c r="E8116">
        <f>C8116-2</f>
        <v>19</v>
      </c>
      <c r="H8116">
        <f t="shared" si="590"/>
        <v>8115</v>
      </c>
      <c r="I8116" s="6">
        <v>0</v>
      </c>
    </row>
    <row r="8117" spans="1:9" ht="15.75" x14ac:dyDescent="0.25">
      <c r="A8117">
        <f t="shared" ref="A8117:A8180" si="591">A8116+1</f>
        <v>8114</v>
      </c>
      <c r="B8117">
        <v>3</v>
      </c>
      <c r="C8117">
        <v>24</v>
      </c>
      <c r="D8117">
        <f t="shared" ref="D8117:D8163" si="592">B8117-1</f>
        <v>2</v>
      </c>
      <c r="E8117">
        <f t="shared" ref="E8117:E8163" si="593">C8117-2</f>
        <v>22</v>
      </c>
      <c r="H8117">
        <f t="shared" si="590"/>
        <v>8116</v>
      </c>
      <c r="I8117" s="6">
        <v>0</v>
      </c>
    </row>
    <row r="8118" spans="1:9" ht="15.75" x14ac:dyDescent="0.25">
      <c r="A8118">
        <f t="shared" si="591"/>
        <v>8115</v>
      </c>
      <c r="B8118">
        <v>3</v>
      </c>
      <c r="C8118">
        <v>26</v>
      </c>
      <c r="D8118">
        <f t="shared" si="592"/>
        <v>2</v>
      </c>
      <c r="E8118">
        <f t="shared" si="593"/>
        <v>24</v>
      </c>
      <c r="H8118">
        <f t="shared" si="590"/>
        <v>8117</v>
      </c>
      <c r="I8118" s="6">
        <v>0</v>
      </c>
    </row>
    <row r="8119" spans="1:9" ht="15.75" x14ac:dyDescent="0.25">
      <c r="A8119">
        <f t="shared" si="591"/>
        <v>8116</v>
      </c>
      <c r="B8119">
        <v>3</v>
      </c>
      <c r="C8119">
        <v>28</v>
      </c>
      <c r="D8119">
        <f t="shared" si="592"/>
        <v>2</v>
      </c>
      <c r="E8119">
        <f t="shared" si="593"/>
        <v>26</v>
      </c>
      <c r="H8119">
        <f t="shared" si="590"/>
        <v>8118</v>
      </c>
      <c r="I8119" s="6">
        <v>0</v>
      </c>
    </row>
    <row r="8120" spans="1:9" ht="15.75" x14ac:dyDescent="0.25">
      <c r="A8120">
        <f t="shared" si="591"/>
        <v>8117</v>
      </c>
      <c r="B8120">
        <v>3</v>
      </c>
      <c r="C8120">
        <v>30</v>
      </c>
      <c r="D8120">
        <f t="shared" si="592"/>
        <v>2</v>
      </c>
      <c r="E8120">
        <f t="shared" si="593"/>
        <v>28</v>
      </c>
      <c r="H8120">
        <f t="shared" si="590"/>
        <v>8119</v>
      </c>
      <c r="I8120" s="6">
        <v>0</v>
      </c>
    </row>
    <row r="8121" spans="1:9" ht="15.75" x14ac:dyDescent="0.25">
      <c r="A8121">
        <f t="shared" si="591"/>
        <v>8118</v>
      </c>
      <c r="B8121">
        <v>3</v>
      </c>
      <c r="C8121">
        <v>31</v>
      </c>
      <c r="D8121">
        <f t="shared" si="592"/>
        <v>2</v>
      </c>
      <c r="E8121">
        <f t="shared" si="593"/>
        <v>29</v>
      </c>
      <c r="H8121">
        <f t="shared" si="590"/>
        <v>8120</v>
      </c>
      <c r="I8121" s="6">
        <v>0</v>
      </c>
    </row>
    <row r="8122" spans="1:9" ht="15.75" x14ac:dyDescent="0.25">
      <c r="A8122">
        <f t="shared" si="591"/>
        <v>8119</v>
      </c>
      <c r="B8122">
        <v>24</v>
      </c>
      <c r="C8122">
        <v>73</v>
      </c>
      <c r="D8122">
        <f t="shared" si="592"/>
        <v>23</v>
      </c>
      <c r="E8122">
        <f t="shared" si="593"/>
        <v>71</v>
      </c>
      <c r="H8122">
        <f t="shared" si="590"/>
        <v>8121</v>
      </c>
      <c r="I8122" s="6">
        <v>0</v>
      </c>
    </row>
    <row r="8123" spans="1:9" ht="15.75" x14ac:dyDescent="0.25">
      <c r="A8123">
        <f t="shared" si="591"/>
        <v>8120</v>
      </c>
      <c r="B8123">
        <v>23</v>
      </c>
      <c r="C8123">
        <v>66</v>
      </c>
      <c r="D8123">
        <f t="shared" si="592"/>
        <v>22</v>
      </c>
      <c r="E8123">
        <f t="shared" si="593"/>
        <v>64</v>
      </c>
      <c r="H8123">
        <f t="shared" si="590"/>
        <v>8122</v>
      </c>
      <c r="I8123" s="6">
        <v>0</v>
      </c>
    </row>
    <row r="8124" spans="1:9" ht="15.75" x14ac:dyDescent="0.25">
      <c r="A8124">
        <f t="shared" si="591"/>
        <v>8121</v>
      </c>
      <c r="B8124">
        <v>24</v>
      </c>
      <c r="C8124">
        <v>63</v>
      </c>
      <c r="D8124">
        <f t="shared" si="592"/>
        <v>23</v>
      </c>
      <c r="E8124">
        <f t="shared" si="593"/>
        <v>61</v>
      </c>
      <c r="H8124">
        <f t="shared" si="590"/>
        <v>8123</v>
      </c>
      <c r="I8124" s="6">
        <v>5.6000000000000001E-2</v>
      </c>
    </row>
    <row r="8125" spans="1:9" ht="15.75" x14ac:dyDescent="0.25">
      <c r="A8125">
        <f t="shared" si="591"/>
        <v>8122</v>
      </c>
      <c r="B8125">
        <v>19</v>
      </c>
      <c r="C8125">
        <v>58</v>
      </c>
      <c r="D8125">
        <f t="shared" si="592"/>
        <v>18</v>
      </c>
      <c r="E8125">
        <f t="shared" si="593"/>
        <v>56</v>
      </c>
      <c r="H8125">
        <f t="shared" si="590"/>
        <v>8124</v>
      </c>
      <c r="I8125" s="6">
        <v>0.192</v>
      </c>
    </row>
    <row r="8126" spans="1:9" ht="15.75" x14ac:dyDescent="0.25">
      <c r="A8126">
        <f t="shared" si="591"/>
        <v>8123</v>
      </c>
      <c r="B8126">
        <v>19</v>
      </c>
      <c r="C8126">
        <v>49</v>
      </c>
      <c r="D8126">
        <f t="shared" si="592"/>
        <v>18</v>
      </c>
      <c r="E8126">
        <f t="shared" si="593"/>
        <v>47</v>
      </c>
      <c r="H8126">
        <f t="shared" si="590"/>
        <v>8125</v>
      </c>
      <c r="I8126" s="6">
        <v>0.32400000000000001</v>
      </c>
    </row>
    <row r="8127" spans="1:9" ht="15.75" x14ac:dyDescent="0.25">
      <c r="A8127">
        <f t="shared" si="591"/>
        <v>8124</v>
      </c>
      <c r="B8127">
        <v>19</v>
      </c>
      <c r="C8127">
        <v>37</v>
      </c>
      <c r="D8127">
        <f t="shared" si="592"/>
        <v>18</v>
      </c>
      <c r="E8127">
        <f t="shared" si="593"/>
        <v>35</v>
      </c>
      <c r="H8127">
        <f t="shared" si="590"/>
        <v>8126</v>
      </c>
      <c r="I8127" s="6">
        <v>0.38</v>
      </c>
    </row>
    <row r="8128" spans="1:9" ht="15.75" x14ac:dyDescent="0.25">
      <c r="A8128">
        <f t="shared" si="591"/>
        <v>8125</v>
      </c>
      <c r="B8128">
        <v>23</v>
      </c>
      <c r="C8128">
        <v>30</v>
      </c>
      <c r="D8128">
        <f t="shared" si="592"/>
        <v>22</v>
      </c>
      <c r="E8128">
        <f t="shared" si="593"/>
        <v>28</v>
      </c>
      <c r="H8128">
        <f t="shared" si="590"/>
        <v>8127</v>
      </c>
      <c r="I8128" s="6">
        <v>0.32400000000000001</v>
      </c>
    </row>
    <row r="8129" spans="1:9" ht="15.75" x14ac:dyDescent="0.25">
      <c r="A8129">
        <f t="shared" si="591"/>
        <v>8126</v>
      </c>
      <c r="B8129">
        <v>23</v>
      </c>
      <c r="C8129">
        <v>27</v>
      </c>
      <c r="D8129">
        <f t="shared" si="592"/>
        <v>22</v>
      </c>
      <c r="E8129">
        <f t="shared" si="593"/>
        <v>25</v>
      </c>
      <c r="H8129">
        <f t="shared" si="590"/>
        <v>8128</v>
      </c>
      <c r="I8129" s="6">
        <v>0.189</v>
      </c>
    </row>
    <row r="8130" spans="1:9" ht="15.75" x14ac:dyDescent="0.25">
      <c r="A8130">
        <f t="shared" si="591"/>
        <v>8127</v>
      </c>
      <c r="B8130">
        <v>23</v>
      </c>
      <c r="C8130">
        <v>26</v>
      </c>
      <c r="D8130">
        <f t="shared" si="592"/>
        <v>22</v>
      </c>
      <c r="E8130">
        <f t="shared" si="593"/>
        <v>24</v>
      </c>
      <c r="H8130">
        <f t="shared" si="590"/>
        <v>8129</v>
      </c>
      <c r="I8130" s="6">
        <v>3.6999999999999998E-2</v>
      </c>
    </row>
    <row r="8131" spans="1:9" ht="15.75" x14ac:dyDescent="0.25">
      <c r="A8131">
        <f t="shared" si="591"/>
        <v>8128</v>
      </c>
      <c r="B8131">
        <v>24</v>
      </c>
      <c r="C8131">
        <v>32</v>
      </c>
      <c r="D8131">
        <f t="shared" si="592"/>
        <v>23</v>
      </c>
      <c r="E8131">
        <f t="shared" si="593"/>
        <v>30</v>
      </c>
      <c r="H8131">
        <f t="shared" si="590"/>
        <v>8130</v>
      </c>
      <c r="I8131" s="6">
        <v>0</v>
      </c>
    </row>
    <row r="8132" spans="1:9" ht="15.75" x14ac:dyDescent="0.25">
      <c r="A8132">
        <f t="shared" si="591"/>
        <v>8129</v>
      </c>
      <c r="B8132">
        <v>22</v>
      </c>
      <c r="C8132">
        <v>31</v>
      </c>
      <c r="D8132">
        <f t="shared" si="592"/>
        <v>21</v>
      </c>
      <c r="E8132">
        <f t="shared" si="593"/>
        <v>29</v>
      </c>
      <c r="H8132">
        <f t="shared" si="590"/>
        <v>8131</v>
      </c>
      <c r="I8132" s="6">
        <v>0</v>
      </c>
    </row>
    <row r="8133" spans="1:9" ht="15.75" x14ac:dyDescent="0.25">
      <c r="A8133">
        <f t="shared" si="591"/>
        <v>8130</v>
      </c>
      <c r="B8133">
        <v>22</v>
      </c>
      <c r="C8133">
        <v>39</v>
      </c>
      <c r="D8133">
        <f t="shared" si="592"/>
        <v>21</v>
      </c>
      <c r="E8133">
        <f t="shared" si="593"/>
        <v>37</v>
      </c>
      <c r="H8133">
        <f t="shared" si="590"/>
        <v>8132</v>
      </c>
      <c r="I8133" s="6">
        <v>0</v>
      </c>
    </row>
    <row r="8134" spans="1:9" ht="15.75" x14ac:dyDescent="0.25">
      <c r="A8134">
        <f t="shared" si="591"/>
        <v>8131</v>
      </c>
      <c r="B8134">
        <v>27</v>
      </c>
      <c r="C8134">
        <v>39</v>
      </c>
      <c r="D8134">
        <f t="shared" si="592"/>
        <v>26</v>
      </c>
      <c r="E8134">
        <f t="shared" si="593"/>
        <v>37</v>
      </c>
      <c r="H8134">
        <f t="shared" si="590"/>
        <v>8133</v>
      </c>
      <c r="I8134" s="6">
        <v>0</v>
      </c>
    </row>
    <row r="8135" spans="1:9" ht="15.75" x14ac:dyDescent="0.25">
      <c r="A8135">
        <f t="shared" si="591"/>
        <v>8132</v>
      </c>
      <c r="B8135">
        <v>28</v>
      </c>
      <c r="C8135">
        <v>40</v>
      </c>
      <c r="D8135">
        <f t="shared" si="592"/>
        <v>27</v>
      </c>
      <c r="E8135">
        <f t="shared" si="593"/>
        <v>38</v>
      </c>
      <c r="H8135">
        <f t="shared" si="590"/>
        <v>8134</v>
      </c>
      <c r="I8135" s="6">
        <v>0</v>
      </c>
    </row>
    <row r="8136" spans="1:9" ht="15.75" x14ac:dyDescent="0.25">
      <c r="A8136">
        <f t="shared" si="591"/>
        <v>8133</v>
      </c>
      <c r="B8136">
        <v>27</v>
      </c>
      <c r="C8136">
        <v>44</v>
      </c>
      <c r="D8136">
        <f t="shared" si="592"/>
        <v>26</v>
      </c>
      <c r="E8136">
        <f t="shared" si="593"/>
        <v>42</v>
      </c>
      <c r="H8136">
        <f t="shared" si="590"/>
        <v>8135</v>
      </c>
      <c r="I8136" s="6">
        <v>0</v>
      </c>
    </row>
    <row r="8137" spans="1:9" ht="15.75" x14ac:dyDescent="0.25">
      <c r="A8137">
        <f t="shared" si="591"/>
        <v>8134</v>
      </c>
      <c r="B8137">
        <v>10</v>
      </c>
      <c r="C8137">
        <v>44</v>
      </c>
      <c r="D8137">
        <f t="shared" si="592"/>
        <v>9</v>
      </c>
      <c r="E8137">
        <f t="shared" si="593"/>
        <v>42</v>
      </c>
      <c r="H8137">
        <f t="shared" si="590"/>
        <v>8136</v>
      </c>
      <c r="I8137" s="6">
        <v>0</v>
      </c>
    </row>
    <row r="8138" spans="1:9" ht="15.75" x14ac:dyDescent="0.25">
      <c r="A8138">
        <f t="shared" si="591"/>
        <v>8135</v>
      </c>
      <c r="B8138">
        <v>12</v>
      </c>
      <c r="C8138">
        <v>14</v>
      </c>
      <c r="D8138">
        <f t="shared" si="592"/>
        <v>11</v>
      </c>
      <c r="E8138">
        <f t="shared" si="593"/>
        <v>12</v>
      </c>
      <c r="H8138">
        <f t="shared" si="590"/>
        <v>8137</v>
      </c>
      <c r="I8138" s="6">
        <v>0</v>
      </c>
    </row>
    <row r="8139" spans="1:9" ht="15.75" x14ac:dyDescent="0.25">
      <c r="A8139">
        <f t="shared" si="591"/>
        <v>8136</v>
      </c>
      <c r="B8139">
        <v>11</v>
      </c>
      <c r="C8139">
        <v>18</v>
      </c>
      <c r="D8139">
        <f t="shared" si="592"/>
        <v>10</v>
      </c>
      <c r="E8139">
        <f t="shared" si="593"/>
        <v>16</v>
      </c>
      <c r="H8139">
        <f t="shared" si="590"/>
        <v>8138</v>
      </c>
      <c r="I8139" s="6">
        <v>0</v>
      </c>
    </row>
    <row r="8140" spans="1:9" ht="15.75" x14ac:dyDescent="0.25">
      <c r="A8140">
        <f t="shared" si="591"/>
        <v>8137</v>
      </c>
      <c r="B8140">
        <v>3</v>
      </c>
      <c r="C8140">
        <v>20</v>
      </c>
      <c r="D8140">
        <f t="shared" si="592"/>
        <v>2</v>
      </c>
      <c r="E8140">
        <f t="shared" si="593"/>
        <v>18</v>
      </c>
      <c r="H8140">
        <f t="shared" si="590"/>
        <v>8139</v>
      </c>
      <c r="I8140" s="6">
        <v>0</v>
      </c>
    </row>
    <row r="8141" spans="1:9" ht="15.75" x14ac:dyDescent="0.25">
      <c r="A8141">
        <f t="shared" si="591"/>
        <v>8138</v>
      </c>
      <c r="B8141">
        <v>3</v>
      </c>
      <c r="C8141">
        <v>23</v>
      </c>
      <c r="D8141">
        <f t="shared" si="592"/>
        <v>2</v>
      </c>
      <c r="E8141">
        <f t="shared" si="593"/>
        <v>21</v>
      </c>
      <c r="H8141">
        <f t="shared" si="590"/>
        <v>8140</v>
      </c>
      <c r="I8141" s="6">
        <v>0</v>
      </c>
    </row>
    <row r="8142" spans="1:9" ht="15.75" x14ac:dyDescent="0.25">
      <c r="A8142">
        <f t="shared" si="591"/>
        <v>8139</v>
      </c>
      <c r="B8142">
        <v>3</v>
      </c>
      <c r="C8142">
        <v>25</v>
      </c>
      <c r="D8142">
        <f t="shared" si="592"/>
        <v>2</v>
      </c>
      <c r="E8142">
        <f t="shared" si="593"/>
        <v>23</v>
      </c>
      <c r="H8142">
        <f t="shared" si="590"/>
        <v>8141</v>
      </c>
      <c r="I8142" s="6">
        <v>0</v>
      </c>
    </row>
    <row r="8143" spans="1:9" ht="15.75" x14ac:dyDescent="0.25">
      <c r="A8143">
        <f t="shared" si="591"/>
        <v>8140</v>
      </c>
      <c r="B8143">
        <v>3</v>
      </c>
      <c r="C8143">
        <v>27</v>
      </c>
      <c r="D8143">
        <f t="shared" si="592"/>
        <v>2</v>
      </c>
      <c r="E8143">
        <f t="shared" si="593"/>
        <v>25</v>
      </c>
      <c r="H8143">
        <f t="shared" si="590"/>
        <v>8142</v>
      </c>
      <c r="I8143" s="6">
        <v>0</v>
      </c>
    </row>
    <row r="8144" spans="1:9" ht="15.75" x14ac:dyDescent="0.25">
      <c r="A8144">
        <f t="shared" si="591"/>
        <v>8141</v>
      </c>
      <c r="B8144">
        <v>3</v>
      </c>
      <c r="C8144">
        <v>29</v>
      </c>
      <c r="D8144">
        <f t="shared" si="592"/>
        <v>2</v>
      </c>
      <c r="E8144">
        <f t="shared" si="593"/>
        <v>27</v>
      </c>
      <c r="H8144">
        <f t="shared" si="590"/>
        <v>8143</v>
      </c>
      <c r="I8144" s="6">
        <v>0</v>
      </c>
    </row>
    <row r="8145" spans="1:9" ht="15.75" x14ac:dyDescent="0.25">
      <c r="A8145">
        <f t="shared" si="591"/>
        <v>8142</v>
      </c>
      <c r="B8145">
        <v>3</v>
      </c>
      <c r="C8145">
        <v>40</v>
      </c>
      <c r="D8145">
        <f t="shared" si="592"/>
        <v>2</v>
      </c>
      <c r="E8145">
        <f t="shared" si="593"/>
        <v>38</v>
      </c>
      <c r="H8145">
        <f t="shared" si="590"/>
        <v>8144</v>
      </c>
      <c r="I8145" s="6">
        <v>0</v>
      </c>
    </row>
    <row r="8146" spans="1:9" ht="15.75" x14ac:dyDescent="0.25">
      <c r="A8146">
        <f t="shared" si="591"/>
        <v>8143</v>
      </c>
      <c r="B8146">
        <v>24</v>
      </c>
      <c r="C8146">
        <v>82</v>
      </c>
      <c r="D8146">
        <f t="shared" si="592"/>
        <v>23</v>
      </c>
      <c r="E8146">
        <f t="shared" si="593"/>
        <v>80</v>
      </c>
      <c r="H8146">
        <f t="shared" si="590"/>
        <v>8145</v>
      </c>
      <c r="I8146" s="6">
        <v>0</v>
      </c>
    </row>
    <row r="8147" spans="1:9" ht="15.75" x14ac:dyDescent="0.25">
      <c r="A8147">
        <f t="shared" si="591"/>
        <v>8144</v>
      </c>
      <c r="B8147">
        <v>24</v>
      </c>
      <c r="C8147">
        <v>70</v>
      </c>
      <c r="D8147">
        <f t="shared" si="592"/>
        <v>23</v>
      </c>
      <c r="E8147">
        <f t="shared" si="593"/>
        <v>68</v>
      </c>
      <c r="H8147">
        <f t="shared" si="590"/>
        <v>8146</v>
      </c>
      <c r="I8147" s="6">
        <v>0</v>
      </c>
    </row>
    <row r="8148" spans="1:9" ht="15.75" x14ac:dyDescent="0.25">
      <c r="A8148">
        <f t="shared" si="591"/>
        <v>8145</v>
      </c>
      <c r="B8148">
        <v>23</v>
      </c>
      <c r="C8148">
        <v>65</v>
      </c>
      <c r="D8148">
        <f t="shared" si="592"/>
        <v>22</v>
      </c>
      <c r="E8148">
        <f t="shared" si="593"/>
        <v>63</v>
      </c>
      <c r="H8148">
        <f t="shared" si="590"/>
        <v>8147</v>
      </c>
      <c r="I8148" s="6">
        <v>5.6000000000000001E-2</v>
      </c>
    </row>
    <row r="8149" spans="1:9" ht="15.75" x14ac:dyDescent="0.25">
      <c r="A8149">
        <f t="shared" si="591"/>
        <v>8146</v>
      </c>
      <c r="B8149">
        <v>19</v>
      </c>
      <c r="C8149">
        <v>58</v>
      </c>
      <c r="D8149">
        <f t="shared" si="592"/>
        <v>18</v>
      </c>
      <c r="E8149">
        <f t="shared" si="593"/>
        <v>56</v>
      </c>
      <c r="H8149">
        <f t="shared" si="590"/>
        <v>8148</v>
      </c>
      <c r="I8149" s="6">
        <v>0.19400000000000001</v>
      </c>
    </row>
    <row r="8150" spans="1:9" ht="15.75" x14ac:dyDescent="0.25">
      <c r="A8150">
        <f t="shared" si="591"/>
        <v>8147</v>
      </c>
      <c r="B8150">
        <v>19</v>
      </c>
      <c r="C8150">
        <v>49</v>
      </c>
      <c r="D8150">
        <f t="shared" si="592"/>
        <v>18</v>
      </c>
      <c r="E8150">
        <f t="shared" si="593"/>
        <v>47</v>
      </c>
      <c r="H8150">
        <f t="shared" si="590"/>
        <v>8149</v>
      </c>
      <c r="I8150" s="6">
        <v>0.32700000000000001</v>
      </c>
    </row>
    <row r="8151" spans="1:9" ht="15.75" x14ac:dyDescent="0.25">
      <c r="A8151">
        <f t="shared" si="591"/>
        <v>8148</v>
      </c>
      <c r="B8151">
        <v>19</v>
      </c>
      <c r="C8151">
        <v>37</v>
      </c>
      <c r="D8151">
        <f t="shared" si="592"/>
        <v>18</v>
      </c>
      <c r="E8151">
        <f t="shared" si="593"/>
        <v>35</v>
      </c>
      <c r="H8151">
        <f t="shared" si="590"/>
        <v>8150</v>
      </c>
      <c r="I8151" s="6">
        <v>0.38300000000000001</v>
      </c>
    </row>
    <row r="8152" spans="1:9" ht="15.75" x14ac:dyDescent="0.25">
      <c r="A8152">
        <f t="shared" si="591"/>
        <v>8149</v>
      </c>
      <c r="B8152">
        <v>23</v>
      </c>
      <c r="C8152">
        <v>30</v>
      </c>
      <c r="D8152">
        <f t="shared" si="592"/>
        <v>22</v>
      </c>
      <c r="E8152">
        <f t="shared" si="593"/>
        <v>28</v>
      </c>
      <c r="H8152">
        <f t="shared" si="590"/>
        <v>8151</v>
      </c>
      <c r="I8152" s="6">
        <v>0.32800000000000001</v>
      </c>
    </row>
    <row r="8153" spans="1:9" ht="15.75" x14ac:dyDescent="0.25">
      <c r="A8153">
        <f t="shared" si="591"/>
        <v>8150</v>
      </c>
      <c r="B8153">
        <v>23</v>
      </c>
      <c r="C8153">
        <v>27</v>
      </c>
      <c r="D8153">
        <f t="shared" si="592"/>
        <v>22</v>
      </c>
      <c r="E8153">
        <f t="shared" si="593"/>
        <v>25</v>
      </c>
      <c r="H8153">
        <f t="shared" si="590"/>
        <v>8152</v>
      </c>
      <c r="I8153" s="6">
        <v>0.192</v>
      </c>
    </row>
    <row r="8154" spans="1:9" ht="15.75" x14ac:dyDescent="0.25">
      <c r="A8154">
        <f t="shared" si="591"/>
        <v>8151</v>
      </c>
      <c r="B8154">
        <v>23</v>
      </c>
      <c r="C8154">
        <v>24</v>
      </c>
      <c r="D8154">
        <f t="shared" si="592"/>
        <v>22</v>
      </c>
      <c r="E8154">
        <f t="shared" si="593"/>
        <v>22</v>
      </c>
      <c r="H8154">
        <f t="shared" si="590"/>
        <v>8153</v>
      </c>
      <c r="I8154" s="6">
        <v>3.9E-2</v>
      </c>
    </row>
    <row r="8155" spans="1:9" ht="15.75" x14ac:dyDescent="0.25">
      <c r="A8155">
        <f t="shared" si="591"/>
        <v>8152</v>
      </c>
      <c r="B8155">
        <v>23</v>
      </c>
      <c r="C8155">
        <v>30</v>
      </c>
      <c r="D8155">
        <f t="shared" si="592"/>
        <v>22</v>
      </c>
      <c r="E8155">
        <f t="shared" si="593"/>
        <v>28</v>
      </c>
      <c r="H8155">
        <f t="shared" si="590"/>
        <v>8154</v>
      </c>
      <c r="I8155" s="6">
        <v>0</v>
      </c>
    </row>
    <row r="8156" spans="1:9" ht="15.75" x14ac:dyDescent="0.25">
      <c r="A8156">
        <f t="shared" si="591"/>
        <v>8153</v>
      </c>
      <c r="B8156">
        <v>22</v>
      </c>
      <c r="C8156">
        <v>29</v>
      </c>
      <c r="D8156">
        <f t="shared" si="592"/>
        <v>21</v>
      </c>
      <c r="E8156">
        <f t="shared" si="593"/>
        <v>27</v>
      </c>
      <c r="H8156">
        <f t="shared" si="590"/>
        <v>8155</v>
      </c>
      <c r="I8156" s="6">
        <v>0</v>
      </c>
    </row>
    <row r="8157" spans="1:9" ht="15.75" x14ac:dyDescent="0.25">
      <c r="A8157">
        <f t="shared" si="591"/>
        <v>8154</v>
      </c>
      <c r="B8157">
        <v>22</v>
      </c>
      <c r="C8157">
        <v>41</v>
      </c>
      <c r="D8157">
        <f t="shared" si="592"/>
        <v>21</v>
      </c>
      <c r="E8157">
        <f t="shared" si="593"/>
        <v>39</v>
      </c>
      <c r="H8157">
        <f t="shared" si="590"/>
        <v>8156</v>
      </c>
      <c r="I8157" s="6">
        <v>0</v>
      </c>
    </row>
    <row r="8158" spans="1:9" ht="15.75" x14ac:dyDescent="0.25">
      <c r="A8158">
        <f t="shared" si="591"/>
        <v>8155</v>
      </c>
      <c r="B8158">
        <v>28</v>
      </c>
      <c r="C8158">
        <v>33</v>
      </c>
      <c r="D8158">
        <f t="shared" si="592"/>
        <v>27</v>
      </c>
      <c r="E8158">
        <f t="shared" si="593"/>
        <v>31</v>
      </c>
      <c r="H8158">
        <f t="shared" si="590"/>
        <v>8157</v>
      </c>
      <c r="I8158" s="6">
        <v>0</v>
      </c>
    </row>
    <row r="8159" spans="1:9" ht="15.75" x14ac:dyDescent="0.25">
      <c r="A8159">
        <f t="shared" si="591"/>
        <v>8156</v>
      </c>
      <c r="B8159">
        <v>27</v>
      </c>
      <c r="C8159">
        <v>37</v>
      </c>
      <c r="D8159">
        <f t="shared" si="592"/>
        <v>26</v>
      </c>
      <c r="E8159">
        <f t="shared" si="593"/>
        <v>35</v>
      </c>
      <c r="H8159">
        <f t="shared" si="590"/>
        <v>8158</v>
      </c>
      <c r="I8159" s="6">
        <v>0</v>
      </c>
    </row>
    <row r="8160" spans="1:9" ht="15.75" x14ac:dyDescent="0.25">
      <c r="A8160">
        <f t="shared" si="591"/>
        <v>8157</v>
      </c>
      <c r="B8160">
        <v>27</v>
      </c>
      <c r="C8160">
        <v>42</v>
      </c>
      <c r="D8160">
        <f t="shared" si="592"/>
        <v>26</v>
      </c>
      <c r="E8160">
        <f t="shared" si="593"/>
        <v>40</v>
      </c>
      <c r="H8160">
        <f t="shared" si="590"/>
        <v>8159</v>
      </c>
      <c r="I8160" s="6">
        <v>0</v>
      </c>
    </row>
    <row r="8161" spans="1:9" ht="15.75" x14ac:dyDescent="0.25">
      <c r="A8161">
        <f t="shared" si="591"/>
        <v>8158</v>
      </c>
      <c r="B8161">
        <v>26</v>
      </c>
      <c r="C8161">
        <v>40</v>
      </c>
      <c r="D8161">
        <f t="shared" si="592"/>
        <v>25</v>
      </c>
      <c r="E8161">
        <f t="shared" si="593"/>
        <v>38</v>
      </c>
      <c r="H8161">
        <f t="shared" si="590"/>
        <v>8160</v>
      </c>
      <c r="I8161" s="6">
        <v>0</v>
      </c>
    </row>
    <row r="8162" spans="1:9" ht="15.75" x14ac:dyDescent="0.25">
      <c r="A8162">
        <f t="shared" si="591"/>
        <v>8159</v>
      </c>
      <c r="B8162">
        <v>25</v>
      </c>
      <c r="C8162">
        <v>38</v>
      </c>
      <c r="D8162">
        <f t="shared" si="592"/>
        <v>24</v>
      </c>
      <c r="E8162">
        <f t="shared" si="593"/>
        <v>36</v>
      </c>
      <c r="H8162">
        <f t="shared" si="590"/>
        <v>8161</v>
      </c>
      <c r="I8162" s="6">
        <v>0</v>
      </c>
    </row>
    <row r="8163" spans="1:9" ht="15.75" x14ac:dyDescent="0.25">
      <c r="A8163">
        <f t="shared" si="591"/>
        <v>8160</v>
      </c>
      <c r="B8163">
        <v>20</v>
      </c>
      <c r="C8163">
        <v>36</v>
      </c>
      <c r="D8163">
        <f t="shared" si="592"/>
        <v>19</v>
      </c>
      <c r="E8163">
        <f t="shared" si="593"/>
        <v>34</v>
      </c>
      <c r="H8163">
        <f t="shared" si="590"/>
        <v>8162</v>
      </c>
      <c r="I8163" s="6">
        <v>0</v>
      </c>
    </row>
    <row r="8164" spans="1:9" ht="15.75" x14ac:dyDescent="0.25">
      <c r="A8164">
        <f t="shared" si="591"/>
        <v>8161</v>
      </c>
      <c r="B8164">
        <v>3</v>
      </c>
      <c r="C8164">
        <v>21</v>
      </c>
      <c r="D8164">
        <f>B8164-1</f>
        <v>2</v>
      </c>
      <c r="E8164">
        <f>C8164-2</f>
        <v>19</v>
      </c>
      <c r="H8164">
        <f t="shared" si="590"/>
        <v>8163</v>
      </c>
      <c r="I8164" s="6">
        <v>0</v>
      </c>
    </row>
    <row r="8165" spans="1:9" ht="15.75" x14ac:dyDescent="0.25">
      <c r="A8165">
        <f t="shared" si="591"/>
        <v>8162</v>
      </c>
      <c r="B8165">
        <v>3</v>
      </c>
      <c r="C8165">
        <v>24</v>
      </c>
      <c r="D8165">
        <f t="shared" ref="D8165:D8211" si="594">B8165-1</f>
        <v>2</v>
      </c>
      <c r="E8165">
        <f t="shared" ref="E8165:E8211" si="595">C8165-2</f>
        <v>22</v>
      </c>
      <c r="H8165">
        <f t="shared" si="590"/>
        <v>8164</v>
      </c>
      <c r="I8165" s="6">
        <v>0</v>
      </c>
    </row>
    <row r="8166" spans="1:9" ht="15.75" x14ac:dyDescent="0.25">
      <c r="A8166">
        <f t="shared" si="591"/>
        <v>8163</v>
      </c>
      <c r="B8166">
        <v>3</v>
      </c>
      <c r="C8166">
        <v>26</v>
      </c>
      <c r="D8166">
        <f t="shared" si="594"/>
        <v>2</v>
      </c>
      <c r="E8166">
        <f t="shared" si="595"/>
        <v>24</v>
      </c>
      <c r="H8166">
        <f t="shared" si="590"/>
        <v>8165</v>
      </c>
      <c r="I8166" s="6">
        <v>0</v>
      </c>
    </row>
    <row r="8167" spans="1:9" ht="15.75" x14ac:dyDescent="0.25">
      <c r="A8167">
        <f t="shared" si="591"/>
        <v>8164</v>
      </c>
      <c r="B8167">
        <v>3</v>
      </c>
      <c r="C8167">
        <v>28</v>
      </c>
      <c r="D8167">
        <f t="shared" si="594"/>
        <v>2</v>
      </c>
      <c r="E8167">
        <f t="shared" si="595"/>
        <v>26</v>
      </c>
      <c r="H8167">
        <f t="shared" si="590"/>
        <v>8166</v>
      </c>
      <c r="I8167" s="6">
        <v>0</v>
      </c>
    </row>
    <row r="8168" spans="1:9" ht="15.75" x14ac:dyDescent="0.25">
      <c r="A8168">
        <f t="shared" si="591"/>
        <v>8165</v>
      </c>
      <c r="B8168">
        <v>3</v>
      </c>
      <c r="C8168">
        <v>30</v>
      </c>
      <c r="D8168">
        <f t="shared" si="594"/>
        <v>2</v>
      </c>
      <c r="E8168">
        <f t="shared" si="595"/>
        <v>28</v>
      </c>
      <c r="H8168">
        <f t="shared" si="590"/>
        <v>8167</v>
      </c>
      <c r="I8168" s="6">
        <v>0</v>
      </c>
    </row>
    <row r="8169" spans="1:9" ht="15.75" x14ac:dyDescent="0.25">
      <c r="A8169">
        <f t="shared" si="591"/>
        <v>8166</v>
      </c>
      <c r="B8169">
        <v>3</v>
      </c>
      <c r="C8169">
        <v>31</v>
      </c>
      <c r="D8169">
        <f t="shared" si="594"/>
        <v>2</v>
      </c>
      <c r="E8169">
        <f t="shared" si="595"/>
        <v>29</v>
      </c>
      <c r="H8169">
        <f t="shared" si="590"/>
        <v>8168</v>
      </c>
      <c r="I8169" s="6">
        <v>0</v>
      </c>
    </row>
    <row r="8170" spans="1:9" ht="15.75" x14ac:dyDescent="0.25">
      <c r="A8170">
        <f t="shared" si="591"/>
        <v>8167</v>
      </c>
      <c r="B8170">
        <v>24</v>
      </c>
      <c r="C8170">
        <v>73</v>
      </c>
      <c r="D8170">
        <f t="shared" si="594"/>
        <v>23</v>
      </c>
      <c r="E8170">
        <f t="shared" si="595"/>
        <v>71</v>
      </c>
      <c r="H8170">
        <f t="shared" si="590"/>
        <v>8169</v>
      </c>
      <c r="I8170" s="6">
        <v>0</v>
      </c>
    </row>
    <row r="8171" spans="1:9" ht="15.75" x14ac:dyDescent="0.25">
      <c r="A8171">
        <f t="shared" si="591"/>
        <v>8168</v>
      </c>
      <c r="B8171">
        <v>23</v>
      </c>
      <c r="C8171">
        <v>66</v>
      </c>
      <c r="D8171">
        <f t="shared" si="594"/>
        <v>22</v>
      </c>
      <c r="E8171">
        <f t="shared" si="595"/>
        <v>64</v>
      </c>
      <c r="H8171">
        <f t="shared" si="590"/>
        <v>8170</v>
      </c>
      <c r="I8171" s="6">
        <v>0</v>
      </c>
    </row>
    <row r="8172" spans="1:9" ht="15.75" x14ac:dyDescent="0.25">
      <c r="A8172">
        <f t="shared" si="591"/>
        <v>8169</v>
      </c>
      <c r="B8172">
        <v>24</v>
      </c>
      <c r="C8172">
        <v>63</v>
      </c>
      <c r="D8172">
        <f t="shared" si="594"/>
        <v>23</v>
      </c>
      <c r="E8172">
        <f t="shared" si="595"/>
        <v>61</v>
      </c>
      <c r="H8172">
        <f t="shared" si="590"/>
        <v>8171</v>
      </c>
      <c r="I8172" s="6">
        <v>5.6000000000000001E-2</v>
      </c>
    </row>
    <row r="8173" spans="1:9" ht="15.75" x14ac:dyDescent="0.25">
      <c r="A8173">
        <f t="shared" si="591"/>
        <v>8170</v>
      </c>
      <c r="B8173">
        <v>19</v>
      </c>
      <c r="C8173">
        <v>58</v>
      </c>
      <c r="D8173">
        <f t="shared" si="594"/>
        <v>18</v>
      </c>
      <c r="E8173">
        <f t="shared" si="595"/>
        <v>56</v>
      </c>
      <c r="H8173">
        <f t="shared" si="590"/>
        <v>8172</v>
      </c>
      <c r="I8173" s="6">
        <v>0.192</v>
      </c>
    </row>
    <row r="8174" spans="1:9" ht="15.75" x14ac:dyDescent="0.25">
      <c r="A8174">
        <f t="shared" si="591"/>
        <v>8171</v>
      </c>
      <c r="B8174">
        <v>19</v>
      </c>
      <c r="C8174">
        <v>49</v>
      </c>
      <c r="D8174">
        <f t="shared" si="594"/>
        <v>18</v>
      </c>
      <c r="E8174">
        <f t="shared" si="595"/>
        <v>47</v>
      </c>
      <c r="H8174">
        <f t="shared" si="590"/>
        <v>8173</v>
      </c>
      <c r="I8174" s="6">
        <v>0.32400000000000001</v>
      </c>
    </row>
    <row r="8175" spans="1:9" ht="15.75" x14ac:dyDescent="0.25">
      <c r="A8175">
        <f t="shared" si="591"/>
        <v>8172</v>
      </c>
      <c r="B8175">
        <v>19</v>
      </c>
      <c r="C8175">
        <v>37</v>
      </c>
      <c r="D8175">
        <f t="shared" si="594"/>
        <v>18</v>
      </c>
      <c r="E8175">
        <f t="shared" si="595"/>
        <v>35</v>
      </c>
      <c r="H8175">
        <f t="shared" si="590"/>
        <v>8174</v>
      </c>
      <c r="I8175" s="6">
        <v>0.38</v>
      </c>
    </row>
    <row r="8176" spans="1:9" ht="15.75" x14ac:dyDescent="0.25">
      <c r="A8176">
        <f t="shared" si="591"/>
        <v>8173</v>
      </c>
      <c r="B8176">
        <v>23</v>
      </c>
      <c r="C8176">
        <v>30</v>
      </c>
      <c r="D8176">
        <f t="shared" si="594"/>
        <v>22</v>
      </c>
      <c r="E8176">
        <f t="shared" si="595"/>
        <v>28</v>
      </c>
      <c r="H8176">
        <f t="shared" si="590"/>
        <v>8175</v>
      </c>
      <c r="I8176" s="6">
        <v>0.32400000000000001</v>
      </c>
    </row>
    <row r="8177" spans="1:9" ht="15.75" x14ac:dyDescent="0.25">
      <c r="A8177">
        <f t="shared" si="591"/>
        <v>8174</v>
      </c>
      <c r="B8177">
        <v>23</v>
      </c>
      <c r="C8177">
        <v>27</v>
      </c>
      <c r="D8177">
        <f t="shared" si="594"/>
        <v>22</v>
      </c>
      <c r="E8177">
        <f t="shared" si="595"/>
        <v>25</v>
      </c>
      <c r="H8177">
        <f t="shared" si="590"/>
        <v>8176</v>
      </c>
      <c r="I8177" s="6">
        <v>0.189</v>
      </c>
    </row>
    <row r="8178" spans="1:9" ht="15.75" x14ac:dyDescent="0.25">
      <c r="A8178">
        <f t="shared" si="591"/>
        <v>8175</v>
      </c>
      <c r="B8178">
        <v>23</v>
      </c>
      <c r="C8178">
        <v>26</v>
      </c>
      <c r="D8178">
        <f t="shared" si="594"/>
        <v>22</v>
      </c>
      <c r="E8178">
        <f t="shared" si="595"/>
        <v>24</v>
      </c>
      <c r="H8178">
        <f t="shared" si="590"/>
        <v>8177</v>
      </c>
      <c r="I8178" s="6">
        <v>3.6999999999999998E-2</v>
      </c>
    </row>
    <row r="8179" spans="1:9" ht="15.75" x14ac:dyDescent="0.25">
      <c r="A8179">
        <f t="shared" si="591"/>
        <v>8176</v>
      </c>
      <c r="B8179">
        <v>24</v>
      </c>
      <c r="C8179">
        <v>32</v>
      </c>
      <c r="D8179">
        <f t="shared" si="594"/>
        <v>23</v>
      </c>
      <c r="E8179">
        <f t="shared" si="595"/>
        <v>30</v>
      </c>
      <c r="H8179">
        <f t="shared" ref="H8179:H8242" si="596">H8178+1</f>
        <v>8178</v>
      </c>
      <c r="I8179" s="6">
        <v>0</v>
      </c>
    </row>
    <row r="8180" spans="1:9" ht="15.75" x14ac:dyDescent="0.25">
      <c r="A8180">
        <f t="shared" si="591"/>
        <v>8177</v>
      </c>
      <c r="B8180">
        <v>22</v>
      </c>
      <c r="C8180">
        <v>31</v>
      </c>
      <c r="D8180">
        <f t="shared" si="594"/>
        <v>21</v>
      </c>
      <c r="E8180">
        <f t="shared" si="595"/>
        <v>29</v>
      </c>
      <c r="H8180">
        <f t="shared" si="596"/>
        <v>8179</v>
      </c>
      <c r="I8180" s="6">
        <v>0</v>
      </c>
    </row>
    <row r="8181" spans="1:9" ht="15.75" x14ac:dyDescent="0.25">
      <c r="A8181">
        <f t="shared" ref="A8181:A8244" si="597">A8180+1</f>
        <v>8178</v>
      </c>
      <c r="B8181">
        <v>22</v>
      </c>
      <c r="C8181">
        <v>39</v>
      </c>
      <c r="D8181">
        <f t="shared" si="594"/>
        <v>21</v>
      </c>
      <c r="E8181">
        <f t="shared" si="595"/>
        <v>37</v>
      </c>
      <c r="H8181">
        <f t="shared" si="596"/>
        <v>8180</v>
      </c>
      <c r="I8181" s="6">
        <v>0</v>
      </c>
    </row>
    <row r="8182" spans="1:9" ht="15.75" x14ac:dyDescent="0.25">
      <c r="A8182">
        <f t="shared" si="597"/>
        <v>8179</v>
      </c>
      <c r="B8182">
        <v>27</v>
      </c>
      <c r="C8182">
        <v>39</v>
      </c>
      <c r="D8182">
        <f t="shared" si="594"/>
        <v>26</v>
      </c>
      <c r="E8182">
        <f t="shared" si="595"/>
        <v>37</v>
      </c>
      <c r="H8182">
        <f t="shared" si="596"/>
        <v>8181</v>
      </c>
      <c r="I8182" s="6">
        <v>0</v>
      </c>
    </row>
    <row r="8183" spans="1:9" ht="15.75" x14ac:dyDescent="0.25">
      <c r="A8183">
        <f t="shared" si="597"/>
        <v>8180</v>
      </c>
      <c r="B8183">
        <v>28</v>
      </c>
      <c r="C8183">
        <v>40</v>
      </c>
      <c r="D8183">
        <f t="shared" si="594"/>
        <v>27</v>
      </c>
      <c r="E8183">
        <f t="shared" si="595"/>
        <v>38</v>
      </c>
      <c r="H8183">
        <f t="shared" si="596"/>
        <v>8182</v>
      </c>
      <c r="I8183" s="6">
        <v>0</v>
      </c>
    </row>
    <row r="8184" spans="1:9" ht="15.75" x14ac:dyDescent="0.25">
      <c r="A8184">
        <f t="shared" si="597"/>
        <v>8181</v>
      </c>
      <c r="B8184">
        <v>27</v>
      </c>
      <c r="C8184">
        <v>44</v>
      </c>
      <c r="D8184">
        <f t="shared" si="594"/>
        <v>26</v>
      </c>
      <c r="E8184">
        <f t="shared" si="595"/>
        <v>42</v>
      </c>
      <c r="H8184">
        <f t="shared" si="596"/>
        <v>8183</v>
      </c>
      <c r="I8184" s="6">
        <v>0</v>
      </c>
    </row>
    <row r="8185" spans="1:9" ht="15.75" x14ac:dyDescent="0.25">
      <c r="A8185">
        <f t="shared" si="597"/>
        <v>8182</v>
      </c>
      <c r="B8185">
        <v>10</v>
      </c>
      <c r="C8185">
        <v>44</v>
      </c>
      <c r="D8185">
        <f t="shared" si="594"/>
        <v>9</v>
      </c>
      <c r="E8185">
        <f t="shared" si="595"/>
        <v>42</v>
      </c>
      <c r="H8185">
        <f t="shared" si="596"/>
        <v>8184</v>
      </c>
      <c r="I8185" s="6">
        <v>0</v>
      </c>
    </row>
    <row r="8186" spans="1:9" ht="15.75" x14ac:dyDescent="0.25">
      <c r="A8186">
        <f t="shared" si="597"/>
        <v>8183</v>
      </c>
      <c r="B8186">
        <v>12</v>
      </c>
      <c r="C8186">
        <v>14</v>
      </c>
      <c r="D8186">
        <f t="shared" si="594"/>
        <v>11</v>
      </c>
      <c r="E8186">
        <f t="shared" si="595"/>
        <v>12</v>
      </c>
      <c r="H8186">
        <f t="shared" si="596"/>
        <v>8185</v>
      </c>
      <c r="I8186" s="6">
        <v>0</v>
      </c>
    </row>
    <row r="8187" spans="1:9" ht="15.75" x14ac:dyDescent="0.25">
      <c r="A8187">
        <f t="shared" si="597"/>
        <v>8184</v>
      </c>
      <c r="B8187">
        <v>11</v>
      </c>
      <c r="C8187">
        <v>18</v>
      </c>
      <c r="D8187">
        <f t="shared" si="594"/>
        <v>10</v>
      </c>
      <c r="E8187">
        <f t="shared" si="595"/>
        <v>16</v>
      </c>
      <c r="H8187">
        <f t="shared" si="596"/>
        <v>8186</v>
      </c>
      <c r="I8187" s="6">
        <v>0</v>
      </c>
    </row>
    <row r="8188" spans="1:9" ht="15.75" x14ac:dyDescent="0.25">
      <c r="A8188">
        <f t="shared" si="597"/>
        <v>8185</v>
      </c>
      <c r="B8188">
        <v>3</v>
      </c>
      <c r="C8188">
        <v>20</v>
      </c>
      <c r="D8188">
        <f t="shared" si="594"/>
        <v>2</v>
      </c>
      <c r="E8188">
        <f t="shared" si="595"/>
        <v>18</v>
      </c>
      <c r="H8188">
        <f t="shared" si="596"/>
        <v>8187</v>
      </c>
      <c r="I8188" s="6">
        <v>0</v>
      </c>
    </row>
    <row r="8189" spans="1:9" ht="15.75" x14ac:dyDescent="0.25">
      <c r="A8189">
        <f t="shared" si="597"/>
        <v>8186</v>
      </c>
      <c r="B8189">
        <v>3</v>
      </c>
      <c r="C8189">
        <v>23</v>
      </c>
      <c r="D8189">
        <f t="shared" si="594"/>
        <v>2</v>
      </c>
      <c r="E8189">
        <f t="shared" si="595"/>
        <v>21</v>
      </c>
      <c r="H8189">
        <f t="shared" si="596"/>
        <v>8188</v>
      </c>
      <c r="I8189" s="6">
        <v>0</v>
      </c>
    </row>
    <row r="8190" spans="1:9" ht="15.75" x14ac:dyDescent="0.25">
      <c r="A8190">
        <f t="shared" si="597"/>
        <v>8187</v>
      </c>
      <c r="B8190">
        <v>3</v>
      </c>
      <c r="C8190">
        <v>25</v>
      </c>
      <c r="D8190">
        <f t="shared" si="594"/>
        <v>2</v>
      </c>
      <c r="E8190">
        <f t="shared" si="595"/>
        <v>23</v>
      </c>
      <c r="H8190">
        <f t="shared" si="596"/>
        <v>8189</v>
      </c>
      <c r="I8190" s="6">
        <v>0</v>
      </c>
    </row>
    <row r="8191" spans="1:9" ht="15.75" x14ac:dyDescent="0.25">
      <c r="A8191">
        <f t="shared" si="597"/>
        <v>8188</v>
      </c>
      <c r="B8191">
        <v>3</v>
      </c>
      <c r="C8191">
        <v>27</v>
      </c>
      <c r="D8191">
        <f t="shared" si="594"/>
        <v>2</v>
      </c>
      <c r="E8191">
        <f t="shared" si="595"/>
        <v>25</v>
      </c>
      <c r="H8191">
        <f t="shared" si="596"/>
        <v>8190</v>
      </c>
      <c r="I8191" s="6">
        <v>0</v>
      </c>
    </row>
    <row r="8192" spans="1:9" ht="15.75" x14ac:dyDescent="0.25">
      <c r="A8192">
        <f t="shared" si="597"/>
        <v>8189</v>
      </c>
      <c r="B8192">
        <v>3</v>
      </c>
      <c r="C8192">
        <v>29</v>
      </c>
      <c r="D8192">
        <f t="shared" si="594"/>
        <v>2</v>
      </c>
      <c r="E8192">
        <f t="shared" si="595"/>
        <v>27</v>
      </c>
      <c r="H8192">
        <f t="shared" si="596"/>
        <v>8191</v>
      </c>
      <c r="I8192" s="6">
        <v>0</v>
      </c>
    </row>
    <row r="8193" spans="1:9" ht="15.75" x14ac:dyDescent="0.25">
      <c r="A8193">
        <f t="shared" si="597"/>
        <v>8190</v>
      </c>
      <c r="B8193">
        <v>3</v>
      </c>
      <c r="C8193">
        <v>40</v>
      </c>
      <c r="D8193">
        <f t="shared" si="594"/>
        <v>2</v>
      </c>
      <c r="E8193">
        <f t="shared" si="595"/>
        <v>38</v>
      </c>
      <c r="H8193">
        <f t="shared" si="596"/>
        <v>8192</v>
      </c>
      <c r="I8193" s="6">
        <v>0</v>
      </c>
    </row>
    <row r="8194" spans="1:9" ht="15.75" x14ac:dyDescent="0.25">
      <c r="A8194">
        <f t="shared" si="597"/>
        <v>8191</v>
      </c>
      <c r="B8194">
        <v>24</v>
      </c>
      <c r="C8194">
        <v>82</v>
      </c>
      <c r="D8194">
        <f t="shared" si="594"/>
        <v>23</v>
      </c>
      <c r="E8194">
        <f t="shared" si="595"/>
        <v>80</v>
      </c>
      <c r="H8194">
        <f t="shared" si="596"/>
        <v>8193</v>
      </c>
      <c r="I8194" s="6">
        <v>0</v>
      </c>
    </row>
    <row r="8195" spans="1:9" ht="15.75" x14ac:dyDescent="0.25">
      <c r="A8195">
        <f t="shared" si="597"/>
        <v>8192</v>
      </c>
      <c r="B8195">
        <v>24</v>
      </c>
      <c r="C8195">
        <v>70</v>
      </c>
      <c r="D8195">
        <f t="shared" si="594"/>
        <v>23</v>
      </c>
      <c r="E8195">
        <f t="shared" si="595"/>
        <v>68</v>
      </c>
      <c r="H8195">
        <f t="shared" si="596"/>
        <v>8194</v>
      </c>
      <c r="I8195" s="6">
        <v>0</v>
      </c>
    </row>
    <row r="8196" spans="1:9" ht="15.75" x14ac:dyDescent="0.25">
      <c r="A8196">
        <f t="shared" si="597"/>
        <v>8193</v>
      </c>
      <c r="B8196">
        <v>23</v>
      </c>
      <c r="C8196">
        <v>65</v>
      </c>
      <c r="D8196">
        <f t="shared" si="594"/>
        <v>22</v>
      </c>
      <c r="E8196">
        <f t="shared" si="595"/>
        <v>63</v>
      </c>
      <c r="H8196">
        <f t="shared" si="596"/>
        <v>8195</v>
      </c>
      <c r="I8196" s="6">
        <v>5.6000000000000001E-2</v>
      </c>
    </row>
    <row r="8197" spans="1:9" ht="15.75" x14ac:dyDescent="0.25">
      <c r="A8197">
        <f t="shared" si="597"/>
        <v>8194</v>
      </c>
      <c r="B8197">
        <v>19</v>
      </c>
      <c r="C8197">
        <v>58</v>
      </c>
      <c r="D8197">
        <f t="shared" si="594"/>
        <v>18</v>
      </c>
      <c r="E8197">
        <f t="shared" si="595"/>
        <v>56</v>
      </c>
      <c r="H8197">
        <f t="shared" si="596"/>
        <v>8196</v>
      </c>
      <c r="I8197" s="6">
        <v>0.19400000000000001</v>
      </c>
    </row>
    <row r="8198" spans="1:9" ht="15.75" x14ac:dyDescent="0.25">
      <c r="A8198">
        <f t="shared" si="597"/>
        <v>8195</v>
      </c>
      <c r="B8198">
        <v>19</v>
      </c>
      <c r="C8198">
        <v>49</v>
      </c>
      <c r="D8198">
        <f t="shared" si="594"/>
        <v>18</v>
      </c>
      <c r="E8198">
        <f t="shared" si="595"/>
        <v>47</v>
      </c>
      <c r="H8198">
        <f t="shared" si="596"/>
        <v>8197</v>
      </c>
      <c r="I8198" s="6">
        <v>0.32700000000000001</v>
      </c>
    </row>
    <row r="8199" spans="1:9" ht="15.75" x14ac:dyDescent="0.25">
      <c r="A8199">
        <f t="shared" si="597"/>
        <v>8196</v>
      </c>
      <c r="B8199">
        <v>19</v>
      </c>
      <c r="C8199">
        <v>37</v>
      </c>
      <c r="D8199">
        <f t="shared" si="594"/>
        <v>18</v>
      </c>
      <c r="E8199">
        <f t="shared" si="595"/>
        <v>35</v>
      </c>
      <c r="H8199">
        <f t="shared" si="596"/>
        <v>8198</v>
      </c>
      <c r="I8199" s="6">
        <v>0.38300000000000001</v>
      </c>
    </row>
    <row r="8200" spans="1:9" ht="15.75" x14ac:dyDescent="0.25">
      <c r="A8200">
        <f t="shared" si="597"/>
        <v>8197</v>
      </c>
      <c r="B8200">
        <v>23</v>
      </c>
      <c r="C8200">
        <v>30</v>
      </c>
      <c r="D8200">
        <f t="shared" si="594"/>
        <v>22</v>
      </c>
      <c r="E8200">
        <f t="shared" si="595"/>
        <v>28</v>
      </c>
      <c r="H8200">
        <f t="shared" si="596"/>
        <v>8199</v>
      </c>
      <c r="I8200" s="6">
        <v>0.32800000000000001</v>
      </c>
    </row>
    <row r="8201" spans="1:9" ht="15.75" x14ac:dyDescent="0.25">
      <c r="A8201">
        <f t="shared" si="597"/>
        <v>8198</v>
      </c>
      <c r="B8201">
        <v>23</v>
      </c>
      <c r="C8201">
        <v>27</v>
      </c>
      <c r="D8201">
        <f t="shared" si="594"/>
        <v>22</v>
      </c>
      <c r="E8201">
        <f t="shared" si="595"/>
        <v>25</v>
      </c>
      <c r="H8201">
        <f t="shared" si="596"/>
        <v>8200</v>
      </c>
      <c r="I8201" s="6">
        <v>0.192</v>
      </c>
    </row>
    <row r="8202" spans="1:9" ht="15.75" x14ac:dyDescent="0.25">
      <c r="A8202">
        <f t="shared" si="597"/>
        <v>8199</v>
      </c>
      <c r="B8202">
        <v>23</v>
      </c>
      <c r="C8202">
        <v>24</v>
      </c>
      <c r="D8202">
        <f t="shared" si="594"/>
        <v>22</v>
      </c>
      <c r="E8202">
        <f t="shared" si="595"/>
        <v>22</v>
      </c>
      <c r="H8202">
        <f t="shared" si="596"/>
        <v>8201</v>
      </c>
      <c r="I8202" s="6">
        <v>3.9E-2</v>
      </c>
    </row>
    <row r="8203" spans="1:9" ht="15.75" x14ac:dyDescent="0.25">
      <c r="A8203">
        <f t="shared" si="597"/>
        <v>8200</v>
      </c>
      <c r="B8203">
        <v>23</v>
      </c>
      <c r="C8203">
        <v>30</v>
      </c>
      <c r="D8203">
        <f t="shared" si="594"/>
        <v>22</v>
      </c>
      <c r="E8203">
        <f t="shared" si="595"/>
        <v>28</v>
      </c>
      <c r="H8203">
        <f t="shared" si="596"/>
        <v>8202</v>
      </c>
      <c r="I8203" s="6">
        <v>0</v>
      </c>
    </row>
    <row r="8204" spans="1:9" ht="15.75" x14ac:dyDescent="0.25">
      <c r="A8204">
        <f t="shared" si="597"/>
        <v>8201</v>
      </c>
      <c r="B8204">
        <v>22</v>
      </c>
      <c r="C8204">
        <v>29</v>
      </c>
      <c r="D8204">
        <f t="shared" si="594"/>
        <v>21</v>
      </c>
      <c r="E8204">
        <f t="shared" si="595"/>
        <v>27</v>
      </c>
      <c r="H8204">
        <f t="shared" si="596"/>
        <v>8203</v>
      </c>
      <c r="I8204" s="6">
        <v>0</v>
      </c>
    </row>
    <row r="8205" spans="1:9" ht="15.75" x14ac:dyDescent="0.25">
      <c r="A8205">
        <f t="shared" si="597"/>
        <v>8202</v>
      </c>
      <c r="B8205">
        <v>22</v>
      </c>
      <c r="C8205">
        <v>41</v>
      </c>
      <c r="D8205">
        <f t="shared" si="594"/>
        <v>21</v>
      </c>
      <c r="E8205">
        <f t="shared" si="595"/>
        <v>39</v>
      </c>
      <c r="H8205">
        <f t="shared" si="596"/>
        <v>8204</v>
      </c>
      <c r="I8205" s="6">
        <v>0</v>
      </c>
    </row>
    <row r="8206" spans="1:9" ht="15.75" x14ac:dyDescent="0.25">
      <c r="A8206">
        <f t="shared" si="597"/>
        <v>8203</v>
      </c>
      <c r="B8206">
        <v>28</v>
      </c>
      <c r="C8206">
        <v>33</v>
      </c>
      <c r="D8206">
        <f t="shared" si="594"/>
        <v>27</v>
      </c>
      <c r="E8206">
        <f t="shared" si="595"/>
        <v>31</v>
      </c>
      <c r="H8206">
        <f t="shared" si="596"/>
        <v>8205</v>
      </c>
      <c r="I8206" s="6">
        <v>0</v>
      </c>
    </row>
    <row r="8207" spans="1:9" ht="15.75" x14ac:dyDescent="0.25">
      <c r="A8207">
        <f t="shared" si="597"/>
        <v>8204</v>
      </c>
      <c r="B8207">
        <v>27</v>
      </c>
      <c r="C8207">
        <v>37</v>
      </c>
      <c r="D8207">
        <f t="shared" si="594"/>
        <v>26</v>
      </c>
      <c r="E8207">
        <f t="shared" si="595"/>
        <v>35</v>
      </c>
      <c r="H8207">
        <f t="shared" si="596"/>
        <v>8206</v>
      </c>
      <c r="I8207" s="6">
        <v>0</v>
      </c>
    </row>
    <row r="8208" spans="1:9" ht="15.75" x14ac:dyDescent="0.25">
      <c r="A8208">
        <f t="shared" si="597"/>
        <v>8205</v>
      </c>
      <c r="B8208">
        <v>27</v>
      </c>
      <c r="C8208">
        <v>42</v>
      </c>
      <c r="D8208">
        <f t="shared" si="594"/>
        <v>26</v>
      </c>
      <c r="E8208">
        <f t="shared" si="595"/>
        <v>40</v>
      </c>
      <c r="H8208">
        <f t="shared" si="596"/>
        <v>8207</v>
      </c>
      <c r="I8208" s="6">
        <v>0</v>
      </c>
    </row>
    <row r="8209" spans="1:9" ht="15.75" x14ac:dyDescent="0.25">
      <c r="A8209">
        <f t="shared" si="597"/>
        <v>8206</v>
      </c>
      <c r="B8209">
        <v>26</v>
      </c>
      <c r="C8209">
        <v>40</v>
      </c>
      <c r="D8209">
        <f t="shared" si="594"/>
        <v>25</v>
      </c>
      <c r="E8209">
        <f t="shared" si="595"/>
        <v>38</v>
      </c>
      <c r="H8209">
        <f t="shared" si="596"/>
        <v>8208</v>
      </c>
      <c r="I8209" s="6">
        <v>0</v>
      </c>
    </row>
    <row r="8210" spans="1:9" ht="15.75" x14ac:dyDescent="0.25">
      <c r="A8210">
        <f t="shared" si="597"/>
        <v>8207</v>
      </c>
      <c r="B8210">
        <v>25</v>
      </c>
      <c r="C8210">
        <v>38</v>
      </c>
      <c r="D8210">
        <f t="shared" si="594"/>
        <v>24</v>
      </c>
      <c r="E8210">
        <f t="shared" si="595"/>
        <v>36</v>
      </c>
      <c r="H8210">
        <f t="shared" si="596"/>
        <v>8209</v>
      </c>
      <c r="I8210" s="6">
        <v>0</v>
      </c>
    </row>
    <row r="8211" spans="1:9" ht="15.75" x14ac:dyDescent="0.25">
      <c r="A8211">
        <f t="shared" si="597"/>
        <v>8208</v>
      </c>
      <c r="B8211">
        <v>20</v>
      </c>
      <c r="C8211">
        <v>36</v>
      </c>
      <c r="D8211">
        <f t="shared" si="594"/>
        <v>19</v>
      </c>
      <c r="E8211">
        <f t="shared" si="595"/>
        <v>34</v>
      </c>
      <c r="H8211">
        <f t="shared" si="596"/>
        <v>8210</v>
      </c>
      <c r="I8211" s="6">
        <v>0</v>
      </c>
    </row>
    <row r="8212" spans="1:9" ht="15.75" x14ac:dyDescent="0.25">
      <c r="A8212">
        <f t="shared" si="597"/>
        <v>8209</v>
      </c>
      <c r="B8212">
        <v>3</v>
      </c>
      <c r="C8212">
        <v>21</v>
      </c>
      <c r="D8212">
        <f>B8212-1</f>
        <v>2</v>
      </c>
      <c r="E8212">
        <f>C8212-2</f>
        <v>19</v>
      </c>
      <c r="H8212">
        <f t="shared" si="596"/>
        <v>8211</v>
      </c>
      <c r="I8212" s="6">
        <v>0</v>
      </c>
    </row>
    <row r="8213" spans="1:9" ht="15.75" x14ac:dyDescent="0.25">
      <c r="A8213">
        <f t="shared" si="597"/>
        <v>8210</v>
      </c>
      <c r="B8213">
        <v>3</v>
      </c>
      <c r="C8213">
        <v>24</v>
      </c>
      <c r="D8213">
        <f t="shared" ref="D8213:D8259" si="598">B8213-1</f>
        <v>2</v>
      </c>
      <c r="E8213">
        <f t="shared" ref="E8213:E8259" si="599">C8213-2</f>
        <v>22</v>
      </c>
      <c r="H8213">
        <f t="shared" si="596"/>
        <v>8212</v>
      </c>
      <c r="I8213" s="6">
        <v>0</v>
      </c>
    </row>
    <row r="8214" spans="1:9" ht="15.75" x14ac:dyDescent="0.25">
      <c r="A8214">
        <f t="shared" si="597"/>
        <v>8211</v>
      </c>
      <c r="B8214">
        <v>3</v>
      </c>
      <c r="C8214">
        <v>26</v>
      </c>
      <c r="D8214">
        <f t="shared" si="598"/>
        <v>2</v>
      </c>
      <c r="E8214">
        <f t="shared" si="599"/>
        <v>24</v>
      </c>
      <c r="H8214">
        <f t="shared" si="596"/>
        <v>8213</v>
      </c>
      <c r="I8214" s="6">
        <v>0</v>
      </c>
    </row>
    <row r="8215" spans="1:9" ht="15.75" x14ac:dyDescent="0.25">
      <c r="A8215">
        <f t="shared" si="597"/>
        <v>8212</v>
      </c>
      <c r="B8215">
        <v>3</v>
      </c>
      <c r="C8215">
        <v>28</v>
      </c>
      <c r="D8215">
        <f t="shared" si="598"/>
        <v>2</v>
      </c>
      <c r="E8215">
        <f t="shared" si="599"/>
        <v>26</v>
      </c>
      <c r="H8215">
        <f t="shared" si="596"/>
        <v>8214</v>
      </c>
      <c r="I8215" s="6">
        <v>0</v>
      </c>
    </row>
    <row r="8216" spans="1:9" ht="15.75" x14ac:dyDescent="0.25">
      <c r="A8216">
        <f t="shared" si="597"/>
        <v>8213</v>
      </c>
      <c r="B8216">
        <v>3</v>
      </c>
      <c r="C8216">
        <v>30</v>
      </c>
      <c r="D8216">
        <f t="shared" si="598"/>
        <v>2</v>
      </c>
      <c r="E8216">
        <f t="shared" si="599"/>
        <v>28</v>
      </c>
      <c r="H8216">
        <f t="shared" si="596"/>
        <v>8215</v>
      </c>
      <c r="I8216" s="6">
        <v>0</v>
      </c>
    </row>
    <row r="8217" spans="1:9" ht="15.75" x14ac:dyDescent="0.25">
      <c r="A8217">
        <f t="shared" si="597"/>
        <v>8214</v>
      </c>
      <c r="B8217">
        <v>3</v>
      </c>
      <c r="C8217">
        <v>31</v>
      </c>
      <c r="D8217">
        <f t="shared" si="598"/>
        <v>2</v>
      </c>
      <c r="E8217">
        <f t="shared" si="599"/>
        <v>29</v>
      </c>
      <c r="H8217">
        <f t="shared" si="596"/>
        <v>8216</v>
      </c>
      <c r="I8217" s="6">
        <v>0</v>
      </c>
    </row>
    <row r="8218" spans="1:9" ht="15.75" x14ac:dyDescent="0.25">
      <c r="A8218">
        <f t="shared" si="597"/>
        <v>8215</v>
      </c>
      <c r="B8218">
        <v>24</v>
      </c>
      <c r="C8218">
        <v>73</v>
      </c>
      <c r="D8218">
        <f t="shared" si="598"/>
        <v>23</v>
      </c>
      <c r="E8218">
        <f t="shared" si="599"/>
        <v>71</v>
      </c>
      <c r="H8218">
        <f t="shared" si="596"/>
        <v>8217</v>
      </c>
      <c r="I8218" s="6">
        <v>0</v>
      </c>
    </row>
    <row r="8219" spans="1:9" ht="15.75" x14ac:dyDescent="0.25">
      <c r="A8219">
        <f t="shared" si="597"/>
        <v>8216</v>
      </c>
      <c r="B8219">
        <v>23</v>
      </c>
      <c r="C8219">
        <v>66</v>
      </c>
      <c r="D8219">
        <f t="shared" si="598"/>
        <v>22</v>
      </c>
      <c r="E8219">
        <f t="shared" si="599"/>
        <v>64</v>
      </c>
      <c r="H8219">
        <f t="shared" si="596"/>
        <v>8218</v>
      </c>
      <c r="I8219" s="6">
        <v>0</v>
      </c>
    </row>
    <row r="8220" spans="1:9" ht="15.75" x14ac:dyDescent="0.25">
      <c r="A8220">
        <f t="shared" si="597"/>
        <v>8217</v>
      </c>
      <c r="B8220">
        <v>24</v>
      </c>
      <c r="C8220">
        <v>63</v>
      </c>
      <c r="D8220">
        <f t="shared" si="598"/>
        <v>23</v>
      </c>
      <c r="E8220">
        <f t="shared" si="599"/>
        <v>61</v>
      </c>
      <c r="H8220">
        <f t="shared" si="596"/>
        <v>8219</v>
      </c>
      <c r="I8220" s="6">
        <v>5.6000000000000001E-2</v>
      </c>
    </row>
    <row r="8221" spans="1:9" ht="15.75" x14ac:dyDescent="0.25">
      <c r="A8221">
        <f t="shared" si="597"/>
        <v>8218</v>
      </c>
      <c r="B8221">
        <v>19</v>
      </c>
      <c r="C8221">
        <v>58</v>
      </c>
      <c r="D8221">
        <f t="shared" si="598"/>
        <v>18</v>
      </c>
      <c r="E8221">
        <f t="shared" si="599"/>
        <v>56</v>
      </c>
      <c r="H8221">
        <f t="shared" si="596"/>
        <v>8220</v>
      </c>
      <c r="I8221" s="6">
        <v>0.192</v>
      </c>
    </row>
    <row r="8222" spans="1:9" ht="15.75" x14ac:dyDescent="0.25">
      <c r="A8222">
        <f t="shared" si="597"/>
        <v>8219</v>
      </c>
      <c r="B8222">
        <v>19</v>
      </c>
      <c r="C8222">
        <v>49</v>
      </c>
      <c r="D8222">
        <f t="shared" si="598"/>
        <v>18</v>
      </c>
      <c r="E8222">
        <f t="shared" si="599"/>
        <v>47</v>
      </c>
      <c r="H8222">
        <f t="shared" si="596"/>
        <v>8221</v>
      </c>
      <c r="I8222" s="6">
        <v>0.32400000000000001</v>
      </c>
    </row>
    <row r="8223" spans="1:9" ht="15.75" x14ac:dyDescent="0.25">
      <c r="A8223">
        <f t="shared" si="597"/>
        <v>8220</v>
      </c>
      <c r="B8223">
        <v>19</v>
      </c>
      <c r="C8223">
        <v>37</v>
      </c>
      <c r="D8223">
        <f t="shared" si="598"/>
        <v>18</v>
      </c>
      <c r="E8223">
        <f t="shared" si="599"/>
        <v>35</v>
      </c>
      <c r="H8223">
        <f t="shared" si="596"/>
        <v>8222</v>
      </c>
      <c r="I8223" s="6">
        <v>0.38</v>
      </c>
    </row>
    <row r="8224" spans="1:9" ht="15.75" x14ac:dyDescent="0.25">
      <c r="A8224">
        <f t="shared" si="597"/>
        <v>8221</v>
      </c>
      <c r="B8224">
        <v>23</v>
      </c>
      <c r="C8224">
        <v>30</v>
      </c>
      <c r="D8224">
        <f t="shared" si="598"/>
        <v>22</v>
      </c>
      <c r="E8224">
        <f t="shared" si="599"/>
        <v>28</v>
      </c>
      <c r="H8224">
        <f t="shared" si="596"/>
        <v>8223</v>
      </c>
      <c r="I8224" s="6">
        <v>0.32400000000000001</v>
      </c>
    </row>
    <row r="8225" spans="1:9" ht="15.75" x14ac:dyDescent="0.25">
      <c r="A8225">
        <f t="shared" si="597"/>
        <v>8222</v>
      </c>
      <c r="B8225">
        <v>23</v>
      </c>
      <c r="C8225">
        <v>27</v>
      </c>
      <c r="D8225">
        <f t="shared" si="598"/>
        <v>22</v>
      </c>
      <c r="E8225">
        <f t="shared" si="599"/>
        <v>25</v>
      </c>
      <c r="H8225">
        <f t="shared" si="596"/>
        <v>8224</v>
      </c>
      <c r="I8225" s="6">
        <v>0.189</v>
      </c>
    </row>
    <row r="8226" spans="1:9" ht="15.75" x14ac:dyDescent="0.25">
      <c r="A8226">
        <f t="shared" si="597"/>
        <v>8223</v>
      </c>
      <c r="B8226">
        <v>23</v>
      </c>
      <c r="C8226">
        <v>26</v>
      </c>
      <c r="D8226">
        <f t="shared" si="598"/>
        <v>22</v>
      </c>
      <c r="E8226">
        <f t="shared" si="599"/>
        <v>24</v>
      </c>
      <c r="H8226">
        <f t="shared" si="596"/>
        <v>8225</v>
      </c>
      <c r="I8226" s="6">
        <v>3.6999999999999998E-2</v>
      </c>
    </row>
    <row r="8227" spans="1:9" ht="15.75" x14ac:dyDescent="0.25">
      <c r="A8227">
        <f t="shared" si="597"/>
        <v>8224</v>
      </c>
      <c r="B8227">
        <v>24</v>
      </c>
      <c r="C8227">
        <v>32</v>
      </c>
      <c r="D8227">
        <f t="shared" si="598"/>
        <v>23</v>
      </c>
      <c r="E8227">
        <f t="shared" si="599"/>
        <v>30</v>
      </c>
      <c r="H8227">
        <f t="shared" si="596"/>
        <v>8226</v>
      </c>
      <c r="I8227" s="6">
        <v>0</v>
      </c>
    </row>
    <row r="8228" spans="1:9" ht="15.75" x14ac:dyDescent="0.25">
      <c r="A8228">
        <f t="shared" si="597"/>
        <v>8225</v>
      </c>
      <c r="B8228">
        <v>22</v>
      </c>
      <c r="C8228">
        <v>31</v>
      </c>
      <c r="D8228">
        <f t="shared" si="598"/>
        <v>21</v>
      </c>
      <c r="E8228">
        <f t="shared" si="599"/>
        <v>29</v>
      </c>
      <c r="H8228">
        <f t="shared" si="596"/>
        <v>8227</v>
      </c>
      <c r="I8228" s="6">
        <v>0</v>
      </c>
    </row>
    <row r="8229" spans="1:9" ht="15.75" x14ac:dyDescent="0.25">
      <c r="A8229">
        <f t="shared" si="597"/>
        <v>8226</v>
      </c>
      <c r="B8229">
        <v>22</v>
      </c>
      <c r="C8229">
        <v>39</v>
      </c>
      <c r="D8229">
        <f t="shared" si="598"/>
        <v>21</v>
      </c>
      <c r="E8229">
        <f t="shared" si="599"/>
        <v>37</v>
      </c>
      <c r="H8229">
        <f t="shared" si="596"/>
        <v>8228</v>
      </c>
      <c r="I8229" s="6">
        <v>0</v>
      </c>
    </row>
    <row r="8230" spans="1:9" ht="15.75" x14ac:dyDescent="0.25">
      <c r="A8230">
        <f t="shared" si="597"/>
        <v>8227</v>
      </c>
      <c r="B8230">
        <v>27</v>
      </c>
      <c r="C8230">
        <v>39</v>
      </c>
      <c r="D8230">
        <f t="shared" si="598"/>
        <v>26</v>
      </c>
      <c r="E8230">
        <f t="shared" si="599"/>
        <v>37</v>
      </c>
      <c r="H8230">
        <f t="shared" si="596"/>
        <v>8229</v>
      </c>
      <c r="I8230" s="6">
        <v>0</v>
      </c>
    </row>
    <row r="8231" spans="1:9" ht="15.75" x14ac:dyDescent="0.25">
      <c r="A8231">
        <f t="shared" si="597"/>
        <v>8228</v>
      </c>
      <c r="B8231">
        <v>28</v>
      </c>
      <c r="C8231">
        <v>40</v>
      </c>
      <c r="D8231">
        <f t="shared" si="598"/>
        <v>27</v>
      </c>
      <c r="E8231">
        <f t="shared" si="599"/>
        <v>38</v>
      </c>
      <c r="H8231">
        <f t="shared" si="596"/>
        <v>8230</v>
      </c>
      <c r="I8231" s="6">
        <v>0</v>
      </c>
    </row>
    <row r="8232" spans="1:9" ht="15.75" x14ac:dyDescent="0.25">
      <c r="A8232">
        <f t="shared" si="597"/>
        <v>8229</v>
      </c>
      <c r="B8232">
        <v>27</v>
      </c>
      <c r="C8232">
        <v>44</v>
      </c>
      <c r="D8232">
        <f t="shared" si="598"/>
        <v>26</v>
      </c>
      <c r="E8232">
        <f t="shared" si="599"/>
        <v>42</v>
      </c>
      <c r="H8232">
        <f t="shared" si="596"/>
        <v>8231</v>
      </c>
      <c r="I8232" s="6">
        <v>0</v>
      </c>
    </row>
    <row r="8233" spans="1:9" ht="15.75" x14ac:dyDescent="0.25">
      <c r="A8233">
        <f t="shared" si="597"/>
        <v>8230</v>
      </c>
      <c r="B8233">
        <v>10</v>
      </c>
      <c r="C8233">
        <v>44</v>
      </c>
      <c r="D8233">
        <f t="shared" si="598"/>
        <v>9</v>
      </c>
      <c r="E8233">
        <f t="shared" si="599"/>
        <v>42</v>
      </c>
      <c r="H8233">
        <f t="shared" si="596"/>
        <v>8232</v>
      </c>
      <c r="I8233" s="6">
        <v>0</v>
      </c>
    </row>
    <row r="8234" spans="1:9" ht="15.75" x14ac:dyDescent="0.25">
      <c r="A8234">
        <f t="shared" si="597"/>
        <v>8231</v>
      </c>
      <c r="B8234">
        <v>12</v>
      </c>
      <c r="C8234">
        <v>14</v>
      </c>
      <c r="D8234">
        <f t="shared" si="598"/>
        <v>11</v>
      </c>
      <c r="E8234">
        <f t="shared" si="599"/>
        <v>12</v>
      </c>
      <c r="H8234">
        <f t="shared" si="596"/>
        <v>8233</v>
      </c>
      <c r="I8234" s="6">
        <v>0</v>
      </c>
    </row>
    <row r="8235" spans="1:9" ht="15.75" x14ac:dyDescent="0.25">
      <c r="A8235">
        <f t="shared" si="597"/>
        <v>8232</v>
      </c>
      <c r="B8235">
        <v>11</v>
      </c>
      <c r="C8235">
        <v>18</v>
      </c>
      <c r="D8235">
        <f t="shared" si="598"/>
        <v>10</v>
      </c>
      <c r="E8235">
        <f t="shared" si="599"/>
        <v>16</v>
      </c>
      <c r="H8235">
        <f t="shared" si="596"/>
        <v>8234</v>
      </c>
      <c r="I8235" s="6">
        <v>0</v>
      </c>
    </row>
    <row r="8236" spans="1:9" ht="15.75" x14ac:dyDescent="0.25">
      <c r="A8236">
        <f t="shared" si="597"/>
        <v>8233</v>
      </c>
      <c r="B8236">
        <v>3</v>
      </c>
      <c r="C8236">
        <v>20</v>
      </c>
      <c r="D8236">
        <f t="shared" si="598"/>
        <v>2</v>
      </c>
      <c r="E8236">
        <f t="shared" si="599"/>
        <v>18</v>
      </c>
      <c r="H8236">
        <f t="shared" si="596"/>
        <v>8235</v>
      </c>
      <c r="I8236" s="6">
        <v>0</v>
      </c>
    </row>
    <row r="8237" spans="1:9" ht="15.75" x14ac:dyDescent="0.25">
      <c r="A8237">
        <f t="shared" si="597"/>
        <v>8234</v>
      </c>
      <c r="B8237">
        <v>3</v>
      </c>
      <c r="C8237">
        <v>23</v>
      </c>
      <c r="D8237">
        <f t="shared" si="598"/>
        <v>2</v>
      </c>
      <c r="E8237">
        <f t="shared" si="599"/>
        <v>21</v>
      </c>
      <c r="H8237">
        <f t="shared" si="596"/>
        <v>8236</v>
      </c>
      <c r="I8237" s="6">
        <v>0</v>
      </c>
    </row>
    <row r="8238" spans="1:9" ht="15.75" x14ac:dyDescent="0.25">
      <c r="A8238">
        <f t="shared" si="597"/>
        <v>8235</v>
      </c>
      <c r="B8238">
        <v>3</v>
      </c>
      <c r="C8238">
        <v>25</v>
      </c>
      <c r="D8238">
        <f t="shared" si="598"/>
        <v>2</v>
      </c>
      <c r="E8238">
        <f t="shared" si="599"/>
        <v>23</v>
      </c>
      <c r="H8238">
        <f t="shared" si="596"/>
        <v>8237</v>
      </c>
      <c r="I8238" s="6">
        <v>0</v>
      </c>
    </row>
    <row r="8239" spans="1:9" ht="15.75" x14ac:dyDescent="0.25">
      <c r="A8239">
        <f t="shared" si="597"/>
        <v>8236</v>
      </c>
      <c r="B8239">
        <v>3</v>
      </c>
      <c r="C8239">
        <v>27</v>
      </c>
      <c r="D8239">
        <f t="shared" si="598"/>
        <v>2</v>
      </c>
      <c r="E8239">
        <f t="shared" si="599"/>
        <v>25</v>
      </c>
      <c r="H8239">
        <f t="shared" si="596"/>
        <v>8238</v>
      </c>
      <c r="I8239" s="6">
        <v>0</v>
      </c>
    </row>
    <row r="8240" spans="1:9" ht="15.75" x14ac:dyDescent="0.25">
      <c r="A8240">
        <f t="shared" si="597"/>
        <v>8237</v>
      </c>
      <c r="B8240">
        <v>3</v>
      </c>
      <c r="C8240">
        <v>29</v>
      </c>
      <c r="D8240">
        <f t="shared" si="598"/>
        <v>2</v>
      </c>
      <c r="E8240">
        <f t="shared" si="599"/>
        <v>27</v>
      </c>
      <c r="H8240">
        <f t="shared" si="596"/>
        <v>8239</v>
      </c>
      <c r="I8240" s="6">
        <v>0</v>
      </c>
    </row>
    <row r="8241" spans="1:9" ht="15.75" x14ac:dyDescent="0.25">
      <c r="A8241">
        <f t="shared" si="597"/>
        <v>8238</v>
      </c>
      <c r="B8241">
        <v>3</v>
      </c>
      <c r="C8241">
        <v>40</v>
      </c>
      <c r="D8241">
        <f t="shared" si="598"/>
        <v>2</v>
      </c>
      <c r="E8241">
        <f t="shared" si="599"/>
        <v>38</v>
      </c>
      <c r="H8241">
        <f t="shared" si="596"/>
        <v>8240</v>
      </c>
      <c r="I8241" s="6">
        <v>0</v>
      </c>
    </row>
    <row r="8242" spans="1:9" ht="15.75" x14ac:dyDescent="0.25">
      <c r="A8242">
        <f t="shared" si="597"/>
        <v>8239</v>
      </c>
      <c r="B8242">
        <v>24</v>
      </c>
      <c r="C8242">
        <v>82</v>
      </c>
      <c r="D8242">
        <f t="shared" si="598"/>
        <v>23</v>
      </c>
      <c r="E8242">
        <f t="shared" si="599"/>
        <v>80</v>
      </c>
      <c r="H8242">
        <f t="shared" si="596"/>
        <v>8241</v>
      </c>
      <c r="I8242" s="6">
        <v>0</v>
      </c>
    </row>
    <row r="8243" spans="1:9" ht="15.75" x14ac:dyDescent="0.25">
      <c r="A8243">
        <f t="shared" si="597"/>
        <v>8240</v>
      </c>
      <c r="B8243">
        <v>24</v>
      </c>
      <c r="C8243">
        <v>70</v>
      </c>
      <c r="D8243">
        <f t="shared" si="598"/>
        <v>23</v>
      </c>
      <c r="E8243">
        <f t="shared" si="599"/>
        <v>68</v>
      </c>
      <c r="H8243">
        <f t="shared" ref="H8243:H8306" si="600">H8242+1</f>
        <v>8242</v>
      </c>
      <c r="I8243" s="6">
        <v>0</v>
      </c>
    </row>
    <row r="8244" spans="1:9" ht="15.75" x14ac:dyDescent="0.25">
      <c r="A8244">
        <f t="shared" si="597"/>
        <v>8241</v>
      </c>
      <c r="B8244">
        <v>23</v>
      </c>
      <c r="C8244">
        <v>65</v>
      </c>
      <c r="D8244">
        <f t="shared" si="598"/>
        <v>22</v>
      </c>
      <c r="E8244">
        <f t="shared" si="599"/>
        <v>63</v>
      </c>
      <c r="H8244">
        <f t="shared" si="600"/>
        <v>8243</v>
      </c>
      <c r="I8244" s="6">
        <v>5.6000000000000001E-2</v>
      </c>
    </row>
    <row r="8245" spans="1:9" ht="15.75" x14ac:dyDescent="0.25">
      <c r="A8245">
        <f t="shared" ref="A8245:A8308" si="601">A8244+1</f>
        <v>8242</v>
      </c>
      <c r="B8245">
        <v>19</v>
      </c>
      <c r="C8245">
        <v>58</v>
      </c>
      <c r="D8245">
        <f t="shared" si="598"/>
        <v>18</v>
      </c>
      <c r="E8245">
        <f t="shared" si="599"/>
        <v>56</v>
      </c>
      <c r="H8245">
        <f t="shared" si="600"/>
        <v>8244</v>
      </c>
      <c r="I8245" s="6">
        <v>0.19400000000000001</v>
      </c>
    </row>
    <row r="8246" spans="1:9" ht="15.75" x14ac:dyDescent="0.25">
      <c r="A8246">
        <f t="shared" si="601"/>
        <v>8243</v>
      </c>
      <c r="B8246">
        <v>19</v>
      </c>
      <c r="C8246">
        <v>49</v>
      </c>
      <c r="D8246">
        <f t="shared" si="598"/>
        <v>18</v>
      </c>
      <c r="E8246">
        <f t="shared" si="599"/>
        <v>47</v>
      </c>
      <c r="H8246">
        <f t="shared" si="600"/>
        <v>8245</v>
      </c>
      <c r="I8246" s="6">
        <v>0.32700000000000001</v>
      </c>
    </row>
    <row r="8247" spans="1:9" ht="15.75" x14ac:dyDescent="0.25">
      <c r="A8247">
        <f t="shared" si="601"/>
        <v>8244</v>
      </c>
      <c r="B8247">
        <v>19</v>
      </c>
      <c r="C8247">
        <v>37</v>
      </c>
      <c r="D8247">
        <f t="shared" si="598"/>
        <v>18</v>
      </c>
      <c r="E8247">
        <f t="shared" si="599"/>
        <v>35</v>
      </c>
      <c r="H8247">
        <f t="shared" si="600"/>
        <v>8246</v>
      </c>
      <c r="I8247" s="6">
        <v>0.38300000000000001</v>
      </c>
    </row>
    <row r="8248" spans="1:9" ht="15.75" x14ac:dyDescent="0.25">
      <c r="A8248">
        <f t="shared" si="601"/>
        <v>8245</v>
      </c>
      <c r="B8248">
        <v>23</v>
      </c>
      <c r="C8248">
        <v>30</v>
      </c>
      <c r="D8248">
        <f t="shared" si="598"/>
        <v>22</v>
      </c>
      <c r="E8248">
        <f t="shared" si="599"/>
        <v>28</v>
      </c>
      <c r="H8248">
        <f t="shared" si="600"/>
        <v>8247</v>
      </c>
      <c r="I8248" s="6">
        <v>0.32800000000000001</v>
      </c>
    </row>
    <row r="8249" spans="1:9" ht="15.75" x14ac:dyDescent="0.25">
      <c r="A8249">
        <f t="shared" si="601"/>
        <v>8246</v>
      </c>
      <c r="B8249">
        <v>23</v>
      </c>
      <c r="C8249">
        <v>27</v>
      </c>
      <c r="D8249">
        <f t="shared" si="598"/>
        <v>22</v>
      </c>
      <c r="E8249">
        <f t="shared" si="599"/>
        <v>25</v>
      </c>
      <c r="H8249">
        <f t="shared" si="600"/>
        <v>8248</v>
      </c>
      <c r="I8249" s="6">
        <v>0.192</v>
      </c>
    </row>
    <row r="8250" spans="1:9" ht="15.75" x14ac:dyDescent="0.25">
      <c r="A8250">
        <f t="shared" si="601"/>
        <v>8247</v>
      </c>
      <c r="B8250">
        <v>23</v>
      </c>
      <c r="C8250">
        <v>24</v>
      </c>
      <c r="D8250">
        <f t="shared" si="598"/>
        <v>22</v>
      </c>
      <c r="E8250">
        <f t="shared" si="599"/>
        <v>22</v>
      </c>
      <c r="H8250">
        <f t="shared" si="600"/>
        <v>8249</v>
      </c>
      <c r="I8250" s="6">
        <v>3.9E-2</v>
      </c>
    </row>
    <row r="8251" spans="1:9" ht="15.75" x14ac:dyDescent="0.25">
      <c r="A8251">
        <f t="shared" si="601"/>
        <v>8248</v>
      </c>
      <c r="B8251">
        <v>23</v>
      </c>
      <c r="C8251">
        <v>30</v>
      </c>
      <c r="D8251">
        <f t="shared" si="598"/>
        <v>22</v>
      </c>
      <c r="E8251">
        <f t="shared" si="599"/>
        <v>28</v>
      </c>
      <c r="H8251">
        <f t="shared" si="600"/>
        <v>8250</v>
      </c>
      <c r="I8251" s="6">
        <v>0</v>
      </c>
    </row>
    <row r="8252" spans="1:9" ht="15.75" x14ac:dyDescent="0.25">
      <c r="A8252">
        <f t="shared" si="601"/>
        <v>8249</v>
      </c>
      <c r="B8252">
        <v>22</v>
      </c>
      <c r="C8252">
        <v>29</v>
      </c>
      <c r="D8252">
        <f t="shared" si="598"/>
        <v>21</v>
      </c>
      <c r="E8252">
        <f t="shared" si="599"/>
        <v>27</v>
      </c>
      <c r="H8252">
        <f t="shared" si="600"/>
        <v>8251</v>
      </c>
      <c r="I8252" s="6">
        <v>0</v>
      </c>
    </row>
    <row r="8253" spans="1:9" ht="15.75" x14ac:dyDescent="0.25">
      <c r="A8253">
        <f t="shared" si="601"/>
        <v>8250</v>
      </c>
      <c r="B8253">
        <v>22</v>
      </c>
      <c r="C8253">
        <v>41</v>
      </c>
      <c r="D8253">
        <f t="shared" si="598"/>
        <v>21</v>
      </c>
      <c r="E8253">
        <f t="shared" si="599"/>
        <v>39</v>
      </c>
      <c r="H8253">
        <f t="shared" si="600"/>
        <v>8252</v>
      </c>
      <c r="I8253" s="6">
        <v>0</v>
      </c>
    </row>
    <row r="8254" spans="1:9" ht="15.75" x14ac:dyDescent="0.25">
      <c r="A8254">
        <f t="shared" si="601"/>
        <v>8251</v>
      </c>
      <c r="B8254">
        <v>28</v>
      </c>
      <c r="C8254">
        <v>33</v>
      </c>
      <c r="D8254">
        <f t="shared" si="598"/>
        <v>27</v>
      </c>
      <c r="E8254">
        <f t="shared" si="599"/>
        <v>31</v>
      </c>
      <c r="H8254">
        <f t="shared" si="600"/>
        <v>8253</v>
      </c>
      <c r="I8254" s="6">
        <v>0</v>
      </c>
    </row>
    <row r="8255" spans="1:9" ht="15.75" x14ac:dyDescent="0.25">
      <c r="A8255">
        <f t="shared" si="601"/>
        <v>8252</v>
      </c>
      <c r="B8255">
        <v>27</v>
      </c>
      <c r="C8255">
        <v>37</v>
      </c>
      <c r="D8255">
        <f t="shared" si="598"/>
        <v>26</v>
      </c>
      <c r="E8255">
        <f t="shared" si="599"/>
        <v>35</v>
      </c>
      <c r="H8255">
        <f t="shared" si="600"/>
        <v>8254</v>
      </c>
      <c r="I8255" s="6">
        <v>0</v>
      </c>
    </row>
    <row r="8256" spans="1:9" ht="15.75" x14ac:dyDescent="0.25">
      <c r="A8256">
        <f t="shared" si="601"/>
        <v>8253</v>
      </c>
      <c r="B8256">
        <v>27</v>
      </c>
      <c r="C8256">
        <v>42</v>
      </c>
      <c r="D8256">
        <f t="shared" si="598"/>
        <v>26</v>
      </c>
      <c r="E8256">
        <f t="shared" si="599"/>
        <v>40</v>
      </c>
      <c r="H8256">
        <f t="shared" si="600"/>
        <v>8255</v>
      </c>
      <c r="I8256" s="6">
        <v>0</v>
      </c>
    </row>
    <row r="8257" spans="1:9" ht="15.75" x14ac:dyDescent="0.25">
      <c r="A8257">
        <f t="shared" si="601"/>
        <v>8254</v>
      </c>
      <c r="B8257">
        <v>26</v>
      </c>
      <c r="C8257">
        <v>40</v>
      </c>
      <c r="D8257">
        <f t="shared" si="598"/>
        <v>25</v>
      </c>
      <c r="E8257">
        <f t="shared" si="599"/>
        <v>38</v>
      </c>
      <c r="H8257">
        <f t="shared" si="600"/>
        <v>8256</v>
      </c>
      <c r="I8257" s="6">
        <v>0</v>
      </c>
    </row>
    <row r="8258" spans="1:9" ht="15.75" x14ac:dyDescent="0.25">
      <c r="A8258">
        <f t="shared" si="601"/>
        <v>8255</v>
      </c>
      <c r="B8258">
        <v>25</v>
      </c>
      <c r="C8258">
        <v>38</v>
      </c>
      <c r="D8258">
        <f t="shared" si="598"/>
        <v>24</v>
      </c>
      <c r="E8258">
        <f t="shared" si="599"/>
        <v>36</v>
      </c>
      <c r="H8258">
        <f t="shared" si="600"/>
        <v>8257</v>
      </c>
      <c r="I8258" s="6">
        <v>0</v>
      </c>
    </row>
    <row r="8259" spans="1:9" ht="15.75" x14ac:dyDescent="0.25">
      <c r="A8259">
        <f t="shared" si="601"/>
        <v>8256</v>
      </c>
      <c r="B8259">
        <v>20</v>
      </c>
      <c r="C8259">
        <v>36</v>
      </c>
      <c r="D8259">
        <f t="shared" si="598"/>
        <v>19</v>
      </c>
      <c r="E8259">
        <f t="shared" si="599"/>
        <v>34</v>
      </c>
      <c r="H8259">
        <f t="shared" si="600"/>
        <v>8258</v>
      </c>
      <c r="I8259" s="6">
        <v>0</v>
      </c>
    </row>
    <row r="8260" spans="1:9" ht="15.75" x14ac:dyDescent="0.25">
      <c r="A8260">
        <f t="shared" si="601"/>
        <v>8257</v>
      </c>
      <c r="B8260">
        <v>3</v>
      </c>
      <c r="C8260">
        <v>21</v>
      </c>
      <c r="D8260">
        <f>B8260-1</f>
        <v>2</v>
      </c>
      <c r="E8260">
        <f>C8260-2</f>
        <v>19</v>
      </c>
      <c r="H8260">
        <f t="shared" si="600"/>
        <v>8259</v>
      </c>
      <c r="I8260" s="6">
        <v>0</v>
      </c>
    </row>
    <row r="8261" spans="1:9" ht="15.75" x14ac:dyDescent="0.25">
      <c r="A8261">
        <f t="shared" si="601"/>
        <v>8258</v>
      </c>
      <c r="B8261">
        <v>3</v>
      </c>
      <c r="C8261">
        <v>24</v>
      </c>
      <c r="D8261">
        <f t="shared" ref="D8261:D8307" si="602">B8261-1</f>
        <v>2</v>
      </c>
      <c r="E8261">
        <f t="shared" ref="E8261:E8307" si="603">C8261-2</f>
        <v>22</v>
      </c>
      <c r="H8261">
        <f t="shared" si="600"/>
        <v>8260</v>
      </c>
      <c r="I8261" s="6">
        <v>0</v>
      </c>
    </row>
    <row r="8262" spans="1:9" ht="15.75" x14ac:dyDescent="0.25">
      <c r="A8262">
        <f t="shared" si="601"/>
        <v>8259</v>
      </c>
      <c r="B8262">
        <v>3</v>
      </c>
      <c r="C8262">
        <v>26</v>
      </c>
      <c r="D8262">
        <f t="shared" si="602"/>
        <v>2</v>
      </c>
      <c r="E8262">
        <f t="shared" si="603"/>
        <v>24</v>
      </c>
      <c r="H8262">
        <f t="shared" si="600"/>
        <v>8261</v>
      </c>
      <c r="I8262" s="6">
        <v>0</v>
      </c>
    </row>
    <row r="8263" spans="1:9" ht="15.75" x14ac:dyDescent="0.25">
      <c r="A8263">
        <f t="shared" si="601"/>
        <v>8260</v>
      </c>
      <c r="B8263">
        <v>3</v>
      </c>
      <c r="C8263">
        <v>28</v>
      </c>
      <c r="D8263">
        <f t="shared" si="602"/>
        <v>2</v>
      </c>
      <c r="E8263">
        <f t="shared" si="603"/>
        <v>26</v>
      </c>
      <c r="H8263">
        <f t="shared" si="600"/>
        <v>8262</v>
      </c>
      <c r="I8263" s="6">
        <v>0</v>
      </c>
    </row>
    <row r="8264" spans="1:9" ht="15.75" x14ac:dyDescent="0.25">
      <c r="A8264">
        <f t="shared" si="601"/>
        <v>8261</v>
      </c>
      <c r="B8264">
        <v>3</v>
      </c>
      <c r="C8264">
        <v>30</v>
      </c>
      <c r="D8264">
        <f t="shared" si="602"/>
        <v>2</v>
      </c>
      <c r="E8264">
        <f t="shared" si="603"/>
        <v>28</v>
      </c>
      <c r="H8264">
        <f t="shared" si="600"/>
        <v>8263</v>
      </c>
      <c r="I8264" s="6">
        <v>0</v>
      </c>
    </row>
    <row r="8265" spans="1:9" ht="15.75" x14ac:dyDescent="0.25">
      <c r="A8265">
        <f t="shared" si="601"/>
        <v>8262</v>
      </c>
      <c r="B8265">
        <v>3</v>
      </c>
      <c r="C8265">
        <v>31</v>
      </c>
      <c r="D8265">
        <f t="shared" si="602"/>
        <v>2</v>
      </c>
      <c r="E8265">
        <f t="shared" si="603"/>
        <v>29</v>
      </c>
      <c r="H8265">
        <f t="shared" si="600"/>
        <v>8264</v>
      </c>
      <c r="I8265" s="6">
        <v>0</v>
      </c>
    </row>
    <row r="8266" spans="1:9" ht="15.75" x14ac:dyDescent="0.25">
      <c r="A8266">
        <f t="shared" si="601"/>
        <v>8263</v>
      </c>
      <c r="B8266">
        <v>24</v>
      </c>
      <c r="C8266">
        <v>73</v>
      </c>
      <c r="D8266">
        <f t="shared" si="602"/>
        <v>23</v>
      </c>
      <c r="E8266">
        <f t="shared" si="603"/>
        <v>71</v>
      </c>
      <c r="H8266">
        <f t="shared" si="600"/>
        <v>8265</v>
      </c>
      <c r="I8266" s="6">
        <v>0</v>
      </c>
    </row>
    <row r="8267" spans="1:9" ht="15.75" x14ac:dyDescent="0.25">
      <c r="A8267">
        <f t="shared" si="601"/>
        <v>8264</v>
      </c>
      <c r="B8267">
        <v>23</v>
      </c>
      <c r="C8267">
        <v>66</v>
      </c>
      <c r="D8267">
        <f t="shared" si="602"/>
        <v>22</v>
      </c>
      <c r="E8267">
        <f t="shared" si="603"/>
        <v>64</v>
      </c>
      <c r="H8267">
        <f t="shared" si="600"/>
        <v>8266</v>
      </c>
      <c r="I8267" s="6">
        <v>0</v>
      </c>
    </row>
    <row r="8268" spans="1:9" ht="15.75" x14ac:dyDescent="0.25">
      <c r="A8268">
        <f t="shared" si="601"/>
        <v>8265</v>
      </c>
      <c r="B8268">
        <v>24</v>
      </c>
      <c r="C8268">
        <v>63</v>
      </c>
      <c r="D8268">
        <f t="shared" si="602"/>
        <v>23</v>
      </c>
      <c r="E8268">
        <f t="shared" si="603"/>
        <v>61</v>
      </c>
      <c r="H8268">
        <f t="shared" si="600"/>
        <v>8267</v>
      </c>
      <c r="I8268" s="6">
        <v>5.6000000000000001E-2</v>
      </c>
    </row>
    <row r="8269" spans="1:9" ht="15.75" x14ac:dyDescent="0.25">
      <c r="A8269">
        <f t="shared" si="601"/>
        <v>8266</v>
      </c>
      <c r="B8269">
        <v>19</v>
      </c>
      <c r="C8269">
        <v>58</v>
      </c>
      <c r="D8269">
        <f t="shared" si="602"/>
        <v>18</v>
      </c>
      <c r="E8269">
        <f t="shared" si="603"/>
        <v>56</v>
      </c>
      <c r="H8269">
        <f t="shared" si="600"/>
        <v>8268</v>
      </c>
      <c r="I8269" s="6">
        <v>0.192</v>
      </c>
    </row>
    <row r="8270" spans="1:9" ht="15.75" x14ac:dyDescent="0.25">
      <c r="A8270">
        <f t="shared" si="601"/>
        <v>8267</v>
      </c>
      <c r="B8270">
        <v>19</v>
      </c>
      <c r="C8270">
        <v>49</v>
      </c>
      <c r="D8270">
        <f t="shared" si="602"/>
        <v>18</v>
      </c>
      <c r="E8270">
        <f t="shared" si="603"/>
        <v>47</v>
      </c>
      <c r="H8270">
        <f t="shared" si="600"/>
        <v>8269</v>
      </c>
      <c r="I8270" s="6">
        <v>0.32400000000000001</v>
      </c>
    </row>
    <row r="8271" spans="1:9" ht="15.75" x14ac:dyDescent="0.25">
      <c r="A8271">
        <f t="shared" si="601"/>
        <v>8268</v>
      </c>
      <c r="B8271">
        <v>19</v>
      </c>
      <c r="C8271">
        <v>37</v>
      </c>
      <c r="D8271">
        <f t="shared" si="602"/>
        <v>18</v>
      </c>
      <c r="E8271">
        <f t="shared" si="603"/>
        <v>35</v>
      </c>
      <c r="H8271">
        <f t="shared" si="600"/>
        <v>8270</v>
      </c>
      <c r="I8271" s="6">
        <v>0.38</v>
      </c>
    </row>
    <row r="8272" spans="1:9" ht="15.75" x14ac:dyDescent="0.25">
      <c r="A8272">
        <f t="shared" si="601"/>
        <v>8269</v>
      </c>
      <c r="B8272">
        <v>23</v>
      </c>
      <c r="C8272">
        <v>30</v>
      </c>
      <c r="D8272">
        <f t="shared" si="602"/>
        <v>22</v>
      </c>
      <c r="E8272">
        <f t="shared" si="603"/>
        <v>28</v>
      </c>
      <c r="H8272">
        <f t="shared" si="600"/>
        <v>8271</v>
      </c>
      <c r="I8272" s="6">
        <v>0.32400000000000001</v>
      </c>
    </row>
    <row r="8273" spans="1:9" ht="15.75" x14ac:dyDescent="0.25">
      <c r="A8273">
        <f t="shared" si="601"/>
        <v>8270</v>
      </c>
      <c r="B8273">
        <v>23</v>
      </c>
      <c r="C8273">
        <v>27</v>
      </c>
      <c r="D8273">
        <f t="shared" si="602"/>
        <v>22</v>
      </c>
      <c r="E8273">
        <f t="shared" si="603"/>
        <v>25</v>
      </c>
      <c r="H8273">
        <f t="shared" si="600"/>
        <v>8272</v>
      </c>
      <c r="I8273" s="6">
        <v>0.189</v>
      </c>
    </row>
    <row r="8274" spans="1:9" ht="15.75" x14ac:dyDescent="0.25">
      <c r="A8274">
        <f t="shared" si="601"/>
        <v>8271</v>
      </c>
      <c r="B8274">
        <v>23</v>
      </c>
      <c r="C8274">
        <v>26</v>
      </c>
      <c r="D8274">
        <f t="shared" si="602"/>
        <v>22</v>
      </c>
      <c r="E8274">
        <f t="shared" si="603"/>
        <v>24</v>
      </c>
      <c r="H8274">
        <f t="shared" si="600"/>
        <v>8273</v>
      </c>
      <c r="I8274" s="6">
        <v>3.6999999999999998E-2</v>
      </c>
    </row>
    <row r="8275" spans="1:9" ht="15.75" x14ac:dyDescent="0.25">
      <c r="A8275">
        <f t="shared" si="601"/>
        <v>8272</v>
      </c>
      <c r="B8275">
        <v>24</v>
      </c>
      <c r="C8275">
        <v>32</v>
      </c>
      <c r="D8275">
        <f t="shared" si="602"/>
        <v>23</v>
      </c>
      <c r="E8275">
        <f t="shared" si="603"/>
        <v>30</v>
      </c>
      <c r="H8275">
        <f t="shared" si="600"/>
        <v>8274</v>
      </c>
      <c r="I8275" s="6">
        <v>0</v>
      </c>
    </row>
    <row r="8276" spans="1:9" ht="15.75" x14ac:dyDescent="0.25">
      <c r="A8276">
        <f t="shared" si="601"/>
        <v>8273</v>
      </c>
      <c r="B8276">
        <v>22</v>
      </c>
      <c r="C8276">
        <v>31</v>
      </c>
      <c r="D8276">
        <f t="shared" si="602"/>
        <v>21</v>
      </c>
      <c r="E8276">
        <f t="shared" si="603"/>
        <v>29</v>
      </c>
      <c r="H8276">
        <f t="shared" si="600"/>
        <v>8275</v>
      </c>
      <c r="I8276" s="6">
        <v>0</v>
      </c>
    </row>
    <row r="8277" spans="1:9" ht="15.75" x14ac:dyDescent="0.25">
      <c r="A8277">
        <f t="shared" si="601"/>
        <v>8274</v>
      </c>
      <c r="B8277">
        <v>22</v>
      </c>
      <c r="C8277">
        <v>39</v>
      </c>
      <c r="D8277">
        <f t="shared" si="602"/>
        <v>21</v>
      </c>
      <c r="E8277">
        <f t="shared" si="603"/>
        <v>37</v>
      </c>
      <c r="H8277">
        <f t="shared" si="600"/>
        <v>8276</v>
      </c>
      <c r="I8277" s="6">
        <v>0</v>
      </c>
    </row>
    <row r="8278" spans="1:9" ht="15.75" x14ac:dyDescent="0.25">
      <c r="A8278">
        <f t="shared" si="601"/>
        <v>8275</v>
      </c>
      <c r="B8278">
        <v>27</v>
      </c>
      <c r="C8278">
        <v>39</v>
      </c>
      <c r="D8278">
        <f t="shared" si="602"/>
        <v>26</v>
      </c>
      <c r="E8278">
        <f t="shared" si="603"/>
        <v>37</v>
      </c>
      <c r="H8278">
        <f t="shared" si="600"/>
        <v>8277</v>
      </c>
      <c r="I8278" s="6">
        <v>0</v>
      </c>
    </row>
    <row r="8279" spans="1:9" ht="15.75" x14ac:dyDescent="0.25">
      <c r="A8279">
        <f t="shared" si="601"/>
        <v>8276</v>
      </c>
      <c r="B8279">
        <v>28</v>
      </c>
      <c r="C8279">
        <v>40</v>
      </c>
      <c r="D8279">
        <f t="shared" si="602"/>
        <v>27</v>
      </c>
      <c r="E8279">
        <f t="shared" si="603"/>
        <v>38</v>
      </c>
      <c r="H8279">
        <f t="shared" si="600"/>
        <v>8278</v>
      </c>
      <c r="I8279" s="6">
        <v>0</v>
      </c>
    </row>
    <row r="8280" spans="1:9" ht="15.75" x14ac:dyDescent="0.25">
      <c r="A8280">
        <f t="shared" si="601"/>
        <v>8277</v>
      </c>
      <c r="B8280">
        <v>27</v>
      </c>
      <c r="C8280">
        <v>44</v>
      </c>
      <c r="D8280">
        <f t="shared" si="602"/>
        <v>26</v>
      </c>
      <c r="E8280">
        <f t="shared" si="603"/>
        <v>42</v>
      </c>
      <c r="H8280">
        <f t="shared" si="600"/>
        <v>8279</v>
      </c>
      <c r="I8280" s="6">
        <v>0</v>
      </c>
    </row>
    <row r="8281" spans="1:9" ht="15.75" x14ac:dyDescent="0.25">
      <c r="A8281">
        <f t="shared" si="601"/>
        <v>8278</v>
      </c>
      <c r="B8281">
        <v>10</v>
      </c>
      <c r="C8281">
        <v>44</v>
      </c>
      <c r="D8281">
        <f t="shared" si="602"/>
        <v>9</v>
      </c>
      <c r="E8281">
        <f t="shared" si="603"/>
        <v>42</v>
      </c>
      <c r="H8281">
        <f t="shared" si="600"/>
        <v>8280</v>
      </c>
      <c r="I8281" s="6">
        <v>0</v>
      </c>
    </row>
    <row r="8282" spans="1:9" ht="15.75" x14ac:dyDescent="0.25">
      <c r="A8282">
        <f t="shared" si="601"/>
        <v>8279</v>
      </c>
      <c r="B8282">
        <v>12</v>
      </c>
      <c r="C8282">
        <v>14</v>
      </c>
      <c r="D8282">
        <f t="shared" si="602"/>
        <v>11</v>
      </c>
      <c r="E8282">
        <f t="shared" si="603"/>
        <v>12</v>
      </c>
      <c r="H8282">
        <f t="shared" si="600"/>
        <v>8281</v>
      </c>
      <c r="I8282" s="6">
        <v>0</v>
      </c>
    </row>
    <row r="8283" spans="1:9" ht="15.75" x14ac:dyDescent="0.25">
      <c r="A8283">
        <f t="shared" si="601"/>
        <v>8280</v>
      </c>
      <c r="B8283">
        <v>11</v>
      </c>
      <c r="C8283">
        <v>18</v>
      </c>
      <c r="D8283">
        <f t="shared" si="602"/>
        <v>10</v>
      </c>
      <c r="E8283">
        <f t="shared" si="603"/>
        <v>16</v>
      </c>
      <c r="H8283">
        <f t="shared" si="600"/>
        <v>8282</v>
      </c>
      <c r="I8283" s="6">
        <v>0</v>
      </c>
    </row>
    <row r="8284" spans="1:9" ht="15.75" x14ac:dyDescent="0.25">
      <c r="A8284">
        <f t="shared" si="601"/>
        <v>8281</v>
      </c>
      <c r="B8284">
        <v>3</v>
      </c>
      <c r="C8284">
        <v>20</v>
      </c>
      <c r="D8284">
        <f t="shared" si="602"/>
        <v>2</v>
      </c>
      <c r="E8284">
        <f t="shared" si="603"/>
        <v>18</v>
      </c>
      <c r="H8284">
        <f t="shared" si="600"/>
        <v>8283</v>
      </c>
      <c r="I8284" s="6">
        <v>0</v>
      </c>
    </row>
    <row r="8285" spans="1:9" ht="15.75" x14ac:dyDescent="0.25">
      <c r="A8285">
        <f t="shared" si="601"/>
        <v>8282</v>
      </c>
      <c r="B8285">
        <v>3</v>
      </c>
      <c r="C8285">
        <v>23</v>
      </c>
      <c r="D8285">
        <f t="shared" si="602"/>
        <v>2</v>
      </c>
      <c r="E8285">
        <f t="shared" si="603"/>
        <v>21</v>
      </c>
      <c r="H8285">
        <f t="shared" si="600"/>
        <v>8284</v>
      </c>
      <c r="I8285" s="6">
        <v>0</v>
      </c>
    </row>
    <row r="8286" spans="1:9" ht="15.75" x14ac:dyDescent="0.25">
      <c r="A8286">
        <f t="shared" si="601"/>
        <v>8283</v>
      </c>
      <c r="B8286">
        <v>3</v>
      </c>
      <c r="C8286">
        <v>25</v>
      </c>
      <c r="D8286">
        <f t="shared" si="602"/>
        <v>2</v>
      </c>
      <c r="E8286">
        <f t="shared" si="603"/>
        <v>23</v>
      </c>
      <c r="H8286">
        <f t="shared" si="600"/>
        <v>8285</v>
      </c>
      <c r="I8286" s="6">
        <v>0</v>
      </c>
    </row>
    <row r="8287" spans="1:9" ht="15.75" x14ac:dyDescent="0.25">
      <c r="A8287">
        <f t="shared" si="601"/>
        <v>8284</v>
      </c>
      <c r="B8287">
        <v>3</v>
      </c>
      <c r="C8287">
        <v>27</v>
      </c>
      <c r="D8287">
        <f t="shared" si="602"/>
        <v>2</v>
      </c>
      <c r="E8287">
        <f t="shared" si="603"/>
        <v>25</v>
      </c>
      <c r="H8287">
        <f t="shared" si="600"/>
        <v>8286</v>
      </c>
      <c r="I8287" s="6">
        <v>0</v>
      </c>
    </row>
    <row r="8288" spans="1:9" ht="15.75" x14ac:dyDescent="0.25">
      <c r="A8288">
        <f t="shared" si="601"/>
        <v>8285</v>
      </c>
      <c r="B8288">
        <v>3</v>
      </c>
      <c r="C8288">
        <v>29</v>
      </c>
      <c r="D8288">
        <f t="shared" si="602"/>
        <v>2</v>
      </c>
      <c r="E8288">
        <f t="shared" si="603"/>
        <v>27</v>
      </c>
      <c r="H8288">
        <f t="shared" si="600"/>
        <v>8287</v>
      </c>
      <c r="I8288" s="6">
        <v>0</v>
      </c>
    </row>
    <row r="8289" spans="1:9" ht="15.75" x14ac:dyDescent="0.25">
      <c r="A8289">
        <f t="shared" si="601"/>
        <v>8286</v>
      </c>
      <c r="B8289">
        <v>3</v>
      </c>
      <c r="C8289">
        <v>40</v>
      </c>
      <c r="D8289">
        <f t="shared" si="602"/>
        <v>2</v>
      </c>
      <c r="E8289">
        <f t="shared" si="603"/>
        <v>38</v>
      </c>
      <c r="H8289">
        <f t="shared" si="600"/>
        <v>8288</v>
      </c>
      <c r="I8289" s="6">
        <v>0</v>
      </c>
    </row>
    <row r="8290" spans="1:9" ht="15.75" x14ac:dyDescent="0.25">
      <c r="A8290">
        <f t="shared" si="601"/>
        <v>8287</v>
      </c>
      <c r="B8290">
        <v>24</v>
      </c>
      <c r="C8290">
        <v>82</v>
      </c>
      <c r="D8290">
        <f t="shared" si="602"/>
        <v>23</v>
      </c>
      <c r="E8290">
        <f t="shared" si="603"/>
        <v>80</v>
      </c>
      <c r="H8290">
        <f t="shared" si="600"/>
        <v>8289</v>
      </c>
      <c r="I8290" s="6">
        <v>0</v>
      </c>
    </row>
    <row r="8291" spans="1:9" ht="15.75" x14ac:dyDescent="0.25">
      <c r="A8291">
        <f t="shared" si="601"/>
        <v>8288</v>
      </c>
      <c r="B8291">
        <v>24</v>
      </c>
      <c r="C8291">
        <v>70</v>
      </c>
      <c r="D8291">
        <f t="shared" si="602"/>
        <v>23</v>
      </c>
      <c r="E8291">
        <f t="shared" si="603"/>
        <v>68</v>
      </c>
      <c r="H8291">
        <f t="shared" si="600"/>
        <v>8290</v>
      </c>
      <c r="I8291" s="6">
        <v>0</v>
      </c>
    </row>
    <row r="8292" spans="1:9" ht="15.75" x14ac:dyDescent="0.25">
      <c r="A8292">
        <f t="shared" si="601"/>
        <v>8289</v>
      </c>
      <c r="B8292">
        <v>23</v>
      </c>
      <c r="C8292">
        <v>65</v>
      </c>
      <c r="D8292">
        <f t="shared" si="602"/>
        <v>22</v>
      </c>
      <c r="E8292">
        <f t="shared" si="603"/>
        <v>63</v>
      </c>
      <c r="H8292">
        <f t="shared" si="600"/>
        <v>8291</v>
      </c>
      <c r="I8292" s="6">
        <v>5.6000000000000001E-2</v>
      </c>
    </row>
    <row r="8293" spans="1:9" ht="15.75" x14ac:dyDescent="0.25">
      <c r="A8293">
        <f t="shared" si="601"/>
        <v>8290</v>
      </c>
      <c r="B8293">
        <v>19</v>
      </c>
      <c r="C8293">
        <v>58</v>
      </c>
      <c r="D8293">
        <f t="shared" si="602"/>
        <v>18</v>
      </c>
      <c r="E8293">
        <f t="shared" si="603"/>
        <v>56</v>
      </c>
      <c r="H8293">
        <f t="shared" si="600"/>
        <v>8292</v>
      </c>
      <c r="I8293" s="6">
        <v>0.19400000000000001</v>
      </c>
    </row>
    <row r="8294" spans="1:9" ht="15.75" x14ac:dyDescent="0.25">
      <c r="A8294">
        <f t="shared" si="601"/>
        <v>8291</v>
      </c>
      <c r="B8294">
        <v>19</v>
      </c>
      <c r="C8294">
        <v>49</v>
      </c>
      <c r="D8294">
        <f t="shared" si="602"/>
        <v>18</v>
      </c>
      <c r="E8294">
        <f t="shared" si="603"/>
        <v>47</v>
      </c>
      <c r="H8294">
        <f t="shared" si="600"/>
        <v>8293</v>
      </c>
      <c r="I8294" s="6">
        <v>0.32700000000000001</v>
      </c>
    </row>
    <row r="8295" spans="1:9" ht="15.75" x14ac:dyDescent="0.25">
      <c r="A8295">
        <f t="shared" si="601"/>
        <v>8292</v>
      </c>
      <c r="B8295">
        <v>19</v>
      </c>
      <c r="C8295">
        <v>37</v>
      </c>
      <c r="D8295">
        <f t="shared" si="602"/>
        <v>18</v>
      </c>
      <c r="E8295">
        <f t="shared" si="603"/>
        <v>35</v>
      </c>
      <c r="H8295">
        <f t="shared" si="600"/>
        <v>8294</v>
      </c>
      <c r="I8295" s="6">
        <v>0.38300000000000001</v>
      </c>
    </row>
    <row r="8296" spans="1:9" ht="15.75" x14ac:dyDescent="0.25">
      <c r="A8296">
        <f t="shared" si="601"/>
        <v>8293</v>
      </c>
      <c r="B8296">
        <v>23</v>
      </c>
      <c r="C8296">
        <v>30</v>
      </c>
      <c r="D8296">
        <f t="shared" si="602"/>
        <v>22</v>
      </c>
      <c r="E8296">
        <f t="shared" si="603"/>
        <v>28</v>
      </c>
      <c r="H8296">
        <f t="shared" si="600"/>
        <v>8295</v>
      </c>
      <c r="I8296" s="6">
        <v>0.32800000000000001</v>
      </c>
    </row>
    <row r="8297" spans="1:9" ht="15.75" x14ac:dyDescent="0.25">
      <c r="A8297">
        <f t="shared" si="601"/>
        <v>8294</v>
      </c>
      <c r="B8297">
        <v>23</v>
      </c>
      <c r="C8297">
        <v>27</v>
      </c>
      <c r="D8297">
        <f t="shared" si="602"/>
        <v>22</v>
      </c>
      <c r="E8297">
        <f t="shared" si="603"/>
        <v>25</v>
      </c>
      <c r="H8297">
        <f t="shared" si="600"/>
        <v>8296</v>
      </c>
      <c r="I8297" s="6">
        <v>0.192</v>
      </c>
    </row>
    <row r="8298" spans="1:9" ht="15.75" x14ac:dyDescent="0.25">
      <c r="A8298">
        <f t="shared" si="601"/>
        <v>8295</v>
      </c>
      <c r="B8298">
        <v>23</v>
      </c>
      <c r="C8298">
        <v>24</v>
      </c>
      <c r="D8298">
        <f t="shared" si="602"/>
        <v>22</v>
      </c>
      <c r="E8298">
        <f t="shared" si="603"/>
        <v>22</v>
      </c>
      <c r="H8298">
        <f t="shared" si="600"/>
        <v>8297</v>
      </c>
      <c r="I8298" s="6">
        <v>3.9E-2</v>
      </c>
    </row>
    <row r="8299" spans="1:9" ht="15.75" x14ac:dyDescent="0.25">
      <c r="A8299">
        <f t="shared" si="601"/>
        <v>8296</v>
      </c>
      <c r="B8299">
        <v>23</v>
      </c>
      <c r="C8299">
        <v>30</v>
      </c>
      <c r="D8299">
        <f t="shared" si="602"/>
        <v>22</v>
      </c>
      <c r="E8299">
        <f t="shared" si="603"/>
        <v>28</v>
      </c>
      <c r="H8299">
        <f t="shared" si="600"/>
        <v>8298</v>
      </c>
      <c r="I8299" s="6">
        <v>0</v>
      </c>
    </row>
    <row r="8300" spans="1:9" ht="15.75" x14ac:dyDescent="0.25">
      <c r="A8300">
        <f t="shared" si="601"/>
        <v>8297</v>
      </c>
      <c r="B8300">
        <v>22</v>
      </c>
      <c r="C8300">
        <v>29</v>
      </c>
      <c r="D8300">
        <f t="shared" si="602"/>
        <v>21</v>
      </c>
      <c r="E8300">
        <f t="shared" si="603"/>
        <v>27</v>
      </c>
      <c r="H8300">
        <f t="shared" si="600"/>
        <v>8299</v>
      </c>
      <c r="I8300" s="6">
        <v>0</v>
      </c>
    </row>
    <row r="8301" spans="1:9" ht="15.75" x14ac:dyDescent="0.25">
      <c r="A8301">
        <f t="shared" si="601"/>
        <v>8298</v>
      </c>
      <c r="B8301">
        <v>22</v>
      </c>
      <c r="C8301">
        <v>41</v>
      </c>
      <c r="D8301">
        <f t="shared" si="602"/>
        <v>21</v>
      </c>
      <c r="E8301">
        <f t="shared" si="603"/>
        <v>39</v>
      </c>
      <c r="H8301">
        <f t="shared" si="600"/>
        <v>8300</v>
      </c>
      <c r="I8301" s="6">
        <v>0</v>
      </c>
    </row>
    <row r="8302" spans="1:9" ht="15.75" x14ac:dyDescent="0.25">
      <c r="A8302">
        <f t="shared" si="601"/>
        <v>8299</v>
      </c>
      <c r="B8302">
        <v>28</v>
      </c>
      <c r="C8302">
        <v>33</v>
      </c>
      <c r="D8302">
        <f t="shared" si="602"/>
        <v>27</v>
      </c>
      <c r="E8302">
        <f t="shared" si="603"/>
        <v>31</v>
      </c>
      <c r="H8302">
        <f t="shared" si="600"/>
        <v>8301</v>
      </c>
      <c r="I8302" s="6">
        <v>0</v>
      </c>
    </row>
    <row r="8303" spans="1:9" ht="15.75" x14ac:dyDescent="0.25">
      <c r="A8303">
        <f t="shared" si="601"/>
        <v>8300</v>
      </c>
      <c r="B8303">
        <v>27</v>
      </c>
      <c r="C8303">
        <v>37</v>
      </c>
      <c r="D8303">
        <f t="shared" si="602"/>
        <v>26</v>
      </c>
      <c r="E8303">
        <f t="shared" si="603"/>
        <v>35</v>
      </c>
      <c r="H8303">
        <f t="shared" si="600"/>
        <v>8302</v>
      </c>
      <c r="I8303" s="6">
        <v>0</v>
      </c>
    </row>
    <row r="8304" spans="1:9" ht="15.75" x14ac:dyDescent="0.25">
      <c r="A8304">
        <f t="shared" si="601"/>
        <v>8301</v>
      </c>
      <c r="B8304">
        <v>27</v>
      </c>
      <c r="C8304">
        <v>42</v>
      </c>
      <c r="D8304">
        <f t="shared" si="602"/>
        <v>26</v>
      </c>
      <c r="E8304">
        <f t="shared" si="603"/>
        <v>40</v>
      </c>
      <c r="H8304">
        <f t="shared" si="600"/>
        <v>8303</v>
      </c>
      <c r="I8304" s="6">
        <v>0</v>
      </c>
    </row>
    <row r="8305" spans="1:9" ht="15.75" x14ac:dyDescent="0.25">
      <c r="A8305">
        <f t="shared" si="601"/>
        <v>8302</v>
      </c>
      <c r="B8305">
        <v>26</v>
      </c>
      <c r="C8305">
        <v>40</v>
      </c>
      <c r="D8305">
        <f t="shared" si="602"/>
        <v>25</v>
      </c>
      <c r="E8305">
        <f t="shared" si="603"/>
        <v>38</v>
      </c>
      <c r="H8305">
        <f t="shared" si="600"/>
        <v>8304</v>
      </c>
      <c r="I8305" s="6">
        <v>0</v>
      </c>
    </row>
    <row r="8306" spans="1:9" ht="15.75" x14ac:dyDescent="0.25">
      <c r="A8306">
        <f t="shared" si="601"/>
        <v>8303</v>
      </c>
      <c r="B8306">
        <v>25</v>
      </c>
      <c r="C8306">
        <v>38</v>
      </c>
      <c r="D8306">
        <f t="shared" si="602"/>
        <v>24</v>
      </c>
      <c r="E8306">
        <f t="shared" si="603"/>
        <v>36</v>
      </c>
      <c r="H8306">
        <f t="shared" si="600"/>
        <v>8305</v>
      </c>
      <c r="I8306" s="6">
        <v>0</v>
      </c>
    </row>
    <row r="8307" spans="1:9" ht="15.75" x14ac:dyDescent="0.25">
      <c r="A8307">
        <f t="shared" si="601"/>
        <v>8304</v>
      </c>
      <c r="B8307">
        <v>20</v>
      </c>
      <c r="C8307">
        <v>36</v>
      </c>
      <c r="D8307">
        <f t="shared" si="602"/>
        <v>19</v>
      </c>
      <c r="E8307">
        <f t="shared" si="603"/>
        <v>34</v>
      </c>
      <c r="H8307">
        <f t="shared" ref="H8307:H8370" si="604">H8306+1</f>
        <v>8306</v>
      </c>
      <c r="I8307" s="6">
        <v>0</v>
      </c>
    </row>
    <row r="8308" spans="1:9" ht="15.75" x14ac:dyDescent="0.25">
      <c r="A8308">
        <f t="shared" si="601"/>
        <v>8305</v>
      </c>
      <c r="B8308">
        <v>3</v>
      </c>
      <c r="C8308">
        <v>21</v>
      </c>
      <c r="D8308">
        <f>B8308-1</f>
        <v>2</v>
      </c>
      <c r="E8308">
        <f>C8308-2</f>
        <v>19</v>
      </c>
      <c r="H8308">
        <f t="shared" si="604"/>
        <v>8307</v>
      </c>
      <c r="I8308" s="6">
        <v>0</v>
      </c>
    </row>
    <row r="8309" spans="1:9" ht="15.75" x14ac:dyDescent="0.25">
      <c r="A8309">
        <f t="shared" ref="A8309:A8372" si="605">A8308+1</f>
        <v>8306</v>
      </c>
      <c r="B8309">
        <v>3</v>
      </c>
      <c r="C8309">
        <v>24</v>
      </c>
      <c r="D8309">
        <f t="shared" ref="D8309:D8355" si="606">B8309-1</f>
        <v>2</v>
      </c>
      <c r="E8309">
        <f t="shared" ref="E8309:E8355" si="607">C8309-2</f>
        <v>22</v>
      </c>
      <c r="H8309">
        <f t="shared" si="604"/>
        <v>8308</v>
      </c>
      <c r="I8309" s="6">
        <v>0</v>
      </c>
    </row>
    <row r="8310" spans="1:9" ht="15.75" x14ac:dyDescent="0.25">
      <c r="A8310">
        <f t="shared" si="605"/>
        <v>8307</v>
      </c>
      <c r="B8310">
        <v>3</v>
      </c>
      <c r="C8310">
        <v>26</v>
      </c>
      <c r="D8310">
        <f t="shared" si="606"/>
        <v>2</v>
      </c>
      <c r="E8310">
        <f t="shared" si="607"/>
        <v>24</v>
      </c>
      <c r="H8310">
        <f t="shared" si="604"/>
        <v>8309</v>
      </c>
      <c r="I8310" s="6">
        <v>0</v>
      </c>
    </row>
    <row r="8311" spans="1:9" ht="15.75" x14ac:dyDescent="0.25">
      <c r="A8311">
        <f t="shared" si="605"/>
        <v>8308</v>
      </c>
      <c r="B8311">
        <v>3</v>
      </c>
      <c r="C8311">
        <v>28</v>
      </c>
      <c r="D8311">
        <f t="shared" si="606"/>
        <v>2</v>
      </c>
      <c r="E8311">
        <f t="shared" si="607"/>
        <v>26</v>
      </c>
      <c r="H8311">
        <f t="shared" si="604"/>
        <v>8310</v>
      </c>
      <c r="I8311" s="6">
        <v>0</v>
      </c>
    </row>
    <row r="8312" spans="1:9" ht="15.75" x14ac:dyDescent="0.25">
      <c r="A8312">
        <f t="shared" si="605"/>
        <v>8309</v>
      </c>
      <c r="B8312">
        <v>3</v>
      </c>
      <c r="C8312">
        <v>30</v>
      </c>
      <c r="D8312">
        <f t="shared" si="606"/>
        <v>2</v>
      </c>
      <c r="E8312">
        <f t="shared" si="607"/>
        <v>28</v>
      </c>
      <c r="H8312">
        <f t="shared" si="604"/>
        <v>8311</v>
      </c>
      <c r="I8312" s="6">
        <v>0</v>
      </c>
    </row>
    <row r="8313" spans="1:9" ht="15.75" x14ac:dyDescent="0.25">
      <c r="A8313">
        <f t="shared" si="605"/>
        <v>8310</v>
      </c>
      <c r="B8313">
        <v>3</v>
      </c>
      <c r="C8313">
        <v>31</v>
      </c>
      <c r="D8313">
        <f t="shared" si="606"/>
        <v>2</v>
      </c>
      <c r="E8313">
        <f t="shared" si="607"/>
        <v>29</v>
      </c>
      <c r="H8313">
        <f t="shared" si="604"/>
        <v>8312</v>
      </c>
      <c r="I8313" s="6">
        <v>0</v>
      </c>
    </row>
    <row r="8314" spans="1:9" ht="15.75" x14ac:dyDescent="0.25">
      <c r="A8314">
        <f t="shared" si="605"/>
        <v>8311</v>
      </c>
      <c r="B8314">
        <v>24</v>
      </c>
      <c r="C8314">
        <v>73</v>
      </c>
      <c r="D8314">
        <f t="shared" si="606"/>
        <v>23</v>
      </c>
      <c r="E8314">
        <f t="shared" si="607"/>
        <v>71</v>
      </c>
      <c r="H8314">
        <f t="shared" si="604"/>
        <v>8313</v>
      </c>
      <c r="I8314" s="6">
        <v>0</v>
      </c>
    </row>
    <row r="8315" spans="1:9" ht="15.75" x14ac:dyDescent="0.25">
      <c r="A8315">
        <f t="shared" si="605"/>
        <v>8312</v>
      </c>
      <c r="B8315">
        <v>23</v>
      </c>
      <c r="C8315">
        <v>66</v>
      </c>
      <c r="D8315">
        <f t="shared" si="606"/>
        <v>22</v>
      </c>
      <c r="E8315">
        <f t="shared" si="607"/>
        <v>64</v>
      </c>
      <c r="H8315">
        <f t="shared" si="604"/>
        <v>8314</v>
      </c>
      <c r="I8315" s="6">
        <v>0</v>
      </c>
    </row>
    <row r="8316" spans="1:9" ht="15.75" x14ac:dyDescent="0.25">
      <c r="A8316">
        <f t="shared" si="605"/>
        <v>8313</v>
      </c>
      <c r="B8316">
        <v>24</v>
      </c>
      <c r="C8316">
        <v>63</v>
      </c>
      <c r="D8316">
        <f t="shared" si="606"/>
        <v>23</v>
      </c>
      <c r="E8316">
        <f t="shared" si="607"/>
        <v>61</v>
      </c>
      <c r="H8316">
        <f t="shared" si="604"/>
        <v>8315</v>
      </c>
      <c r="I8316" s="6">
        <v>5.6000000000000001E-2</v>
      </c>
    </row>
    <row r="8317" spans="1:9" ht="15.75" x14ac:dyDescent="0.25">
      <c r="A8317">
        <f t="shared" si="605"/>
        <v>8314</v>
      </c>
      <c r="B8317">
        <v>19</v>
      </c>
      <c r="C8317">
        <v>58</v>
      </c>
      <c r="D8317">
        <f t="shared" si="606"/>
        <v>18</v>
      </c>
      <c r="E8317">
        <f t="shared" si="607"/>
        <v>56</v>
      </c>
      <c r="H8317">
        <f t="shared" si="604"/>
        <v>8316</v>
      </c>
      <c r="I8317" s="6">
        <v>0.192</v>
      </c>
    </row>
    <row r="8318" spans="1:9" ht="15.75" x14ac:dyDescent="0.25">
      <c r="A8318">
        <f t="shared" si="605"/>
        <v>8315</v>
      </c>
      <c r="B8318">
        <v>19</v>
      </c>
      <c r="C8318">
        <v>49</v>
      </c>
      <c r="D8318">
        <f t="shared" si="606"/>
        <v>18</v>
      </c>
      <c r="E8318">
        <f t="shared" si="607"/>
        <v>47</v>
      </c>
      <c r="H8318">
        <f t="shared" si="604"/>
        <v>8317</v>
      </c>
      <c r="I8318" s="6">
        <v>0.32400000000000001</v>
      </c>
    </row>
    <row r="8319" spans="1:9" ht="15.75" x14ac:dyDescent="0.25">
      <c r="A8319">
        <f t="shared" si="605"/>
        <v>8316</v>
      </c>
      <c r="B8319">
        <v>19</v>
      </c>
      <c r="C8319">
        <v>37</v>
      </c>
      <c r="D8319">
        <f t="shared" si="606"/>
        <v>18</v>
      </c>
      <c r="E8319">
        <f t="shared" si="607"/>
        <v>35</v>
      </c>
      <c r="H8319">
        <f t="shared" si="604"/>
        <v>8318</v>
      </c>
      <c r="I8319" s="6">
        <v>0.38</v>
      </c>
    </row>
    <row r="8320" spans="1:9" ht="15.75" x14ac:dyDescent="0.25">
      <c r="A8320">
        <f t="shared" si="605"/>
        <v>8317</v>
      </c>
      <c r="B8320">
        <v>23</v>
      </c>
      <c r="C8320">
        <v>30</v>
      </c>
      <c r="D8320">
        <f t="shared" si="606"/>
        <v>22</v>
      </c>
      <c r="E8320">
        <f t="shared" si="607"/>
        <v>28</v>
      </c>
      <c r="H8320">
        <f t="shared" si="604"/>
        <v>8319</v>
      </c>
      <c r="I8320" s="6">
        <v>0.32400000000000001</v>
      </c>
    </row>
    <row r="8321" spans="1:9" ht="15.75" x14ac:dyDescent="0.25">
      <c r="A8321">
        <f t="shared" si="605"/>
        <v>8318</v>
      </c>
      <c r="B8321">
        <v>23</v>
      </c>
      <c r="C8321">
        <v>27</v>
      </c>
      <c r="D8321">
        <f t="shared" si="606"/>
        <v>22</v>
      </c>
      <c r="E8321">
        <f t="shared" si="607"/>
        <v>25</v>
      </c>
      <c r="H8321">
        <f t="shared" si="604"/>
        <v>8320</v>
      </c>
      <c r="I8321" s="6">
        <v>0.189</v>
      </c>
    </row>
    <row r="8322" spans="1:9" ht="15.75" x14ac:dyDescent="0.25">
      <c r="A8322">
        <f t="shared" si="605"/>
        <v>8319</v>
      </c>
      <c r="B8322">
        <v>23</v>
      </c>
      <c r="C8322">
        <v>26</v>
      </c>
      <c r="D8322">
        <f t="shared" si="606"/>
        <v>22</v>
      </c>
      <c r="E8322">
        <f t="shared" si="607"/>
        <v>24</v>
      </c>
      <c r="H8322">
        <f t="shared" si="604"/>
        <v>8321</v>
      </c>
      <c r="I8322" s="6">
        <v>3.6999999999999998E-2</v>
      </c>
    </row>
    <row r="8323" spans="1:9" ht="15.75" x14ac:dyDescent="0.25">
      <c r="A8323">
        <f t="shared" si="605"/>
        <v>8320</v>
      </c>
      <c r="B8323">
        <v>24</v>
      </c>
      <c r="C8323">
        <v>32</v>
      </c>
      <c r="D8323">
        <f t="shared" si="606"/>
        <v>23</v>
      </c>
      <c r="E8323">
        <f t="shared" si="607"/>
        <v>30</v>
      </c>
      <c r="H8323">
        <f t="shared" si="604"/>
        <v>8322</v>
      </c>
      <c r="I8323" s="6">
        <v>0</v>
      </c>
    </row>
    <row r="8324" spans="1:9" ht="15.75" x14ac:dyDescent="0.25">
      <c r="A8324">
        <f t="shared" si="605"/>
        <v>8321</v>
      </c>
      <c r="B8324">
        <v>22</v>
      </c>
      <c r="C8324">
        <v>31</v>
      </c>
      <c r="D8324">
        <f t="shared" si="606"/>
        <v>21</v>
      </c>
      <c r="E8324">
        <f t="shared" si="607"/>
        <v>29</v>
      </c>
      <c r="H8324">
        <f t="shared" si="604"/>
        <v>8323</v>
      </c>
      <c r="I8324" s="6">
        <v>0</v>
      </c>
    </row>
    <row r="8325" spans="1:9" ht="15.75" x14ac:dyDescent="0.25">
      <c r="A8325">
        <f t="shared" si="605"/>
        <v>8322</v>
      </c>
      <c r="B8325">
        <v>22</v>
      </c>
      <c r="C8325">
        <v>39</v>
      </c>
      <c r="D8325">
        <f t="shared" si="606"/>
        <v>21</v>
      </c>
      <c r="E8325">
        <f t="shared" si="607"/>
        <v>37</v>
      </c>
      <c r="H8325">
        <f t="shared" si="604"/>
        <v>8324</v>
      </c>
      <c r="I8325" s="6">
        <v>0</v>
      </c>
    </row>
    <row r="8326" spans="1:9" ht="15.75" x14ac:dyDescent="0.25">
      <c r="A8326">
        <f t="shared" si="605"/>
        <v>8323</v>
      </c>
      <c r="B8326">
        <v>27</v>
      </c>
      <c r="C8326">
        <v>39</v>
      </c>
      <c r="D8326">
        <f t="shared" si="606"/>
        <v>26</v>
      </c>
      <c r="E8326">
        <f t="shared" si="607"/>
        <v>37</v>
      </c>
      <c r="H8326">
        <f t="shared" si="604"/>
        <v>8325</v>
      </c>
      <c r="I8326" s="6">
        <v>0</v>
      </c>
    </row>
    <row r="8327" spans="1:9" ht="15.75" x14ac:dyDescent="0.25">
      <c r="A8327">
        <f t="shared" si="605"/>
        <v>8324</v>
      </c>
      <c r="B8327">
        <v>28</v>
      </c>
      <c r="C8327">
        <v>40</v>
      </c>
      <c r="D8327">
        <f t="shared" si="606"/>
        <v>27</v>
      </c>
      <c r="E8327">
        <f t="shared" si="607"/>
        <v>38</v>
      </c>
      <c r="H8327">
        <f t="shared" si="604"/>
        <v>8326</v>
      </c>
      <c r="I8327" s="6">
        <v>0</v>
      </c>
    </row>
    <row r="8328" spans="1:9" ht="15.75" x14ac:dyDescent="0.25">
      <c r="A8328">
        <f t="shared" si="605"/>
        <v>8325</v>
      </c>
      <c r="B8328">
        <v>27</v>
      </c>
      <c r="C8328">
        <v>44</v>
      </c>
      <c r="D8328">
        <f t="shared" si="606"/>
        <v>26</v>
      </c>
      <c r="E8328">
        <f t="shared" si="607"/>
        <v>42</v>
      </c>
      <c r="H8328">
        <f t="shared" si="604"/>
        <v>8327</v>
      </c>
      <c r="I8328" s="6">
        <v>0</v>
      </c>
    </row>
    <row r="8329" spans="1:9" ht="15.75" x14ac:dyDescent="0.25">
      <c r="A8329">
        <f t="shared" si="605"/>
        <v>8326</v>
      </c>
      <c r="B8329">
        <v>10</v>
      </c>
      <c r="C8329">
        <v>44</v>
      </c>
      <c r="D8329">
        <f t="shared" si="606"/>
        <v>9</v>
      </c>
      <c r="E8329">
        <f t="shared" si="607"/>
        <v>42</v>
      </c>
      <c r="H8329">
        <f t="shared" si="604"/>
        <v>8328</v>
      </c>
      <c r="I8329" s="6">
        <v>0</v>
      </c>
    </row>
    <row r="8330" spans="1:9" ht="15.75" x14ac:dyDescent="0.25">
      <c r="A8330">
        <f t="shared" si="605"/>
        <v>8327</v>
      </c>
      <c r="B8330">
        <v>12</v>
      </c>
      <c r="C8330">
        <v>14</v>
      </c>
      <c r="D8330">
        <f t="shared" si="606"/>
        <v>11</v>
      </c>
      <c r="E8330">
        <f t="shared" si="607"/>
        <v>12</v>
      </c>
      <c r="H8330">
        <f t="shared" si="604"/>
        <v>8329</v>
      </c>
      <c r="I8330" s="6">
        <v>0</v>
      </c>
    </row>
    <row r="8331" spans="1:9" ht="15.75" x14ac:dyDescent="0.25">
      <c r="A8331">
        <f t="shared" si="605"/>
        <v>8328</v>
      </c>
      <c r="B8331">
        <v>11</v>
      </c>
      <c r="C8331">
        <v>18</v>
      </c>
      <c r="D8331">
        <f t="shared" si="606"/>
        <v>10</v>
      </c>
      <c r="E8331">
        <f t="shared" si="607"/>
        <v>16</v>
      </c>
      <c r="H8331">
        <f t="shared" si="604"/>
        <v>8330</v>
      </c>
      <c r="I8331" s="6">
        <v>0</v>
      </c>
    </row>
    <row r="8332" spans="1:9" ht="15.75" x14ac:dyDescent="0.25">
      <c r="A8332">
        <f t="shared" si="605"/>
        <v>8329</v>
      </c>
      <c r="B8332">
        <v>3</v>
      </c>
      <c r="C8332">
        <v>20</v>
      </c>
      <c r="D8332">
        <f t="shared" si="606"/>
        <v>2</v>
      </c>
      <c r="E8332">
        <f t="shared" si="607"/>
        <v>18</v>
      </c>
      <c r="H8332">
        <f t="shared" si="604"/>
        <v>8331</v>
      </c>
      <c r="I8332" s="6">
        <v>0</v>
      </c>
    </row>
    <row r="8333" spans="1:9" ht="15.75" x14ac:dyDescent="0.25">
      <c r="A8333">
        <f t="shared" si="605"/>
        <v>8330</v>
      </c>
      <c r="B8333">
        <v>3</v>
      </c>
      <c r="C8333">
        <v>23</v>
      </c>
      <c r="D8333">
        <f t="shared" si="606"/>
        <v>2</v>
      </c>
      <c r="E8333">
        <f t="shared" si="607"/>
        <v>21</v>
      </c>
      <c r="H8333">
        <f t="shared" si="604"/>
        <v>8332</v>
      </c>
      <c r="I8333" s="6">
        <v>0</v>
      </c>
    </row>
    <row r="8334" spans="1:9" ht="15.75" x14ac:dyDescent="0.25">
      <c r="A8334">
        <f t="shared" si="605"/>
        <v>8331</v>
      </c>
      <c r="B8334">
        <v>3</v>
      </c>
      <c r="C8334">
        <v>25</v>
      </c>
      <c r="D8334">
        <f t="shared" si="606"/>
        <v>2</v>
      </c>
      <c r="E8334">
        <f t="shared" si="607"/>
        <v>23</v>
      </c>
      <c r="H8334">
        <f t="shared" si="604"/>
        <v>8333</v>
      </c>
      <c r="I8334" s="6">
        <v>0</v>
      </c>
    </row>
    <row r="8335" spans="1:9" ht="15.75" x14ac:dyDescent="0.25">
      <c r="A8335">
        <f t="shared" si="605"/>
        <v>8332</v>
      </c>
      <c r="B8335">
        <v>3</v>
      </c>
      <c r="C8335">
        <v>27</v>
      </c>
      <c r="D8335">
        <f t="shared" si="606"/>
        <v>2</v>
      </c>
      <c r="E8335">
        <f t="shared" si="607"/>
        <v>25</v>
      </c>
      <c r="H8335">
        <f t="shared" si="604"/>
        <v>8334</v>
      </c>
      <c r="I8335" s="6">
        <v>0</v>
      </c>
    </row>
    <row r="8336" spans="1:9" ht="15.75" x14ac:dyDescent="0.25">
      <c r="A8336">
        <f t="shared" si="605"/>
        <v>8333</v>
      </c>
      <c r="B8336">
        <v>3</v>
      </c>
      <c r="C8336">
        <v>29</v>
      </c>
      <c r="D8336">
        <f t="shared" si="606"/>
        <v>2</v>
      </c>
      <c r="E8336">
        <f t="shared" si="607"/>
        <v>27</v>
      </c>
      <c r="H8336">
        <f t="shared" si="604"/>
        <v>8335</v>
      </c>
      <c r="I8336" s="6">
        <v>0</v>
      </c>
    </row>
    <row r="8337" spans="1:9" ht="15.75" x14ac:dyDescent="0.25">
      <c r="A8337">
        <f t="shared" si="605"/>
        <v>8334</v>
      </c>
      <c r="B8337">
        <v>3</v>
      </c>
      <c r="C8337">
        <v>40</v>
      </c>
      <c r="D8337">
        <f t="shared" si="606"/>
        <v>2</v>
      </c>
      <c r="E8337">
        <f t="shared" si="607"/>
        <v>38</v>
      </c>
      <c r="H8337">
        <f t="shared" si="604"/>
        <v>8336</v>
      </c>
      <c r="I8337" s="6">
        <v>0</v>
      </c>
    </row>
    <row r="8338" spans="1:9" ht="15.75" x14ac:dyDescent="0.25">
      <c r="A8338">
        <f t="shared" si="605"/>
        <v>8335</v>
      </c>
      <c r="B8338">
        <v>24</v>
      </c>
      <c r="C8338">
        <v>82</v>
      </c>
      <c r="D8338">
        <f t="shared" si="606"/>
        <v>23</v>
      </c>
      <c r="E8338">
        <f t="shared" si="607"/>
        <v>80</v>
      </c>
      <c r="H8338">
        <f t="shared" si="604"/>
        <v>8337</v>
      </c>
      <c r="I8338" s="6">
        <v>0</v>
      </c>
    </row>
    <row r="8339" spans="1:9" ht="15.75" x14ac:dyDescent="0.25">
      <c r="A8339">
        <f t="shared" si="605"/>
        <v>8336</v>
      </c>
      <c r="B8339">
        <v>24</v>
      </c>
      <c r="C8339">
        <v>70</v>
      </c>
      <c r="D8339">
        <f t="shared" si="606"/>
        <v>23</v>
      </c>
      <c r="E8339">
        <f t="shared" si="607"/>
        <v>68</v>
      </c>
      <c r="H8339">
        <f t="shared" si="604"/>
        <v>8338</v>
      </c>
      <c r="I8339" s="6">
        <v>0</v>
      </c>
    </row>
    <row r="8340" spans="1:9" ht="15.75" x14ac:dyDescent="0.25">
      <c r="A8340">
        <f t="shared" si="605"/>
        <v>8337</v>
      </c>
      <c r="B8340">
        <v>23</v>
      </c>
      <c r="C8340">
        <v>65</v>
      </c>
      <c r="D8340">
        <f t="shared" si="606"/>
        <v>22</v>
      </c>
      <c r="E8340">
        <f t="shared" si="607"/>
        <v>63</v>
      </c>
      <c r="H8340">
        <f t="shared" si="604"/>
        <v>8339</v>
      </c>
      <c r="I8340" s="6">
        <v>5.6000000000000001E-2</v>
      </c>
    </row>
    <row r="8341" spans="1:9" ht="15.75" x14ac:dyDescent="0.25">
      <c r="A8341">
        <f t="shared" si="605"/>
        <v>8338</v>
      </c>
      <c r="B8341">
        <v>19</v>
      </c>
      <c r="C8341">
        <v>58</v>
      </c>
      <c r="D8341">
        <f t="shared" si="606"/>
        <v>18</v>
      </c>
      <c r="E8341">
        <f t="shared" si="607"/>
        <v>56</v>
      </c>
      <c r="H8341">
        <f t="shared" si="604"/>
        <v>8340</v>
      </c>
      <c r="I8341" s="6">
        <v>0.19400000000000001</v>
      </c>
    </row>
    <row r="8342" spans="1:9" ht="15.75" x14ac:dyDescent="0.25">
      <c r="A8342">
        <f t="shared" si="605"/>
        <v>8339</v>
      </c>
      <c r="B8342">
        <v>19</v>
      </c>
      <c r="C8342">
        <v>49</v>
      </c>
      <c r="D8342">
        <f t="shared" si="606"/>
        <v>18</v>
      </c>
      <c r="E8342">
        <f t="shared" si="607"/>
        <v>47</v>
      </c>
      <c r="H8342">
        <f t="shared" si="604"/>
        <v>8341</v>
      </c>
      <c r="I8342" s="6">
        <v>0.32700000000000001</v>
      </c>
    </row>
    <row r="8343" spans="1:9" ht="15.75" x14ac:dyDescent="0.25">
      <c r="A8343">
        <f t="shared" si="605"/>
        <v>8340</v>
      </c>
      <c r="B8343">
        <v>19</v>
      </c>
      <c r="C8343">
        <v>37</v>
      </c>
      <c r="D8343">
        <f t="shared" si="606"/>
        <v>18</v>
      </c>
      <c r="E8343">
        <f t="shared" si="607"/>
        <v>35</v>
      </c>
      <c r="H8343">
        <f t="shared" si="604"/>
        <v>8342</v>
      </c>
      <c r="I8343" s="6">
        <v>0.38300000000000001</v>
      </c>
    </row>
    <row r="8344" spans="1:9" ht="15.75" x14ac:dyDescent="0.25">
      <c r="A8344">
        <f t="shared" si="605"/>
        <v>8341</v>
      </c>
      <c r="B8344">
        <v>23</v>
      </c>
      <c r="C8344">
        <v>30</v>
      </c>
      <c r="D8344">
        <f t="shared" si="606"/>
        <v>22</v>
      </c>
      <c r="E8344">
        <f t="shared" si="607"/>
        <v>28</v>
      </c>
      <c r="H8344">
        <f t="shared" si="604"/>
        <v>8343</v>
      </c>
      <c r="I8344" s="6">
        <v>0.32800000000000001</v>
      </c>
    </row>
    <row r="8345" spans="1:9" ht="15.75" x14ac:dyDescent="0.25">
      <c r="A8345">
        <f t="shared" si="605"/>
        <v>8342</v>
      </c>
      <c r="B8345">
        <v>23</v>
      </c>
      <c r="C8345">
        <v>27</v>
      </c>
      <c r="D8345">
        <f t="shared" si="606"/>
        <v>22</v>
      </c>
      <c r="E8345">
        <f t="shared" si="607"/>
        <v>25</v>
      </c>
      <c r="H8345">
        <f t="shared" si="604"/>
        <v>8344</v>
      </c>
      <c r="I8345" s="6">
        <v>0.192</v>
      </c>
    </row>
    <row r="8346" spans="1:9" ht="15.75" x14ac:dyDescent="0.25">
      <c r="A8346">
        <f t="shared" si="605"/>
        <v>8343</v>
      </c>
      <c r="B8346">
        <v>23</v>
      </c>
      <c r="C8346">
        <v>24</v>
      </c>
      <c r="D8346">
        <f t="shared" si="606"/>
        <v>22</v>
      </c>
      <c r="E8346">
        <f t="shared" si="607"/>
        <v>22</v>
      </c>
      <c r="H8346">
        <f t="shared" si="604"/>
        <v>8345</v>
      </c>
      <c r="I8346" s="6">
        <v>3.9E-2</v>
      </c>
    </row>
    <row r="8347" spans="1:9" ht="15.75" x14ac:dyDescent="0.25">
      <c r="A8347">
        <f t="shared" si="605"/>
        <v>8344</v>
      </c>
      <c r="B8347">
        <v>23</v>
      </c>
      <c r="C8347">
        <v>30</v>
      </c>
      <c r="D8347">
        <f t="shared" si="606"/>
        <v>22</v>
      </c>
      <c r="E8347">
        <f t="shared" si="607"/>
        <v>28</v>
      </c>
      <c r="H8347">
        <f t="shared" si="604"/>
        <v>8346</v>
      </c>
      <c r="I8347" s="6">
        <v>0</v>
      </c>
    </row>
    <row r="8348" spans="1:9" ht="15.75" x14ac:dyDescent="0.25">
      <c r="A8348">
        <f t="shared" si="605"/>
        <v>8345</v>
      </c>
      <c r="B8348">
        <v>22</v>
      </c>
      <c r="C8348">
        <v>29</v>
      </c>
      <c r="D8348">
        <f t="shared" si="606"/>
        <v>21</v>
      </c>
      <c r="E8348">
        <f t="shared" si="607"/>
        <v>27</v>
      </c>
      <c r="H8348">
        <f t="shared" si="604"/>
        <v>8347</v>
      </c>
      <c r="I8348" s="6">
        <v>0</v>
      </c>
    </row>
    <row r="8349" spans="1:9" ht="15.75" x14ac:dyDescent="0.25">
      <c r="A8349">
        <f t="shared" si="605"/>
        <v>8346</v>
      </c>
      <c r="B8349">
        <v>22</v>
      </c>
      <c r="C8349">
        <v>41</v>
      </c>
      <c r="D8349">
        <f t="shared" si="606"/>
        <v>21</v>
      </c>
      <c r="E8349">
        <f t="shared" si="607"/>
        <v>39</v>
      </c>
      <c r="H8349">
        <f t="shared" si="604"/>
        <v>8348</v>
      </c>
      <c r="I8349" s="6">
        <v>0</v>
      </c>
    </row>
    <row r="8350" spans="1:9" ht="15.75" x14ac:dyDescent="0.25">
      <c r="A8350">
        <f t="shared" si="605"/>
        <v>8347</v>
      </c>
      <c r="B8350">
        <v>28</v>
      </c>
      <c r="C8350">
        <v>33</v>
      </c>
      <c r="D8350">
        <f t="shared" si="606"/>
        <v>27</v>
      </c>
      <c r="E8350">
        <f t="shared" si="607"/>
        <v>31</v>
      </c>
      <c r="H8350">
        <f t="shared" si="604"/>
        <v>8349</v>
      </c>
      <c r="I8350" s="6">
        <v>0</v>
      </c>
    </row>
    <row r="8351" spans="1:9" ht="15.75" x14ac:dyDescent="0.25">
      <c r="A8351">
        <f t="shared" si="605"/>
        <v>8348</v>
      </c>
      <c r="B8351">
        <v>27</v>
      </c>
      <c r="C8351">
        <v>37</v>
      </c>
      <c r="D8351">
        <f t="shared" si="606"/>
        <v>26</v>
      </c>
      <c r="E8351">
        <f t="shared" si="607"/>
        <v>35</v>
      </c>
      <c r="H8351">
        <f t="shared" si="604"/>
        <v>8350</v>
      </c>
      <c r="I8351" s="6">
        <v>0</v>
      </c>
    </row>
    <row r="8352" spans="1:9" ht="15.75" x14ac:dyDescent="0.25">
      <c r="A8352">
        <f t="shared" si="605"/>
        <v>8349</v>
      </c>
      <c r="B8352">
        <v>27</v>
      </c>
      <c r="C8352">
        <v>42</v>
      </c>
      <c r="D8352">
        <f t="shared" si="606"/>
        <v>26</v>
      </c>
      <c r="E8352">
        <f t="shared" si="607"/>
        <v>40</v>
      </c>
      <c r="H8352">
        <f t="shared" si="604"/>
        <v>8351</v>
      </c>
      <c r="I8352" s="6">
        <v>0</v>
      </c>
    </row>
    <row r="8353" spans="1:9" ht="15.75" x14ac:dyDescent="0.25">
      <c r="A8353">
        <f t="shared" si="605"/>
        <v>8350</v>
      </c>
      <c r="B8353">
        <v>26</v>
      </c>
      <c r="C8353">
        <v>40</v>
      </c>
      <c r="D8353">
        <f t="shared" si="606"/>
        <v>25</v>
      </c>
      <c r="E8353">
        <f t="shared" si="607"/>
        <v>38</v>
      </c>
      <c r="H8353">
        <f t="shared" si="604"/>
        <v>8352</v>
      </c>
      <c r="I8353" s="6">
        <v>0</v>
      </c>
    </row>
    <row r="8354" spans="1:9" ht="15.75" x14ac:dyDescent="0.25">
      <c r="A8354">
        <f t="shared" si="605"/>
        <v>8351</v>
      </c>
      <c r="B8354">
        <v>25</v>
      </c>
      <c r="C8354">
        <v>38</v>
      </c>
      <c r="D8354">
        <f t="shared" si="606"/>
        <v>24</v>
      </c>
      <c r="E8354">
        <f t="shared" si="607"/>
        <v>36</v>
      </c>
      <c r="H8354">
        <f t="shared" si="604"/>
        <v>8353</v>
      </c>
      <c r="I8354" s="6">
        <v>0</v>
      </c>
    </row>
    <row r="8355" spans="1:9" ht="15.75" x14ac:dyDescent="0.25">
      <c r="A8355">
        <f t="shared" si="605"/>
        <v>8352</v>
      </c>
      <c r="B8355">
        <v>20</v>
      </c>
      <c r="C8355">
        <v>36</v>
      </c>
      <c r="D8355">
        <f t="shared" si="606"/>
        <v>19</v>
      </c>
      <c r="E8355">
        <f t="shared" si="607"/>
        <v>34</v>
      </c>
      <c r="H8355">
        <f t="shared" si="604"/>
        <v>8354</v>
      </c>
      <c r="I8355" s="6">
        <v>0</v>
      </c>
    </row>
    <row r="8356" spans="1:9" ht="15.75" x14ac:dyDescent="0.25">
      <c r="A8356">
        <f t="shared" si="605"/>
        <v>8353</v>
      </c>
      <c r="B8356">
        <v>3</v>
      </c>
      <c r="C8356">
        <v>21</v>
      </c>
      <c r="D8356">
        <f>B8356-1</f>
        <v>2</v>
      </c>
      <c r="E8356">
        <f>C8356-2</f>
        <v>19</v>
      </c>
      <c r="H8356">
        <f t="shared" si="604"/>
        <v>8355</v>
      </c>
      <c r="I8356" s="6">
        <v>0</v>
      </c>
    </row>
    <row r="8357" spans="1:9" ht="15.75" x14ac:dyDescent="0.25">
      <c r="A8357">
        <f t="shared" si="605"/>
        <v>8354</v>
      </c>
      <c r="B8357">
        <v>3</v>
      </c>
      <c r="C8357">
        <v>24</v>
      </c>
      <c r="D8357">
        <f t="shared" ref="D8357:D8403" si="608">B8357-1</f>
        <v>2</v>
      </c>
      <c r="E8357">
        <f t="shared" ref="E8357:E8403" si="609">C8357-2</f>
        <v>22</v>
      </c>
      <c r="H8357">
        <f t="shared" si="604"/>
        <v>8356</v>
      </c>
      <c r="I8357" s="6">
        <v>0</v>
      </c>
    </row>
    <row r="8358" spans="1:9" ht="15.75" x14ac:dyDescent="0.25">
      <c r="A8358">
        <f t="shared" si="605"/>
        <v>8355</v>
      </c>
      <c r="B8358">
        <v>3</v>
      </c>
      <c r="C8358">
        <v>26</v>
      </c>
      <c r="D8358">
        <f t="shared" si="608"/>
        <v>2</v>
      </c>
      <c r="E8358">
        <f t="shared" si="609"/>
        <v>24</v>
      </c>
      <c r="H8358">
        <f t="shared" si="604"/>
        <v>8357</v>
      </c>
      <c r="I8358" s="6">
        <v>0</v>
      </c>
    </row>
    <row r="8359" spans="1:9" ht="15.75" x14ac:dyDescent="0.25">
      <c r="A8359">
        <f t="shared" si="605"/>
        <v>8356</v>
      </c>
      <c r="B8359">
        <v>3</v>
      </c>
      <c r="C8359">
        <v>28</v>
      </c>
      <c r="D8359">
        <f t="shared" si="608"/>
        <v>2</v>
      </c>
      <c r="E8359">
        <f t="shared" si="609"/>
        <v>26</v>
      </c>
      <c r="H8359">
        <f t="shared" si="604"/>
        <v>8358</v>
      </c>
      <c r="I8359" s="6">
        <v>0</v>
      </c>
    </row>
    <row r="8360" spans="1:9" ht="15.75" x14ac:dyDescent="0.25">
      <c r="A8360">
        <f t="shared" si="605"/>
        <v>8357</v>
      </c>
      <c r="B8360">
        <v>3</v>
      </c>
      <c r="C8360">
        <v>30</v>
      </c>
      <c r="D8360">
        <f t="shared" si="608"/>
        <v>2</v>
      </c>
      <c r="E8360">
        <f t="shared" si="609"/>
        <v>28</v>
      </c>
      <c r="H8360">
        <f t="shared" si="604"/>
        <v>8359</v>
      </c>
      <c r="I8360" s="6">
        <v>0</v>
      </c>
    </row>
    <row r="8361" spans="1:9" ht="15.75" x14ac:dyDescent="0.25">
      <c r="A8361">
        <f t="shared" si="605"/>
        <v>8358</v>
      </c>
      <c r="B8361">
        <v>3</v>
      </c>
      <c r="C8361">
        <v>31</v>
      </c>
      <c r="D8361">
        <f t="shared" si="608"/>
        <v>2</v>
      </c>
      <c r="E8361">
        <f t="shared" si="609"/>
        <v>29</v>
      </c>
      <c r="H8361">
        <f t="shared" si="604"/>
        <v>8360</v>
      </c>
      <c r="I8361" s="6">
        <v>0</v>
      </c>
    </row>
    <row r="8362" spans="1:9" ht="15.75" x14ac:dyDescent="0.25">
      <c r="A8362">
        <f t="shared" si="605"/>
        <v>8359</v>
      </c>
      <c r="B8362">
        <v>24</v>
      </c>
      <c r="C8362">
        <v>73</v>
      </c>
      <c r="D8362">
        <f t="shared" si="608"/>
        <v>23</v>
      </c>
      <c r="E8362">
        <f t="shared" si="609"/>
        <v>71</v>
      </c>
      <c r="H8362">
        <f t="shared" si="604"/>
        <v>8361</v>
      </c>
      <c r="I8362" s="6">
        <v>0</v>
      </c>
    </row>
    <row r="8363" spans="1:9" ht="15.75" x14ac:dyDescent="0.25">
      <c r="A8363">
        <f t="shared" si="605"/>
        <v>8360</v>
      </c>
      <c r="B8363">
        <v>23</v>
      </c>
      <c r="C8363">
        <v>66</v>
      </c>
      <c r="D8363">
        <f t="shared" si="608"/>
        <v>22</v>
      </c>
      <c r="E8363">
        <f t="shared" si="609"/>
        <v>64</v>
      </c>
      <c r="H8363">
        <f t="shared" si="604"/>
        <v>8362</v>
      </c>
      <c r="I8363" s="6">
        <v>0</v>
      </c>
    </row>
    <row r="8364" spans="1:9" ht="15.75" x14ac:dyDescent="0.25">
      <c r="A8364">
        <f t="shared" si="605"/>
        <v>8361</v>
      </c>
      <c r="B8364">
        <v>24</v>
      </c>
      <c r="C8364">
        <v>63</v>
      </c>
      <c r="D8364">
        <f t="shared" si="608"/>
        <v>23</v>
      </c>
      <c r="E8364">
        <f t="shared" si="609"/>
        <v>61</v>
      </c>
      <c r="H8364">
        <f t="shared" si="604"/>
        <v>8363</v>
      </c>
      <c r="I8364" s="6">
        <v>5.6000000000000001E-2</v>
      </c>
    </row>
    <row r="8365" spans="1:9" ht="15.75" x14ac:dyDescent="0.25">
      <c r="A8365">
        <f t="shared" si="605"/>
        <v>8362</v>
      </c>
      <c r="B8365">
        <v>19</v>
      </c>
      <c r="C8365">
        <v>58</v>
      </c>
      <c r="D8365">
        <f t="shared" si="608"/>
        <v>18</v>
      </c>
      <c r="E8365">
        <f t="shared" si="609"/>
        <v>56</v>
      </c>
      <c r="H8365">
        <f t="shared" si="604"/>
        <v>8364</v>
      </c>
      <c r="I8365" s="6">
        <v>0.192</v>
      </c>
    </row>
    <row r="8366" spans="1:9" ht="15.75" x14ac:dyDescent="0.25">
      <c r="A8366">
        <f t="shared" si="605"/>
        <v>8363</v>
      </c>
      <c r="B8366">
        <v>19</v>
      </c>
      <c r="C8366">
        <v>49</v>
      </c>
      <c r="D8366">
        <f t="shared" si="608"/>
        <v>18</v>
      </c>
      <c r="E8366">
        <f t="shared" si="609"/>
        <v>47</v>
      </c>
      <c r="H8366">
        <f t="shared" si="604"/>
        <v>8365</v>
      </c>
      <c r="I8366" s="6">
        <v>0.32400000000000001</v>
      </c>
    </row>
    <row r="8367" spans="1:9" ht="15.75" x14ac:dyDescent="0.25">
      <c r="A8367">
        <f t="shared" si="605"/>
        <v>8364</v>
      </c>
      <c r="B8367">
        <v>19</v>
      </c>
      <c r="C8367">
        <v>37</v>
      </c>
      <c r="D8367">
        <f t="shared" si="608"/>
        <v>18</v>
      </c>
      <c r="E8367">
        <f t="shared" si="609"/>
        <v>35</v>
      </c>
      <c r="H8367">
        <f t="shared" si="604"/>
        <v>8366</v>
      </c>
      <c r="I8367" s="6">
        <v>0.38</v>
      </c>
    </row>
    <row r="8368" spans="1:9" ht="15.75" x14ac:dyDescent="0.25">
      <c r="A8368">
        <f t="shared" si="605"/>
        <v>8365</v>
      </c>
      <c r="B8368">
        <v>23</v>
      </c>
      <c r="C8368">
        <v>30</v>
      </c>
      <c r="D8368">
        <f t="shared" si="608"/>
        <v>22</v>
      </c>
      <c r="E8368">
        <f t="shared" si="609"/>
        <v>28</v>
      </c>
      <c r="H8368">
        <f t="shared" si="604"/>
        <v>8367</v>
      </c>
      <c r="I8368" s="6">
        <v>0.32400000000000001</v>
      </c>
    </row>
    <row r="8369" spans="1:9" ht="15.75" x14ac:dyDescent="0.25">
      <c r="A8369">
        <f t="shared" si="605"/>
        <v>8366</v>
      </c>
      <c r="B8369">
        <v>23</v>
      </c>
      <c r="C8369">
        <v>27</v>
      </c>
      <c r="D8369">
        <f t="shared" si="608"/>
        <v>22</v>
      </c>
      <c r="E8369">
        <f t="shared" si="609"/>
        <v>25</v>
      </c>
      <c r="H8369">
        <f t="shared" si="604"/>
        <v>8368</v>
      </c>
      <c r="I8369" s="6">
        <v>0.189</v>
      </c>
    </row>
    <row r="8370" spans="1:9" ht="15.75" x14ac:dyDescent="0.25">
      <c r="A8370">
        <f t="shared" si="605"/>
        <v>8367</v>
      </c>
      <c r="B8370">
        <v>23</v>
      </c>
      <c r="C8370">
        <v>26</v>
      </c>
      <c r="D8370">
        <f t="shared" si="608"/>
        <v>22</v>
      </c>
      <c r="E8370">
        <f t="shared" si="609"/>
        <v>24</v>
      </c>
      <c r="H8370">
        <f t="shared" si="604"/>
        <v>8369</v>
      </c>
      <c r="I8370" s="6">
        <v>3.6999999999999998E-2</v>
      </c>
    </row>
    <row r="8371" spans="1:9" ht="15.75" x14ac:dyDescent="0.25">
      <c r="A8371">
        <f t="shared" si="605"/>
        <v>8368</v>
      </c>
      <c r="B8371">
        <v>24</v>
      </c>
      <c r="C8371">
        <v>32</v>
      </c>
      <c r="D8371">
        <f t="shared" si="608"/>
        <v>23</v>
      </c>
      <c r="E8371">
        <f t="shared" si="609"/>
        <v>30</v>
      </c>
      <c r="H8371">
        <f t="shared" ref="H8371:H8434" si="610">H8370+1</f>
        <v>8370</v>
      </c>
      <c r="I8371" s="6">
        <v>0</v>
      </c>
    </row>
    <row r="8372" spans="1:9" ht="15.75" x14ac:dyDescent="0.25">
      <c r="A8372">
        <f t="shared" si="605"/>
        <v>8369</v>
      </c>
      <c r="B8372">
        <v>22</v>
      </c>
      <c r="C8372">
        <v>31</v>
      </c>
      <c r="D8372">
        <f t="shared" si="608"/>
        <v>21</v>
      </c>
      <c r="E8372">
        <f t="shared" si="609"/>
        <v>29</v>
      </c>
      <c r="H8372">
        <f t="shared" si="610"/>
        <v>8371</v>
      </c>
      <c r="I8372" s="6">
        <v>0</v>
      </c>
    </row>
    <row r="8373" spans="1:9" ht="15.75" x14ac:dyDescent="0.25">
      <c r="A8373">
        <f t="shared" ref="A8373:A8436" si="611">A8372+1</f>
        <v>8370</v>
      </c>
      <c r="B8373">
        <v>22</v>
      </c>
      <c r="C8373">
        <v>39</v>
      </c>
      <c r="D8373">
        <f t="shared" si="608"/>
        <v>21</v>
      </c>
      <c r="E8373">
        <f t="shared" si="609"/>
        <v>37</v>
      </c>
      <c r="H8373">
        <f t="shared" si="610"/>
        <v>8372</v>
      </c>
      <c r="I8373" s="6">
        <v>0</v>
      </c>
    </row>
    <row r="8374" spans="1:9" ht="15.75" x14ac:dyDescent="0.25">
      <c r="A8374">
        <f t="shared" si="611"/>
        <v>8371</v>
      </c>
      <c r="B8374">
        <v>27</v>
      </c>
      <c r="C8374">
        <v>39</v>
      </c>
      <c r="D8374">
        <f t="shared" si="608"/>
        <v>26</v>
      </c>
      <c r="E8374">
        <f t="shared" si="609"/>
        <v>37</v>
      </c>
      <c r="H8374">
        <f t="shared" si="610"/>
        <v>8373</v>
      </c>
      <c r="I8374" s="6">
        <v>0</v>
      </c>
    </row>
    <row r="8375" spans="1:9" ht="15.75" x14ac:dyDescent="0.25">
      <c r="A8375">
        <f t="shared" si="611"/>
        <v>8372</v>
      </c>
      <c r="B8375">
        <v>28</v>
      </c>
      <c r="C8375">
        <v>40</v>
      </c>
      <c r="D8375">
        <f t="shared" si="608"/>
        <v>27</v>
      </c>
      <c r="E8375">
        <f t="shared" si="609"/>
        <v>38</v>
      </c>
      <c r="H8375">
        <f t="shared" si="610"/>
        <v>8374</v>
      </c>
      <c r="I8375" s="6">
        <v>0</v>
      </c>
    </row>
    <row r="8376" spans="1:9" ht="15.75" x14ac:dyDescent="0.25">
      <c r="A8376">
        <f t="shared" si="611"/>
        <v>8373</v>
      </c>
      <c r="B8376">
        <v>27</v>
      </c>
      <c r="C8376">
        <v>44</v>
      </c>
      <c r="D8376">
        <f t="shared" si="608"/>
        <v>26</v>
      </c>
      <c r="E8376">
        <f t="shared" si="609"/>
        <v>42</v>
      </c>
      <c r="H8376">
        <f t="shared" si="610"/>
        <v>8375</v>
      </c>
      <c r="I8376" s="6">
        <v>0</v>
      </c>
    </row>
    <row r="8377" spans="1:9" ht="15.75" x14ac:dyDescent="0.25">
      <c r="A8377">
        <f t="shared" si="611"/>
        <v>8374</v>
      </c>
      <c r="B8377">
        <v>10</v>
      </c>
      <c r="C8377">
        <v>44</v>
      </c>
      <c r="D8377">
        <f t="shared" si="608"/>
        <v>9</v>
      </c>
      <c r="E8377">
        <f t="shared" si="609"/>
        <v>42</v>
      </c>
      <c r="H8377">
        <f t="shared" si="610"/>
        <v>8376</v>
      </c>
      <c r="I8377" s="6">
        <v>0</v>
      </c>
    </row>
    <row r="8378" spans="1:9" ht="15.75" x14ac:dyDescent="0.25">
      <c r="A8378">
        <f t="shared" si="611"/>
        <v>8375</v>
      </c>
      <c r="B8378">
        <v>12</v>
      </c>
      <c r="C8378">
        <v>14</v>
      </c>
      <c r="D8378">
        <f t="shared" si="608"/>
        <v>11</v>
      </c>
      <c r="E8378">
        <f t="shared" si="609"/>
        <v>12</v>
      </c>
      <c r="H8378">
        <f t="shared" si="610"/>
        <v>8377</v>
      </c>
      <c r="I8378" s="6">
        <v>0</v>
      </c>
    </row>
    <row r="8379" spans="1:9" ht="15.75" x14ac:dyDescent="0.25">
      <c r="A8379">
        <f t="shared" si="611"/>
        <v>8376</v>
      </c>
      <c r="B8379">
        <v>11</v>
      </c>
      <c r="C8379">
        <v>18</v>
      </c>
      <c r="D8379">
        <f t="shared" si="608"/>
        <v>10</v>
      </c>
      <c r="E8379">
        <f t="shared" si="609"/>
        <v>16</v>
      </c>
      <c r="H8379">
        <f t="shared" si="610"/>
        <v>8378</v>
      </c>
      <c r="I8379" s="6">
        <v>0</v>
      </c>
    </row>
    <row r="8380" spans="1:9" ht="15.75" x14ac:dyDescent="0.25">
      <c r="A8380">
        <f t="shared" si="611"/>
        <v>8377</v>
      </c>
      <c r="B8380">
        <v>3</v>
      </c>
      <c r="C8380">
        <v>20</v>
      </c>
      <c r="D8380">
        <f t="shared" si="608"/>
        <v>2</v>
      </c>
      <c r="E8380">
        <f t="shared" si="609"/>
        <v>18</v>
      </c>
      <c r="H8380">
        <f t="shared" si="610"/>
        <v>8379</v>
      </c>
      <c r="I8380" s="6">
        <v>0</v>
      </c>
    </row>
    <row r="8381" spans="1:9" ht="15.75" x14ac:dyDescent="0.25">
      <c r="A8381">
        <f t="shared" si="611"/>
        <v>8378</v>
      </c>
      <c r="B8381">
        <v>3</v>
      </c>
      <c r="C8381">
        <v>23</v>
      </c>
      <c r="D8381">
        <f t="shared" si="608"/>
        <v>2</v>
      </c>
      <c r="E8381">
        <f t="shared" si="609"/>
        <v>21</v>
      </c>
      <c r="H8381">
        <f t="shared" si="610"/>
        <v>8380</v>
      </c>
      <c r="I8381" s="6">
        <v>0</v>
      </c>
    </row>
    <row r="8382" spans="1:9" ht="15.75" x14ac:dyDescent="0.25">
      <c r="A8382">
        <f t="shared" si="611"/>
        <v>8379</v>
      </c>
      <c r="B8382">
        <v>3</v>
      </c>
      <c r="C8382">
        <v>25</v>
      </c>
      <c r="D8382">
        <f t="shared" si="608"/>
        <v>2</v>
      </c>
      <c r="E8382">
        <f t="shared" si="609"/>
        <v>23</v>
      </c>
      <c r="H8382">
        <f t="shared" si="610"/>
        <v>8381</v>
      </c>
      <c r="I8382" s="6">
        <v>0</v>
      </c>
    </row>
    <row r="8383" spans="1:9" ht="15.75" x14ac:dyDescent="0.25">
      <c r="A8383">
        <f t="shared" si="611"/>
        <v>8380</v>
      </c>
      <c r="B8383">
        <v>3</v>
      </c>
      <c r="C8383">
        <v>27</v>
      </c>
      <c r="D8383">
        <f t="shared" si="608"/>
        <v>2</v>
      </c>
      <c r="E8383">
        <f t="shared" si="609"/>
        <v>25</v>
      </c>
      <c r="H8383">
        <f t="shared" si="610"/>
        <v>8382</v>
      </c>
      <c r="I8383" s="6">
        <v>0</v>
      </c>
    </row>
    <row r="8384" spans="1:9" ht="15.75" x14ac:dyDescent="0.25">
      <c r="A8384">
        <f t="shared" si="611"/>
        <v>8381</v>
      </c>
      <c r="B8384">
        <v>3</v>
      </c>
      <c r="C8384">
        <v>29</v>
      </c>
      <c r="D8384">
        <f t="shared" si="608"/>
        <v>2</v>
      </c>
      <c r="E8384">
        <f t="shared" si="609"/>
        <v>27</v>
      </c>
      <c r="H8384">
        <f t="shared" si="610"/>
        <v>8383</v>
      </c>
      <c r="I8384" s="6">
        <v>0</v>
      </c>
    </row>
    <row r="8385" spans="1:9" ht="15.75" x14ac:dyDescent="0.25">
      <c r="A8385">
        <f t="shared" si="611"/>
        <v>8382</v>
      </c>
      <c r="B8385">
        <v>3</v>
      </c>
      <c r="C8385">
        <v>40</v>
      </c>
      <c r="D8385">
        <f t="shared" si="608"/>
        <v>2</v>
      </c>
      <c r="E8385">
        <f t="shared" si="609"/>
        <v>38</v>
      </c>
      <c r="H8385">
        <f t="shared" si="610"/>
        <v>8384</v>
      </c>
      <c r="I8385" s="6">
        <v>0</v>
      </c>
    </row>
    <row r="8386" spans="1:9" ht="15.75" x14ac:dyDescent="0.25">
      <c r="A8386">
        <f t="shared" si="611"/>
        <v>8383</v>
      </c>
      <c r="B8386">
        <v>24</v>
      </c>
      <c r="C8386">
        <v>82</v>
      </c>
      <c r="D8386">
        <f t="shared" si="608"/>
        <v>23</v>
      </c>
      <c r="E8386">
        <f t="shared" si="609"/>
        <v>80</v>
      </c>
      <c r="H8386">
        <f t="shared" si="610"/>
        <v>8385</v>
      </c>
      <c r="I8386" s="6">
        <v>0</v>
      </c>
    </row>
    <row r="8387" spans="1:9" ht="15.75" x14ac:dyDescent="0.25">
      <c r="A8387">
        <f t="shared" si="611"/>
        <v>8384</v>
      </c>
      <c r="B8387">
        <v>24</v>
      </c>
      <c r="C8387">
        <v>70</v>
      </c>
      <c r="D8387">
        <f t="shared" si="608"/>
        <v>23</v>
      </c>
      <c r="E8387">
        <f t="shared" si="609"/>
        <v>68</v>
      </c>
      <c r="H8387">
        <f t="shared" si="610"/>
        <v>8386</v>
      </c>
      <c r="I8387" s="6">
        <v>0</v>
      </c>
    </row>
    <row r="8388" spans="1:9" ht="15.75" x14ac:dyDescent="0.25">
      <c r="A8388">
        <f t="shared" si="611"/>
        <v>8385</v>
      </c>
      <c r="B8388">
        <v>23</v>
      </c>
      <c r="C8388">
        <v>65</v>
      </c>
      <c r="D8388">
        <f t="shared" si="608"/>
        <v>22</v>
      </c>
      <c r="E8388">
        <f t="shared" si="609"/>
        <v>63</v>
      </c>
      <c r="H8388">
        <f t="shared" si="610"/>
        <v>8387</v>
      </c>
      <c r="I8388" s="6">
        <v>5.6000000000000001E-2</v>
      </c>
    </row>
    <row r="8389" spans="1:9" ht="15.75" x14ac:dyDescent="0.25">
      <c r="A8389">
        <f t="shared" si="611"/>
        <v>8386</v>
      </c>
      <c r="B8389">
        <v>19</v>
      </c>
      <c r="C8389">
        <v>58</v>
      </c>
      <c r="D8389">
        <f t="shared" si="608"/>
        <v>18</v>
      </c>
      <c r="E8389">
        <f t="shared" si="609"/>
        <v>56</v>
      </c>
      <c r="H8389">
        <f t="shared" si="610"/>
        <v>8388</v>
      </c>
      <c r="I8389" s="6">
        <v>0.19400000000000001</v>
      </c>
    </row>
    <row r="8390" spans="1:9" ht="15.75" x14ac:dyDescent="0.25">
      <c r="A8390">
        <f t="shared" si="611"/>
        <v>8387</v>
      </c>
      <c r="B8390">
        <v>19</v>
      </c>
      <c r="C8390">
        <v>49</v>
      </c>
      <c r="D8390">
        <f t="shared" si="608"/>
        <v>18</v>
      </c>
      <c r="E8390">
        <f t="shared" si="609"/>
        <v>47</v>
      </c>
      <c r="H8390">
        <f t="shared" si="610"/>
        <v>8389</v>
      </c>
      <c r="I8390" s="6">
        <v>0.32700000000000001</v>
      </c>
    </row>
    <row r="8391" spans="1:9" ht="15.75" x14ac:dyDescent="0.25">
      <c r="A8391">
        <f t="shared" si="611"/>
        <v>8388</v>
      </c>
      <c r="B8391">
        <v>19</v>
      </c>
      <c r="C8391">
        <v>37</v>
      </c>
      <c r="D8391">
        <f t="shared" si="608"/>
        <v>18</v>
      </c>
      <c r="E8391">
        <f t="shared" si="609"/>
        <v>35</v>
      </c>
      <c r="H8391">
        <f t="shared" si="610"/>
        <v>8390</v>
      </c>
      <c r="I8391" s="6">
        <v>0.38300000000000001</v>
      </c>
    </row>
    <row r="8392" spans="1:9" ht="15.75" x14ac:dyDescent="0.25">
      <c r="A8392">
        <f t="shared" si="611"/>
        <v>8389</v>
      </c>
      <c r="B8392">
        <v>23</v>
      </c>
      <c r="C8392">
        <v>30</v>
      </c>
      <c r="D8392">
        <f t="shared" si="608"/>
        <v>22</v>
      </c>
      <c r="E8392">
        <f t="shared" si="609"/>
        <v>28</v>
      </c>
      <c r="H8392">
        <f t="shared" si="610"/>
        <v>8391</v>
      </c>
      <c r="I8392" s="6">
        <v>0.32800000000000001</v>
      </c>
    </row>
    <row r="8393" spans="1:9" ht="15.75" x14ac:dyDescent="0.25">
      <c r="A8393">
        <f t="shared" si="611"/>
        <v>8390</v>
      </c>
      <c r="B8393">
        <v>23</v>
      </c>
      <c r="C8393">
        <v>27</v>
      </c>
      <c r="D8393">
        <f t="shared" si="608"/>
        <v>22</v>
      </c>
      <c r="E8393">
        <f t="shared" si="609"/>
        <v>25</v>
      </c>
      <c r="H8393">
        <f t="shared" si="610"/>
        <v>8392</v>
      </c>
      <c r="I8393" s="6">
        <v>0.192</v>
      </c>
    </row>
    <row r="8394" spans="1:9" ht="15.75" x14ac:dyDescent="0.25">
      <c r="A8394">
        <f t="shared" si="611"/>
        <v>8391</v>
      </c>
      <c r="B8394">
        <v>23</v>
      </c>
      <c r="C8394">
        <v>24</v>
      </c>
      <c r="D8394">
        <f t="shared" si="608"/>
        <v>22</v>
      </c>
      <c r="E8394">
        <f t="shared" si="609"/>
        <v>22</v>
      </c>
      <c r="H8394">
        <f t="shared" si="610"/>
        <v>8393</v>
      </c>
      <c r="I8394" s="6">
        <v>3.9E-2</v>
      </c>
    </row>
    <row r="8395" spans="1:9" ht="15.75" x14ac:dyDescent="0.25">
      <c r="A8395">
        <f t="shared" si="611"/>
        <v>8392</v>
      </c>
      <c r="B8395">
        <v>23</v>
      </c>
      <c r="C8395">
        <v>30</v>
      </c>
      <c r="D8395">
        <f t="shared" si="608"/>
        <v>22</v>
      </c>
      <c r="E8395">
        <f t="shared" si="609"/>
        <v>28</v>
      </c>
      <c r="H8395">
        <f t="shared" si="610"/>
        <v>8394</v>
      </c>
      <c r="I8395" s="6">
        <v>0</v>
      </c>
    </row>
    <row r="8396" spans="1:9" ht="15.75" x14ac:dyDescent="0.25">
      <c r="A8396">
        <f t="shared" si="611"/>
        <v>8393</v>
      </c>
      <c r="B8396">
        <v>22</v>
      </c>
      <c r="C8396">
        <v>29</v>
      </c>
      <c r="D8396">
        <f t="shared" si="608"/>
        <v>21</v>
      </c>
      <c r="E8396">
        <f t="shared" si="609"/>
        <v>27</v>
      </c>
      <c r="H8396">
        <f t="shared" si="610"/>
        <v>8395</v>
      </c>
      <c r="I8396" s="6">
        <v>0</v>
      </c>
    </row>
    <row r="8397" spans="1:9" ht="15.75" x14ac:dyDescent="0.25">
      <c r="A8397">
        <f t="shared" si="611"/>
        <v>8394</v>
      </c>
      <c r="B8397">
        <v>22</v>
      </c>
      <c r="C8397">
        <v>41</v>
      </c>
      <c r="D8397">
        <f t="shared" si="608"/>
        <v>21</v>
      </c>
      <c r="E8397">
        <f t="shared" si="609"/>
        <v>39</v>
      </c>
      <c r="H8397">
        <f t="shared" si="610"/>
        <v>8396</v>
      </c>
      <c r="I8397" s="6">
        <v>0</v>
      </c>
    </row>
    <row r="8398" spans="1:9" ht="15.75" x14ac:dyDescent="0.25">
      <c r="A8398">
        <f t="shared" si="611"/>
        <v>8395</v>
      </c>
      <c r="B8398">
        <v>28</v>
      </c>
      <c r="C8398">
        <v>33</v>
      </c>
      <c r="D8398">
        <f t="shared" si="608"/>
        <v>27</v>
      </c>
      <c r="E8398">
        <f t="shared" si="609"/>
        <v>31</v>
      </c>
      <c r="H8398">
        <f t="shared" si="610"/>
        <v>8397</v>
      </c>
      <c r="I8398" s="6">
        <v>0</v>
      </c>
    </row>
    <row r="8399" spans="1:9" ht="15.75" x14ac:dyDescent="0.25">
      <c r="A8399">
        <f t="shared" si="611"/>
        <v>8396</v>
      </c>
      <c r="B8399">
        <v>27</v>
      </c>
      <c r="C8399">
        <v>37</v>
      </c>
      <c r="D8399">
        <f t="shared" si="608"/>
        <v>26</v>
      </c>
      <c r="E8399">
        <f t="shared" si="609"/>
        <v>35</v>
      </c>
      <c r="H8399">
        <f t="shared" si="610"/>
        <v>8398</v>
      </c>
      <c r="I8399" s="6">
        <v>0</v>
      </c>
    </row>
    <row r="8400" spans="1:9" ht="15.75" x14ac:dyDescent="0.25">
      <c r="A8400">
        <f t="shared" si="611"/>
        <v>8397</v>
      </c>
      <c r="B8400">
        <v>27</v>
      </c>
      <c r="C8400">
        <v>42</v>
      </c>
      <c r="D8400">
        <f t="shared" si="608"/>
        <v>26</v>
      </c>
      <c r="E8400">
        <f t="shared" si="609"/>
        <v>40</v>
      </c>
      <c r="H8400">
        <f t="shared" si="610"/>
        <v>8399</v>
      </c>
      <c r="I8400" s="6">
        <v>0</v>
      </c>
    </row>
    <row r="8401" spans="1:9" ht="15.75" x14ac:dyDescent="0.25">
      <c r="A8401">
        <f t="shared" si="611"/>
        <v>8398</v>
      </c>
      <c r="B8401">
        <v>26</v>
      </c>
      <c r="C8401">
        <v>40</v>
      </c>
      <c r="D8401">
        <f t="shared" si="608"/>
        <v>25</v>
      </c>
      <c r="E8401">
        <f t="shared" si="609"/>
        <v>38</v>
      </c>
      <c r="H8401">
        <f t="shared" si="610"/>
        <v>8400</v>
      </c>
      <c r="I8401" s="6">
        <v>0</v>
      </c>
    </row>
    <row r="8402" spans="1:9" ht="15.75" x14ac:dyDescent="0.25">
      <c r="A8402">
        <f t="shared" si="611"/>
        <v>8399</v>
      </c>
      <c r="B8402">
        <v>25</v>
      </c>
      <c r="C8402">
        <v>38</v>
      </c>
      <c r="D8402">
        <f t="shared" si="608"/>
        <v>24</v>
      </c>
      <c r="E8402">
        <f t="shared" si="609"/>
        <v>36</v>
      </c>
      <c r="H8402">
        <f t="shared" si="610"/>
        <v>8401</v>
      </c>
      <c r="I8402" s="6">
        <v>0</v>
      </c>
    </row>
    <row r="8403" spans="1:9" ht="15.75" x14ac:dyDescent="0.25">
      <c r="A8403">
        <f t="shared" si="611"/>
        <v>8400</v>
      </c>
      <c r="B8403">
        <v>20</v>
      </c>
      <c r="C8403">
        <v>36</v>
      </c>
      <c r="D8403">
        <f t="shared" si="608"/>
        <v>19</v>
      </c>
      <c r="E8403">
        <f t="shared" si="609"/>
        <v>34</v>
      </c>
      <c r="H8403">
        <f t="shared" si="610"/>
        <v>8402</v>
      </c>
      <c r="I8403" s="6">
        <v>0</v>
      </c>
    </row>
    <row r="8404" spans="1:9" ht="15.75" x14ac:dyDescent="0.25">
      <c r="A8404">
        <f t="shared" si="611"/>
        <v>8401</v>
      </c>
      <c r="B8404">
        <v>3</v>
      </c>
      <c r="C8404">
        <v>21</v>
      </c>
      <c r="D8404">
        <f>B8404-1</f>
        <v>2</v>
      </c>
      <c r="E8404">
        <f>C8404-2</f>
        <v>19</v>
      </c>
      <c r="H8404">
        <f t="shared" si="610"/>
        <v>8403</v>
      </c>
      <c r="I8404" s="6">
        <v>0</v>
      </c>
    </row>
    <row r="8405" spans="1:9" ht="15.75" x14ac:dyDescent="0.25">
      <c r="A8405">
        <f t="shared" si="611"/>
        <v>8402</v>
      </c>
      <c r="B8405">
        <v>3</v>
      </c>
      <c r="C8405">
        <v>24</v>
      </c>
      <c r="D8405">
        <f t="shared" ref="D8405:D8451" si="612">B8405-1</f>
        <v>2</v>
      </c>
      <c r="E8405">
        <f t="shared" ref="E8405:E8451" si="613">C8405-2</f>
        <v>22</v>
      </c>
      <c r="H8405">
        <f t="shared" si="610"/>
        <v>8404</v>
      </c>
      <c r="I8405" s="6">
        <v>0</v>
      </c>
    </row>
    <row r="8406" spans="1:9" ht="15.75" x14ac:dyDescent="0.25">
      <c r="A8406">
        <f t="shared" si="611"/>
        <v>8403</v>
      </c>
      <c r="B8406">
        <v>3</v>
      </c>
      <c r="C8406">
        <v>26</v>
      </c>
      <c r="D8406">
        <f t="shared" si="612"/>
        <v>2</v>
      </c>
      <c r="E8406">
        <f t="shared" si="613"/>
        <v>24</v>
      </c>
      <c r="H8406">
        <f t="shared" si="610"/>
        <v>8405</v>
      </c>
      <c r="I8406" s="6">
        <v>0</v>
      </c>
    </row>
    <row r="8407" spans="1:9" ht="15.75" x14ac:dyDescent="0.25">
      <c r="A8407">
        <f t="shared" si="611"/>
        <v>8404</v>
      </c>
      <c r="B8407">
        <v>3</v>
      </c>
      <c r="C8407">
        <v>28</v>
      </c>
      <c r="D8407">
        <f t="shared" si="612"/>
        <v>2</v>
      </c>
      <c r="E8407">
        <f t="shared" si="613"/>
        <v>26</v>
      </c>
      <c r="H8407">
        <f t="shared" si="610"/>
        <v>8406</v>
      </c>
      <c r="I8407" s="6">
        <v>0</v>
      </c>
    </row>
    <row r="8408" spans="1:9" ht="15.75" x14ac:dyDescent="0.25">
      <c r="A8408">
        <f t="shared" si="611"/>
        <v>8405</v>
      </c>
      <c r="B8408">
        <v>3</v>
      </c>
      <c r="C8408">
        <v>30</v>
      </c>
      <c r="D8408">
        <f t="shared" si="612"/>
        <v>2</v>
      </c>
      <c r="E8408">
        <f t="shared" si="613"/>
        <v>28</v>
      </c>
      <c r="H8408">
        <f t="shared" si="610"/>
        <v>8407</v>
      </c>
      <c r="I8408" s="6">
        <v>0</v>
      </c>
    </row>
    <row r="8409" spans="1:9" ht="15.75" x14ac:dyDescent="0.25">
      <c r="A8409">
        <f t="shared" si="611"/>
        <v>8406</v>
      </c>
      <c r="B8409">
        <v>3</v>
      </c>
      <c r="C8409">
        <v>31</v>
      </c>
      <c r="D8409">
        <f t="shared" si="612"/>
        <v>2</v>
      </c>
      <c r="E8409">
        <f t="shared" si="613"/>
        <v>29</v>
      </c>
      <c r="H8409">
        <f t="shared" si="610"/>
        <v>8408</v>
      </c>
      <c r="I8409" s="6">
        <v>0</v>
      </c>
    </row>
    <row r="8410" spans="1:9" ht="15.75" x14ac:dyDescent="0.25">
      <c r="A8410">
        <f t="shared" si="611"/>
        <v>8407</v>
      </c>
      <c r="B8410">
        <v>24</v>
      </c>
      <c r="C8410">
        <v>73</v>
      </c>
      <c r="D8410">
        <f t="shared" si="612"/>
        <v>23</v>
      </c>
      <c r="E8410">
        <f t="shared" si="613"/>
        <v>71</v>
      </c>
      <c r="H8410">
        <f t="shared" si="610"/>
        <v>8409</v>
      </c>
      <c r="I8410" s="6">
        <v>0</v>
      </c>
    </row>
    <row r="8411" spans="1:9" ht="15.75" x14ac:dyDescent="0.25">
      <c r="A8411">
        <f t="shared" si="611"/>
        <v>8408</v>
      </c>
      <c r="B8411">
        <v>23</v>
      </c>
      <c r="C8411">
        <v>66</v>
      </c>
      <c r="D8411">
        <f t="shared" si="612"/>
        <v>22</v>
      </c>
      <c r="E8411">
        <f t="shared" si="613"/>
        <v>64</v>
      </c>
      <c r="H8411">
        <f t="shared" si="610"/>
        <v>8410</v>
      </c>
      <c r="I8411" s="6">
        <v>0</v>
      </c>
    </row>
    <row r="8412" spans="1:9" ht="15.75" x14ac:dyDescent="0.25">
      <c r="A8412">
        <f t="shared" si="611"/>
        <v>8409</v>
      </c>
      <c r="B8412">
        <v>24</v>
      </c>
      <c r="C8412">
        <v>63</v>
      </c>
      <c r="D8412">
        <f t="shared" si="612"/>
        <v>23</v>
      </c>
      <c r="E8412">
        <f t="shared" si="613"/>
        <v>61</v>
      </c>
      <c r="H8412">
        <f t="shared" si="610"/>
        <v>8411</v>
      </c>
      <c r="I8412" s="6">
        <v>5.6000000000000001E-2</v>
      </c>
    </row>
    <row r="8413" spans="1:9" ht="15.75" x14ac:dyDescent="0.25">
      <c r="A8413">
        <f t="shared" si="611"/>
        <v>8410</v>
      </c>
      <c r="B8413">
        <v>19</v>
      </c>
      <c r="C8413">
        <v>58</v>
      </c>
      <c r="D8413">
        <f t="shared" si="612"/>
        <v>18</v>
      </c>
      <c r="E8413">
        <f t="shared" si="613"/>
        <v>56</v>
      </c>
      <c r="H8413">
        <f t="shared" si="610"/>
        <v>8412</v>
      </c>
      <c r="I8413" s="6">
        <v>0.192</v>
      </c>
    </row>
    <row r="8414" spans="1:9" ht="15.75" x14ac:dyDescent="0.25">
      <c r="A8414">
        <f t="shared" si="611"/>
        <v>8411</v>
      </c>
      <c r="B8414">
        <v>19</v>
      </c>
      <c r="C8414">
        <v>49</v>
      </c>
      <c r="D8414">
        <f t="shared" si="612"/>
        <v>18</v>
      </c>
      <c r="E8414">
        <f t="shared" si="613"/>
        <v>47</v>
      </c>
      <c r="H8414">
        <f t="shared" si="610"/>
        <v>8413</v>
      </c>
      <c r="I8414" s="6">
        <v>0.32400000000000001</v>
      </c>
    </row>
    <row r="8415" spans="1:9" ht="15.75" x14ac:dyDescent="0.25">
      <c r="A8415">
        <f t="shared" si="611"/>
        <v>8412</v>
      </c>
      <c r="B8415">
        <v>19</v>
      </c>
      <c r="C8415">
        <v>37</v>
      </c>
      <c r="D8415">
        <f t="shared" si="612"/>
        <v>18</v>
      </c>
      <c r="E8415">
        <f t="shared" si="613"/>
        <v>35</v>
      </c>
      <c r="H8415">
        <f t="shared" si="610"/>
        <v>8414</v>
      </c>
      <c r="I8415" s="6">
        <v>0.38</v>
      </c>
    </row>
    <row r="8416" spans="1:9" ht="15.75" x14ac:dyDescent="0.25">
      <c r="A8416">
        <f t="shared" si="611"/>
        <v>8413</v>
      </c>
      <c r="B8416">
        <v>23</v>
      </c>
      <c r="C8416">
        <v>30</v>
      </c>
      <c r="D8416">
        <f t="shared" si="612"/>
        <v>22</v>
      </c>
      <c r="E8416">
        <f t="shared" si="613"/>
        <v>28</v>
      </c>
      <c r="H8416">
        <f t="shared" si="610"/>
        <v>8415</v>
      </c>
      <c r="I8416" s="6">
        <v>0.32400000000000001</v>
      </c>
    </row>
    <row r="8417" spans="1:9" ht="15.75" x14ac:dyDescent="0.25">
      <c r="A8417">
        <f t="shared" si="611"/>
        <v>8414</v>
      </c>
      <c r="B8417">
        <v>23</v>
      </c>
      <c r="C8417">
        <v>27</v>
      </c>
      <c r="D8417">
        <f t="shared" si="612"/>
        <v>22</v>
      </c>
      <c r="E8417">
        <f t="shared" si="613"/>
        <v>25</v>
      </c>
      <c r="H8417">
        <f t="shared" si="610"/>
        <v>8416</v>
      </c>
      <c r="I8417" s="6">
        <v>0.189</v>
      </c>
    </row>
    <row r="8418" spans="1:9" ht="15.75" x14ac:dyDescent="0.25">
      <c r="A8418">
        <f t="shared" si="611"/>
        <v>8415</v>
      </c>
      <c r="B8418">
        <v>23</v>
      </c>
      <c r="C8418">
        <v>26</v>
      </c>
      <c r="D8418">
        <f t="shared" si="612"/>
        <v>22</v>
      </c>
      <c r="E8418">
        <f t="shared" si="613"/>
        <v>24</v>
      </c>
      <c r="H8418">
        <f t="shared" si="610"/>
        <v>8417</v>
      </c>
      <c r="I8418" s="6">
        <v>3.6999999999999998E-2</v>
      </c>
    </row>
    <row r="8419" spans="1:9" ht="15.75" x14ac:dyDescent="0.25">
      <c r="A8419">
        <f t="shared" si="611"/>
        <v>8416</v>
      </c>
      <c r="B8419">
        <v>24</v>
      </c>
      <c r="C8419">
        <v>32</v>
      </c>
      <c r="D8419">
        <f t="shared" si="612"/>
        <v>23</v>
      </c>
      <c r="E8419">
        <f t="shared" si="613"/>
        <v>30</v>
      </c>
      <c r="H8419">
        <f t="shared" si="610"/>
        <v>8418</v>
      </c>
      <c r="I8419" s="6">
        <v>0</v>
      </c>
    </row>
    <row r="8420" spans="1:9" ht="15.75" x14ac:dyDescent="0.25">
      <c r="A8420">
        <f t="shared" si="611"/>
        <v>8417</v>
      </c>
      <c r="B8420">
        <v>22</v>
      </c>
      <c r="C8420">
        <v>31</v>
      </c>
      <c r="D8420">
        <f t="shared" si="612"/>
        <v>21</v>
      </c>
      <c r="E8420">
        <f t="shared" si="613"/>
        <v>29</v>
      </c>
      <c r="H8420">
        <f t="shared" si="610"/>
        <v>8419</v>
      </c>
      <c r="I8420" s="6">
        <v>0</v>
      </c>
    </row>
    <row r="8421" spans="1:9" ht="15.75" x14ac:dyDescent="0.25">
      <c r="A8421">
        <f t="shared" si="611"/>
        <v>8418</v>
      </c>
      <c r="B8421">
        <v>22</v>
      </c>
      <c r="C8421">
        <v>39</v>
      </c>
      <c r="D8421">
        <f t="shared" si="612"/>
        <v>21</v>
      </c>
      <c r="E8421">
        <f t="shared" si="613"/>
        <v>37</v>
      </c>
      <c r="H8421">
        <f t="shared" si="610"/>
        <v>8420</v>
      </c>
      <c r="I8421" s="6">
        <v>0</v>
      </c>
    </row>
    <row r="8422" spans="1:9" ht="15.75" x14ac:dyDescent="0.25">
      <c r="A8422">
        <f t="shared" si="611"/>
        <v>8419</v>
      </c>
      <c r="B8422">
        <v>27</v>
      </c>
      <c r="C8422">
        <v>39</v>
      </c>
      <c r="D8422">
        <f t="shared" si="612"/>
        <v>26</v>
      </c>
      <c r="E8422">
        <f t="shared" si="613"/>
        <v>37</v>
      </c>
      <c r="H8422">
        <f t="shared" si="610"/>
        <v>8421</v>
      </c>
      <c r="I8422" s="6">
        <v>0</v>
      </c>
    </row>
    <row r="8423" spans="1:9" ht="15.75" x14ac:dyDescent="0.25">
      <c r="A8423">
        <f t="shared" si="611"/>
        <v>8420</v>
      </c>
      <c r="B8423">
        <v>28</v>
      </c>
      <c r="C8423">
        <v>40</v>
      </c>
      <c r="D8423">
        <f t="shared" si="612"/>
        <v>27</v>
      </c>
      <c r="E8423">
        <f t="shared" si="613"/>
        <v>38</v>
      </c>
      <c r="H8423">
        <f t="shared" si="610"/>
        <v>8422</v>
      </c>
      <c r="I8423" s="6">
        <v>0</v>
      </c>
    </row>
    <row r="8424" spans="1:9" ht="15.75" x14ac:dyDescent="0.25">
      <c r="A8424">
        <f t="shared" si="611"/>
        <v>8421</v>
      </c>
      <c r="B8424">
        <v>27</v>
      </c>
      <c r="C8424">
        <v>44</v>
      </c>
      <c r="D8424">
        <f t="shared" si="612"/>
        <v>26</v>
      </c>
      <c r="E8424">
        <f t="shared" si="613"/>
        <v>42</v>
      </c>
      <c r="H8424">
        <f t="shared" si="610"/>
        <v>8423</v>
      </c>
      <c r="I8424" s="6">
        <v>0</v>
      </c>
    </row>
    <row r="8425" spans="1:9" ht="15.75" x14ac:dyDescent="0.25">
      <c r="A8425">
        <f t="shared" si="611"/>
        <v>8422</v>
      </c>
      <c r="B8425">
        <v>10</v>
      </c>
      <c r="C8425">
        <v>44</v>
      </c>
      <c r="D8425">
        <f t="shared" si="612"/>
        <v>9</v>
      </c>
      <c r="E8425">
        <f t="shared" si="613"/>
        <v>42</v>
      </c>
      <c r="H8425">
        <f t="shared" si="610"/>
        <v>8424</v>
      </c>
      <c r="I8425" s="6">
        <v>0</v>
      </c>
    </row>
    <row r="8426" spans="1:9" ht="15.75" x14ac:dyDescent="0.25">
      <c r="A8426">
        <f t="shared" si="611"/>
        <v>8423</v>
      </c>
      <c r="B8426">
        <v>12</v>
      </c>
      <c r="C8426">
        <v>14</v>
      </c>
      <c r="D8426">
        <f t="shared" si="612"/>
        <v>11</v>
      </c>
      <c r="E8426">
        <f t="shared" si="613"/>
        <v>12</v>
      </c>
      <c r="H8426">
        <f t="shared" si="610"/>
        <v>8425</v>
      </c>
      <c r="I8426" s="6">
        <v>0</v>
      </c>
    </row>
    <row r="8427" spans="1:9" ht="15.75" x14ac:dyDescent="0.25">
      <c r="A8427">
        <f t="shared" si="611"/>
        <v>8424</v>
      </c>
      <c r="B8427">
        <v>11</v>
      </c>
      <c r="C8427">
        <v>18</v>
      </c>
      <c r="D8427">
        <f t="shared" si="612"/>
        <v>10</v>
      </c>
      <c r="E8427">
        <f t="shared" si="613"/>
        <v>16</v>
      </c>
      <c r="H8427">
        <f t="shared" si="610"/>
        <v>8426</v>
      </c>
      <c r="I8427" s="6">
        <v>0</v>
      </c>
    </row>
    <row r="8428" spans="1:9" ht="15.75" x14ac:dyDescent="0.25">
      <c r="A8428">
        <f t="shared" si="611"/>
        <v>8425</v>
      </c>
      <c r="B8428">
        <v>3</v>
      </c>
      <c r="C8428">
        <v>20</v>
      </c>
      <c r="D8428">
        <f t="shared" si="612"/>
        <v>2</v>
      </c>
      <c r="E8428">
        <f t="shared" si="613"/>
        <v>18</v>
      </c>
      <c r="H8428">
        <f t="shared" si="610"/>
        <v>8427</v>
      </c>
      <c r="I8428" s="6">
        <v>0</v>
      </c>
    </row>
    <row r="8429" spans="1:9" ht="15.75" x14ac:dyDescent="0.25">
      <c r="A8429">
        <f t="shared" si="611"/>
        <v>8426</v>
      </c>
      <c r="B8429">
        <v>3</v>
      </c>
      <c r="C8429">
        <v>23</v>
      </c>
      <c r="D8429">
        <f t="shared" si="612"/>
        <v>2</v>
      </c>
      <c r="E8429">
        <f t="shared" si="613"/>
        <v>21</v>
      </c>
      <c r="H8429">
        <f t="shared" si="610"/>
        <v>8428</v>
      </c>
      <c r="I8429" s="6">
        <v>0</v>
      </c>
    </row>
    <row r="8430" spans="1:9" ht="15.75" x14ac:dyDescent="0.25">
      <c r="A8430">
        <f t="shared" si="611"/>
        <v>8427</v>
      </c>
      <c r="B8430">
        <v>3</v>
      </c>
      <c r="C8430">
        <v>25</v>
      </c>
      <c r="D8430">
        <f t="shared" si="612"/>
        <v>2</v>
      </c>
      <c r="E8430">
        <f t="shared" si="613"/>
        <v>23</v>
      </c>
      <c r="H8430">
        <f t="shared" si="610"/>
        <v>8429</v>
      </c>
      <c r="I8430" s="6">
        <v>0</v>
      </c>
    </row>
    <row r="8431" spans="1:9" ht="15.75" x14ac:dyDescent="0.25">
      <c r="A8431">
        <f t="shared" si="611"/>
        <v>8428</v>
      </c>
      <c r="B8431">
        <v>3</v>
      </c>
      <c r="C8431">
        <v>27</v>
      </c>
      <c r="D8431">
        <f t="shared" si="612"/>
        <v>2</v>
      </c>
      <c r="E8431">
        <f t="shared" si="613"/>
        <v>25</v>
      </c>
      <c r="H8431">
        <f t="shared" si="610"/>
        <v>8430</v>
      </c>
      <c r="I8431" s="6">
        <v>0</v>
      </c>
    </row>
    <row r="8432" spans="1:9" ht="15.75" x14ac:dyDescent="0.25">
      <c r="A8432">
        <f t="shared" si="611"/>
        <v>8429</v>
      </c>
      <c r="B8432">
        <v>3</v>
      </c>
      <c r="C8432">
        <v>29</v>
      </c>
      <c r="D8432">
        <f t="shared" si="612"/>
        <v>2</v>
      </c>
      <c r="E8432">
        <f t="shared" si="613"/>
        <v>27</v>
      </c>
      <c r="H8432">
        <f t="shared" si="610"/>
        <v>8431</v>
      </c>
      <c r="I8432" s="6">
        <v>0</v>
      </c>
    </row>
    <row r="8433" spans="1:9" ht="15.75" x14ac:dyDescent="0.25">
      <c r="A8433">
        <f t="shared" si="611"/>
        <v>8430</v>
      </c>
      <c r="B8433">
        <v>3</v>
      </c>
      <c r="C8433">
        <v>40</v>
      </c>
      <c r="D8433">
        <f t="shared" si="612"/>
        <v>2</v>
      </c>
      <c r="E8433">
        <f t="shared" si="613"/>
        <v>38</v>
      </c>
      <c r="H8433">
        <f t="shared" si="610"/>
        <v>8432</v>
      </c>
      <c r="I8433" s="6">
        <v>0</v>
      </c>
    </row>
    <row r="8434" spans="1:9" ht="15.75" x14ac:dyDescent="0.25">
      <c r="A8434">
        <f t="shared" si="611"/>
        <v>8431</v>
      </c>
      <c r="B8434">
        <v>24</v>
      </c>
      <c r="C8434">
        <v>82</v>
      </c>
      <c r="D8434">
        <f t="shared" si="612"/>
        <v>23</v>
      </c>
      <c r="E8434">
        <f t="shared" si="613"/>
        <v>80</v>
      </c>
      <c r="H8434">
        <f t="shared" si="610"/>
        <v>8433</v>
      </c>
      <c r="I8434" s="6">
        <v>0</v>
      </c>
    </row>
    <row r="8435" spans="1:9" ht="15.75" x14ac:dyDescent="0.25">
      <c r="A8435">
        <f t="shared" si="611"/>
        <v>8432</v>
      </c>
      <c r="B8435">
        <v>24</v>
      </c>
      <c r="C8435">
        <v>70</v>
      </c>
      <c r="D8435">
        <f t="shared" si="612"/>
        <v>23</v>
      </c>
      <c r="E8435">
        <f t="shared" si="613"/>
        <v>68</v>
      </c>
      <c r="H8435">
        <f t="shared" ref="H8435:H8498" si="614">H8434+1</f>
        <v>8434</v>
      </c>
      <c r="I8435" s="6">
        <v>0</v>
      </c>
    </row>
    <row r="8436" spans="1:9" ht="15.75" x14ac:dyDescent="0.25">
      <c r="A8436">
        <f t="shared" si="611"/>
        <v>8433</v>
      </c>
      <c r="B8436">
        <v>23</v>
      </c>
      <c r="C8436">
        <v>65</v>
      </c>
      <c r="D8436">
        <f t="shared" si="612"/>
        <v>22</v>
      </c>
      <c r="E8436">
        <f t="shared" si="613"/>
        <v>63</v>
      </c>
      <c r="H8436">
        <f t="shared" si="614"/>
        <v>8435</v>
      </c>
      <c r="I8436" s="6">
        <v>5.6000000000000001E-2</v>
      </c>
    </row>
    <row r="8437" spans="1:9" ht="15.75" x14ac:dyDescent="0.25">
      <c r="A8437">
        <f t="shared" ref="A8437:A8500" si="615">A8436+1</f>
        <v>8434</v>
      </c>
      <c r="B8437">
        <v>19</v>
      </c>
      <c r="C8437">
        <v>58</v>
      </c>
      <c r="D8437">
        <f t="shared" si="612"/>
        <v>18</v>
      </c>
      <c r="E8437">
        <f t="shared" si="613"/>
        <v>56</v>
      </c>
      <c r="H8437">
        <f t="shared" si="614"/>
        <v>8436</v>
      </c>
      <c r="I8437" s="6">
        <v>0.19400000000000001</v>
      </c>
    </row>
    <row r="8438" spans="1:9" ht="15.75" x14ac:dyDescent="0.25">
      <c r="A8438">
        <f t="shared" si="615"/>
        <v>8435</v>
      </c>
      <c r="B8438">
        <v>19</v>
      </c>
      <c r="C8438">
        <v>49</v>
      </c>
      <c r="D8438">
        <f t="shared" si="612"/>
        <v>18</v>
      </c>
      <c r="E8438">
        <f t="shared" si="613"/>
        <v>47</v>
      </c>
      <c r="H8438">
        <f t="shared" si="614"/>
        <v>8437</v>
      </c>
      <c r="I8438" s="6">
        <v>0.32700000000000001</v>
      </c>
    </row>
    <row r="8439" spans="1:9" ht="15.75" x14ac:dyDescent="0.25">
      <c r="A8439">
        <f t="shared" si="615"/>
        <v>8436</v>
      </c>
      <c r="B8439">
        <v>19</v>
      </c>
      <c r="C8439">
        <v>37</v>
      </c>
      <c r="D8439">
        <f t="shared" si="612"/>
        <v>18</v>
      </c>
      <c r="E8439">
        <f t="shared" si="613"/>
        <v>35</v>
      </c>
      <c r="H8439">
        <f t="shared" si="614"/>
        <v>8438</v>
      </c>
      <c r="I8439" s="6">
        <v>0.38300000000000001</v>
      </c>
    </row>
    <row r="8440" spans="1:9" ht="15.75" x14ac:dyDescent="0.25">
      <c r="A8440">
        <f t="shared" si="615"/>
        <v>8437</v>
      </c>
      <c r="B8440">
        <v>23</v>
      </c>
      <c r="C8440">
        <v>30</v>
      </c>
      <c r="D8440">
        <f t="shared" si="612"/>
        <v>22</v>
      </c>
      <c r="E8440">
        <f t="shared" si="613"/>
        <v>28</v>
      </c>
      <c r="H8440">
        <f t="shared" si="614"/>
        <v>8439</v>
      </c>
      <c r="I8440" s="6">
        <v>0.32800000000000001</v>
      </c>
    </row>
    <row r="8441" spans="1:9" ht="15.75" x14ac:dyDescent="0.25">
      <c r="A8441">
        <f t="shared" si="615"/>
        <v>8438</v>
      </c>
      <c r="B8441">
        <v>23</v>
      </c>
      <c r="C8441">
        <v>27</v>
      </c>
      <c r="D8441">
        <f t="shared" si="612"/>
        <v>22</v>
      </c>
      <c r="E8441">
        <f t="shared" si="613"/>
        <v>25</v>
      </c>
      <c r="H8441">
        <f t="shared" si="614"/>
        <v>8440</v>
      </c>
      <c r="I8441" s="6">
        <v>0.192</v>
      </c>
    </row>
    <row r="8442" spans="1:9" ht="15.75" x14ac:dyDescent="0.25">
      <c r="A8442">
        <f t="shared" si="615"/>
        <v>8439</v>
      </c>
      <c r="B8442">
        <v>23</v>
      </c>
      <c r="C8442">
        <v>24</v>
      </c>
      <c r="D8442">
        <f t="shared" si="612"/>
        <v>22</v>
      </c>
      <c r="E8442">
        <f t="shared" si="613"/>
        <v>22</v>
      </c>
      <c r="H8442">
        <f t="shared" si="614"/>
        <v>8441</v>
      </c>
      <c r="I8442" s="6">
        <v>3.9E-2</v>
      </c>
    </row>
    <row r="8443" spans="1:9" ht="15.75" x14ac:dyDescent="0.25">
      <c r="A8443">
        <f t="shared" si="615"/>
        <v>8440</v>
      </c>
      <c r="B8443">
        <v>23</v>
      </c>
      <c r="C8443">
        <v>30</v>
      </c>
      <c r="D8443">
        <f t="shared" si="612"/>
        <v>22</v>
      </c>
      <c r="E8443">
        <f t="shared" si="613"/>
        <v>28</v>
      </c>
      <c r="H8443">
        <f t="shared" si="614"/>
        <v>8442</v>
      </c>
      <c r="I8443" s="6">
        <v>0</v>
      </c>
    </row>
    <row r="8444" spans="1:9" ht="15.75" x14ac:dyDescent="0.25">
      <c r="A8444">
        <f t="shared" si="615"/>
        <v>8441</v>
      </c>
      <c r="B8444">
        <v>22</v>
      </c>
      <c r="C8444">
        <v>29</v>
      </c>
      <c r="D8444">
        <f t="shared" si="612"/>
        <v>21</v>
      </c>
      <c r="E8444">
        <f t="shared" si="613"/>
        <v>27</v>
      </c>
      <c r="H8444">
        <f t="shared" si="614"/>
        <v>8443</v>
      </c>
      <c r="I8444" s="6">
        <v>0</v>
      </c>
    </row>
    <row r="8445" spans="1:9" ht="15.75" x14ac:dyDescent="0.25">
      <c r="A8445">
        <f t="shared" si="615"/>
        <v>8442</v>
      </c>
      <c r="B8445">
        <v>22</v>
      </c>
      <c r="C8445">
        <v>41</v>
      </c>
      <c r="D8445">
        <f t="shared" si="612"/>
        <v>21</v>
      </c>
      <c r="E8445">
        <f t="shared" si="613"/>
        <v>39</v>
      </c>
      <c r="H8445">
        <f t="shared" si="614"/>
        <v>8444</v>
      </c>
      <c r="I8445" s="6">
        <v>0</v>
      </c>
    </row>
    <row r="8446" spans="1:9" ht="15.75" x14ac:dyDescent="0.25">
      <c r="A8446">
        <f t="shared" si="615"/>
        <v>8443</v>
      </c>
      <c r="B8446">
        <v>28</v>
      </c>
      <c r="C8446">
        <v>33</v>
      </c>
      <c r="D8446">
        <f t="shared" si="612"/>
        <v>27</v>
      </c>
      <c r="E8446">
        <f t="shared" si="613"/>
        <v>31</v>
      </c>
      <c r="H8446">
        <f t="shared" si="614"/>
        <v>8445</v>
      </c>
      <c r="I8446" s="6">
        <v>0</v>
      </c>
    </row>
    <row r="8447" spans="1:9" ht="15.75" x14ac:dyDescent="0.25">
      <c r="A8447">
        <f t="shared" si="615"/>
        <v>8444</v>
      </c>
      <c r="B8447">
        <v>27</v>
      </c>
      <c r="C8447">
        <v>37</v>
      </c>
      <c r="D8447">
        <f t="shared" si="612"/>
        <v>26</v>
      </c>
      <c r="E8447">
        <f t="shared" si="613"/>
        <v>35</v>
      </c>
      <c r="H8447">
        <f t="shared" si="614"/>
        <v>8446</v>
      </c>
      <c r="I8447" s="6">
        <v>0</v>
      </c>
    </row>
    <row r="8448" spans="1:9" ht="15.75" x14ac:dyDescent="0.25">
      <c r="A8448">
        <f t="shared" si="615"/>
        <v>8445</v>
      </c>
      <c r="B8448">
        <v>27</v>
      </c>
      <c r="C8448">
        <v>42</v>
      </c>
      <c r="D8448">
        <f t="shared" si="612"/>
        <v>26</v>
      </c>
      <c r="E8448">
        <f t="shared" si="613"/>
        <v>40</v>
      </c>
      <c r="H8448">
        <f t="shared" si="614"/>
        <v>8447</v>
      </c>
      <c r="I8448" s="6">
        <v>0</v>
      </c>
    </row>
    <row r="8449" spans="1:9" ht="15.75" x14ac:dyDescent="0.25">
      <c r="A8449">
        <f t="shared" si="615"/>
        <v>8446</v>
      </c>
      <c r="B8449">
        <v>26</v>
      </c>
      <c r="C8449">
        <v>40</v>
      </c>
      <c r="D8449">
        <f t="shared" si="612"/>
        <v>25</v>
      </c>
      <c r="E8449">
        <f t="shared" si="613"/>
        <v>38</v>
      </c>
      <c r="H8449">
        <f t="shared" si="614"/>
        <v>8448</v>
      </c>
      <c r="I8449" s="6">
        <v>0</v>
      </c>
    </row>
    <row r="8450" spans="1:9" ht="15.75" x14ac:dyDescent="0.25">
      <c r="A8450">
        <f t="shared" si="615"/>
        <v>8447</v>
      </c>
      <c r="B8450">
        <v>25</v>
      </c>
      <c r="C8450">
        <v>38</v>
      </c>
      <c r="D8450">
        <f t="shared" si="612"/>
        <v>24</v>
      </c>
      <c r="E8450">
        <f t="shared" si="613"/>
        <v>36</v>
      </c>
      <c r="H8450">
        <f t="shared" si="614"/>
        <v>8449</v>
      </c>
      <c r="I8450" s="6">
        <v>0</v>
      </c>
    </row>
    <row r="8451" spans="1:9" ht="15.75" x14ac:dyDescent="0.25">
      <c r="A8451">
        <f t="shared" si="615"/>
        <v>8448</v>
      </c>
      <c r="B8451">
        <v>20</v>
      </c>
      <c r="C8451">
        <v>36</v>
      </c>
      <c r="D8451">
        <f t="shared" si="612"/>
        <v>19</v>
      </c>
      <c r="E8451">
        <f t="shared" si="613"/>
        <v>34</v>
      </c>
      <c r="H8451">
        <f t="shared" si="614"/>
        <v>8450</v>
      </c>
      <c r="I8451" s="6">
        <v>0</v>
      </c>
    </row>
    <row r="8452" spans="1:9" ht="15.75" x14ac:dyDescent="0.25">
      <c r="A8452">
        <f t="shared" si="615"/>
        <v>8449</v>
      </c>
      <c r="B8452">
        <v>3</v>
      </c>
      <c r="C8452">
        <v>21</v>
      </c>
      <c r="D8452">
        <f>B8452-1</f>
        <v>2</v>
      </c>
      <c r="E8452">
        <f>C8452-2</f>
        <v>19</v>
      </c>
      <c r="H8452">
        <f t="shared" si="614"/>
        <v>8451</v>
      </c>
      <c r="I8452" s="6">
        <v>0</v>
      </c>
    </row>
    <row r="8453" spans="1:9" ht="15.75" x14ac:dyDescent="0.25">
      <c r="A8453">
        <f t="shared" si="615"/>
        <v>8450</v>
      </c>
      <c r="B8453">
        <v>3</v>
      </c>
      <c r="C8453">
        <v>24</v>
      </c>
      <c r="D8453">
        <f t="shared" ref="D8453:D8499" si="616">B8453-1</f>
        <v>2</v>
      </c>
      <c r="E8453">
        <f t="shared" ref="E8453:E8499" si="617">C8453-2</f>
        <v>22</v>
      </c>
      <c r="H8453">
        <f t="shared" si="614"/>
        <v>8452</v>
      </c>
      <c r="I8453" s="6">
        <v>0</v>
      </c>
    </row>
    <row r="8454" spans="1:9" ht="15.75" x14ac:dyDescent="0.25">
      <c r="A8454">
        <f t="shared" si="615"/>
        <v>8451</v>
      </c>
      <c r="B8454">
        <v>3</v>
      </c>
      <c r="C8454">
        <v>26</v>
      </c>
      <c r="D8454">
        <f t="shared" si="616"/>
        <v>2</v>
      </c>
      <c r="E8454">
        <f t="shared" si="617"/>
        <v>24</v>
      </c>
      <c r="H8454">
        <f t="shared" si="614"/>
        <v>8453</v>
      </c>
      <c r="I8454" s="6">
        <v>0</v>
      </c>
    </row>
    <row r="8455" spans="1:9" ht="15.75" x14ac:dyDescent="0.25">
      <c r="A8455">
        <f t="shared" si="615"/>
        <v>8452</v>
      </c>
      <c r="B8455">
        <v>3</v>
      </c>
      <c r="C8455">
        <v>28</v>
      </c>
      <c r="D8455">
        <f t="shared" si="616"/>
        <v>2</v>
      </c>
      <c r="E8455">
        <f t="shared" si="617"/>
        <v>26</v>
      </c>
      <c r="H8455">
        <f t="shared" si="614"/>
        <v>8454</v>
      </c>
      <c r="I8455" s="6">
        <v>0</v>
      </c>
    </row>
    <row r="8456" spans="1:9" ht="15.75" x14ac:dyDescent="0.25">
      <c r="A8456">
        <f t="shared" si="615"/>
        <v>8453</v>
      </c>
      <c r="B8456">
        <v>3</v>
      </c>
      <c r="C8456">
        <v>30</v>
      </c>
      <c r="D8456">
        <f t="shared" si="616"/>
        <v>2</v>
      </c>
      <c r="E8456">
        <f t="shared" si="617"/>
        <v>28</v>
      </c>
      <c r="H8456">
        <f t="shared" si="614"/>
        <v>8455</v>
      </c>
      <c r="I8456" s="6">
        <v>0</v>
      </c>
    </row>
    <row r="8457" spans="1:9" ht="15.75" x14ac:dyDescent="0.25">
      <c r="A8457">
        <f t="shared" si="615"/>
        <v>8454</v>
      </c>
      <c r="B8457">
        <v>3</v>
      </c>
      <c r="C8457">
        <v>31</v>
      </c>
      <c r="D8457">
        <f t="shared" si="616"/>
        <v>2</v>
      </c>
      <c r="E8457">
        <f t="shared" si="617"/>
        <v>29</v>
      </c>
      <c r="H8457">
        <f t="shared" si="614"/>
        <v>8456</v>
      </c>
      <c r="I8457" s="6">
        <v>0</v>
      </c>
    </row>
    <row r="8458" spans="1:9" ht="15.75" x14ac:dyDescent="0.25">
      <c r="A8458">
        <f t="shared" si="615"/>
        <v>8455</v>
      </c>
      <c r="B8458">
        <v>24</v>
      </c>
      <c r="C8458">
        <v>73</v>
      </c>
      <c r="D8458">
        <f t="shared" si="616"/>
        <v>23</v>
      </c>
      <c r="E8458">
        <f t="shared" si="617"/>
        <v>71</v>
      </c>
      <c r="H8458">
        <f t="shared" si="614"/>
        <v>8457</v>
      </c>
      <c r="I8458" s="6">
        <v>0</v>
      </c>
    </row>
    <row r="8459" spans="1:9" ht="15.75" x14ac:dyDescent="0.25">
      <c r="A8459">
        <f t="shared" si="615"/>
        <v>8456</v>
      </c>
      <c r="B8459">
        <v>23</v>
      </c>
      <c r="C8459">
        <v>66</v>
      </c>
      <c r="D8459">
        <f t="shared" si="616"/>
        <v>22</v>
      </c>
      <c r="E8459">
        <f t="shared" si="617"/>
        <v>64</v>
      </c>
      <c r="H8459">
        <f t="shared" si="614"/>
        <v>8458</v>
      </c>
      <c r="I8459" s="6">
        <v>0</v>
      </c>
    </row>
    <row r="8460" spans="1:9" ht="15.75" x14ac:dyDescent="0.25">
      <c r="A8460">
        <f t="shared" si="615"/>
        <v>8457</v>
      </c>
      <c r="B8460">
        <v>24</v>
      </c>
      <c r="C8460">
        <v>63</v>
      </c>
      <c r="D8460">
        <f t="shared" si="616"/>
        <v>23</v>
      </c>
      <c r="E8460">
        <f t="shared" si="617"/>
        <v>61</v>
      </c>
      <c r="H8460">
        <f t="shared" si="614"/>
        <v>8459</v>
      </c>
      <c r="I8460" s="6">
        <v>5.6000000000000001E-2</v>
      </c>
    </row>
    <row r="8461" spans="1:9" ht="15.75" x14ac:dyDescent="0.25">
      <c r="A8461">
        <f t="shared" si="615"/>
        <v>8458</v>
      </c>
      <c r="B8461">
        <v>19</v>
      </c>
      <c r="C8461">
        <v>58</v>
      </c>
      <c r="D8461">
        <f t="shared" si="616"/>
        <v>18</v>
      </c>
      <c r="E8461">
        <f t="shared" si="617"/>
        <v>56</v>
      </c>
      <c r="H8461">
        <f t="shared" si="614"/>
        <v>8460</v>
      </c>
      <c r="I8461" s="6">
        <v>0.192</v>
      </c>
    </row>
    <row r="8462" spans="1:9" ht="15.75" x14ac:dyDescent="0.25">
      <c r="A8462">
        <f t="shared" si="615"/>
        <v>8459</v>
      </c>
      <c r="B8462">
        <v>19</v>
      </c>
      <c r="C8462">
        <v>49</v>
      </c>
      <c r="D8462">
        <f t="shared" si="616"/>
        <v>18</v>
      </c>
      <c r="E8462">
        <f t="shared" si="617"/>
        <v>47</v>
      </c>
      <c r="H8462">
        <f t="shared" si="614"/>
        <v>8461</v>
      </c>
      <c r="I8462" s="6">
        <v>0.32400000000000001</v>
      </c>
    </row>
    <row r="8463" spans="1:9" ht="15.75" x14ac:dyDescent="0.25">
      <c r="A8463">
        <f t="shared" si="615"/>
        <v>8460</v>
      </c>
      <c r="B8463">
        <v>19</v>
      </c>
      <c r="C8463">
        <v>37</v>
      </c>
      <c r="D8463">
        <f t="shared" si="616"/>
        <v>18</v>
      </c>
      <c r="E8463">
        <f t="shared" si="617"/>
        <v>35</v>
      </c>
      <c r="H8463">
        <f t="shared" si="614"/>
        <v>8462</v>
      </c>
      <c r="I8463" s="6">
        <v>0.38</v>
      </c>
    </row>
    <row r="8464" spans="1:9" ht="15.75" x14ac:dyDescent="0.25">
      <c r="A8464">
        <f t="shared" si="615"/>
        <v>8461</v>
      </c>
      <c r="B8464">
        <v>23</v>
      </c>
      <c r="C8464">
        <v>30</v>
      </c>
      <c r="D8464">
        <f t="shared" si="616"/>
        <v>22</v>
      </c>
      <c r="E8464">
        <f t="shared" si="617"/>
        <v>28</v>
      </c>
      <c r="H8464">
        <f t="shared" si="614"/>
        <v>8463</v>
      </c>
      <c r="I8464" s="6">
        <v>0.32400000000000001</v>
      </c>
    </row>
    <row r="8465" spans="1:9" ht="15.75" x14ac:dyDescent="0.25">
      <c r="A8465">
        <f t="shared" si="615"/>
        <v>8462</v>
      </c>
      <c r="B8465">
        <v>23</v>
      </c>
      <c r="C8465">
        <v>27</v>
      </c>
      <c r="D8465">
        <f t="shared" si="616"/>
        <v>22</v>
      </c>
      <c r="E8465">
        <f t="shared" si="617"/>
        <v>25</v>
      </c>
      <c r="H8465">
        <f t="shared" si="614"/>
        <v>8464</v>
      </c>
      <c r="I8465" s="6">
        <v>0.189</v>
      </c>
    </row>
    <row r="8466" spans="1:9" ht="15.75" x14ac:dyDescent="0.25">
      <c r="A8466">
        <f t="shared" si="615"/>
        <v>8463</v>
      </c>
      <c r="B8466">
        <v>23</v>
      </c>
      <c r="C8466">
        <v>26</v>
      </c>
      <c r="D8466">
        <f t="shared" si="616"/>
        <v>22</v>
      </c>
      <c r="E8466">
        <f t="shared" si="617"/>
        <v>24</v>
      </c>
      <c r="H8466">
        <f t="shared" si="614"/>
        <v>8465</v>
      </c>
      <c r="I8466" s="6">
        <v>3.6999999999999998E-2</v>
      </c>
    </row>
    <row r="8467" spans="1:9" ht="15.75" x14ac:dyDescent="0.25">
      <c r="A8467">
        <f t="shared" si="615"/>
        <v>8464</v>
      </c>
      <c r="B8467">
        <v>24</v>
      </c>
      <c r="C8467">
        <v>32</v>
      </c>
      <c r="D8467">
        <f t="shared" si="616"/>
        <v>23</v>
      </c>
      <c r="E8467">
        <f t="shared" si="617"/>
        <v>30</v>
      </c>
      <c r="H8467">
        <f t="shared" si="614"/>
        <v>8466</v>
      </c>
      <c r="I8467" s="6">
        <v>0</v>
      </c>
    </row>
    <row r="8468" spans="1:9" ht="15.75" x14ac:dyDescent="0.25">
      <c r="A8468">
        <f t="shared" si="615"/>
        <v>8465</v>
      </c>
      <c r="B8468">
        <v>22</v>
      </c>
      <c r="C8468">
        <v>31</v>
      </c>
      <c r="D8468">
        <f t="shared" si="616"/>
        <v>21</v>
      </c>
      <c r="E8468">
        <f t="shared" si="617"/>
        <v>29</v>
      </c>
      <c r="H8468">
        <f t="shared" si="614"/>
        <v>8467</v>
      </c>
      <c r="I8468" s="6">
        <v>0</v>
      </c>
    </row>
    <row r="8469" spans="1:9" ht="15.75" x14ac:dyDescent="0.25">
      <c r="A8469">
        <f t="shared" si="615"/>
        <v>8466</v>
      </c>
      <c r="B8469">
        <v>22</v>
      </c>
      <c r="C8469">
        <v>39</v>
      </c>
      <c r="D8469">
        <f t="shared" si="616"/>
        <v>21</v>
      </c>
      <c r="E8469">
        <f t="shared" si="617"/>
        <v>37</v>
      </c>
      <c r="H8469">
        <f t="shared" si="614"/>
        <v>8468</v>
      </c>
      <c r="I8469" s="6">
        <v>0</v>
      </c>
    </row>
    <row r="8470" spans="1:9" ht="15.75" x14ac:dyDescent="0.25">
      <c r="A8470">
        <f t="shared" si="615"/>
        <v>8467</v>
      </c>
      <c r="B8470">
        <v>27</v>
      </c>
      <c r="C8470">
        <v>39</v>
      </c>
      <c r="D8470">
        <f t="shared" si="616"/>
        <v>26</v>
      </c>
      <c r="E8470">
        <f t="shared" si="617"/>
        <v>37</v>
      </c>
      <c r="H8470">
        <f t="shared" si="614"/>
        <v>8469</v>
      </c>
      <c r="I8470" s="6">
        <v>0</v>
      </c>
    </row>
    <row r="8471" spans="1:9" ht="15.75" x14ac:dyDescent="0.25">
      <c r="A8471">
        <f t="shared" si="615"/>
        <v>8468</v>
      </c>
      <c r="B8471">
        <v>28</v>
      </c>
      <c r="C8471">
        <v>40</v>
      </c>
      <c r="D8471">
        <f t="shared" si="616"/>
        <v>27</v>
      </c>
      <c r="E8471">
        <f t="shared" si="617"/>
        <v>38</v>
      </c>
      <c r="H8471">
        <f t="shared" si="614"/>
        <v>8470</v>
      </c>
      <c r="I8471" s="6">
        <v>0</v>
      </c>
    </row>
    <row r="8472" spans="1:9" ht="15.75" x14ac:dyDescent="0.25">
      <c r="A8472">
        <f t="shared" si="615"/>
        <v>8469</v>
      </c>
      <c r="B8472">
        <v>27</v>
      </c>
      <c r="C8472">
        <v>44</v>
      </c>
      <c r="D8472">
        <f t="shared" si="616"/>
        <v>26</v>
      </c>
      <c r="E8472">
        <f t="shared" si="617"/>
        <v>42</v>
      </c>
      <c r="H8472">
        <f t="shared" si="614"/>
        <v>8471</v>
      </c>
      <c r="I8472" s="6">
        <v>0</v>
      </c>
    </row>
    <row r="8473" spans="1:9" ht="15.75" x14ac:dyDescent="0.25">
      <c r="A8473">
        <f t="shared" si="615"/>
        <v>8470</v>
      </c>
      <c r="B8473">
        <v>10</v>
      </c>
      <c r="C8473">
        <v>44</v>
      </c>
      <c r="D8473">
        <f t="shared" si="616"/>
        <v>9</v>
      </c>
      <c r="E8473">
        <f t="shared" si="617"/>
        <v>42</v>
      </c>
      <c r="H8473">
        <f t="shared" si="614"/>
        <v>8472</v>
      </c>
      <c r="I8473" s="6">
        <v>0</v>
      </c>
    </row>
    <row r="8474" spans="1:9" ht="15.75" x14ac:dyDescent="0.25">
      <c r="A8474">
        <f t="shared" si="615"/>
        <v>8471</v>
      </c>
      <c r="B8474">
        <v>12</v>
      </c>
      <c r="C8474">
        <v>14</v>
      </c>
      <c r="D8474">
        <f t="shared" si="616"/>
        <v>11</v>
      </c>
      <c r="E8474">
        <f t="shared" si="617"/>
        <v>12</v>
      </c>
      <c r="H8474">
        <f t="shared" si="614"/>
        <v>8473</v>
      </c>
      <c r="I8474" s="6">
        <v>0</v>
      </c>
    </row>
    <row r="8475" spans="1:9" ht="15.75" x14ac:dyDescent="0.25">
      <c r="A8475">
        <f t="shared" si="615"/>
        <v>8472</v>
      </c>
      <c r="B8475">
        <v>11</v>
      </c>
      <c r="C8475">
        <v>18</v>
      </c>
      <c r="D8475">
        <f t="shared" si="616"/>
        <v>10</v>
      </c>
      <c r="E8475">
        <f t="shared" si="617"/>
        <v>16</v>
      </c>
      <c r="H8475">
        <f t="shared" si="614"/>
        <v>8474</v>
      </c>
      <c r="I8475" s="6">
        <v>0</v>
      </c>
    </row>
    <row r="8476" spans="1:9" ht="15.75" x14ac:dyDescent="0.25">
      <c r="A8476">
        <f t="shared" si="615"/>
        <v>8473</v>
      </c>
      <c r="B8476">
        <v>3</v>
      </c>
      <c r="C8476">
        <v>20</v>
      </c>
      <c r="D8476">
        <f t="shared" si="616"/>
        <v>2</v>
      </c>
      <c r="E8476">
        <f t="shared" si="617"/>
        <v>18</v>
      </c>
      <c r="H8476">
        <f t="shared" si="614"/>
        <v>8475</v>
      </c>
      <c r="I8476" s="6">
        <v>0</v>
      </c>
    </row>
    <row r="8477" spans="1:9" ht="15.75" x14ac:dyDescent="0.25">
      <c r="A8477">
        <f t="shared" si="615"/>
        <v>8474</v>
      </c>
      <c r="B8477">
        <v>3</v>
      </c>
      <c r="C8477">
        <v>23</v>
      </c>
      <c r="D8477">
        <f t="shared" si="616"/>
        <v>2</v>
      </c>
      <c r="E8477">
        <f t="shared" si="617"/>
        <v>21</v>
      </c>
      <c r="H8477">
        <f t="shared" si="614"/>
        <v>8476</v>
      </c>
      <c r="I8477" s="6">
        <v>0</v>
      </c>
    </row>
    <row r="8478" spans="1:9" ht="15.75" x14ac:dyDescent="0.25">
      <c r="A8478">
        <f t="shared" si="615"/>
        <v>8475</v>
      </c>
      <c r="B8478">
        <v>3</v>
      </c>
      <c r="C8478">
        <v>25</v>
      </c>
      <c r="D8478">
        <f t="shared" si="616"/>
        <v>2</v>
      </c>
      <c r="E8478">
        <f t="shared" si="617"/>
        <v>23</v>
      </c>
      <c r="H8478">
        <f t="shared" si="614"/>
        <v>8477</v>
      </c>
      <c r="I8478" s="6">
        <v>0</v>
      </c>
    </row>
    <row r="8479" spans="1:9" ht="15.75" x14ac:dyDescent="0.25">
      <c r="A8479">
        <f t="shared" si="615"/>
        <v>8476</v>
      </c>
      <c r="B8479">
        <v>3</v>
      </c>
      <c r="C8479">
        <v>27</v>
      </c>
      <c r="D8479">
        <f t="shared" si="616"/>
        <v>2</v>
      </c>
      <c r="E8479">
        <f t="shared" si="617"/>
        <v>25</v>
      </c>
      <c r="H8479">
        <f t="shared" si="614"/>
        <v>8478</v>
      </c>
      <c r="I8479" s="6">
        <v>0</v>
      </c>
    </row>
    <row r="8480" spans="1:9" ht="15.75" x14ac:dyDescent="0.25">
      <c r="A8480">
        <f t="shared" si="615"/>
        <v>8477</v>
      </c>
      <c r="B8480">
        <v>3</v>
      </c>
      <c r="C8480">
        <v>29</v>
      </c>
      <c r="D8480">
        <f t="shared" si="616"/>
        <v>2</v>
      </c>
      <c r="E8480">
        <f t="shared" si="617"/>
        <v>27</v>
      </c>
      <c r="H8480">
        <f t="shared" si="614"/>
        <v>8479</v>
      </c>
      <c r="I8480" s="6">
        <v>0</v>
      </c>
    </row>
    <row r="8481" spans="1:9" ht="15.75" x14ac:dyDescent="0.25">
      <c r="A8481">
        <f t="shared" si="615"/>
        <v>8478</v>
      </c>
      <c r="B8481">
        <v>3</v>
      </c>
      <c r="C8481">
        <v>40</v>
      </c>
      <c r="D8481">
        <f t="shared" si="616"/>
        <v>2</v>
      </c>
      <c r="E8481">
        <f t="shared" si="617"/>
        <v>38</v>
      </c>
      <c r="H8481">
        <f t="shared" si="614"/>
        <v>8480</v>
      </c>
      <c r="I8481" s="6">
        <v>0</v>
      </c>
    </row>
    <row r="8482" spans="1:9" ht="15.75" x14ac:dyDescent="0.25">
      <c r="A8482">
        <f t="shared" si="615"/>
        <v>8479</v>
      </c>
      <c r="B8482">
        <v>24</v>
      </c>
      <c r="C8482">
        <v>82</v>
      </c>
      <c r="D8482">
        <f t="shared" si="616"/>
        <v>23</v>
      </c>
      <c r="E8482">
        <f t="shared" si="617"/>
        <v>80</v>
      </c>
      <c r="H8482">
        <f t="shared" si="614"/>
        <v>8481</v>
      </c>
      <c r="I8482" s="6">
        <v>0</v>
      </c>
    </row>
    <row r="8483" spans="1:9" ht="15.75" x14ac:dyDescent="0.25">
      <c r="A8483">
        <f t="shared" si="615"/>
        <v>8480</v>
      </c>
      <c r="B8483">
        <v>24</v>
      </c>
      <c r="C8483">
        <v>70</v>
      </c>
      <c r="D8483">
        <f t="shared" si="616"/>
        <v>23</v>
      </c>
      <c r="E8483">
        <f t="shared" si="617"/>
        <v>68</v>
      </c>
      <c r="H8483">
        <f t="shared" si="614"/>
        <v>8482</v>
      </c>
      <c r="I8483" s="6">
        <v>0</v>
      </c>
    </row>
    <row r="8484" spans="1:9" ht="15.75" x14ac:dyDescent="0.25">
      <c r="A8484">
        <f t="shared" si="615"/>
        <v>8481</v>
      </c>
      <c r="B8484">
        <v>23</v>
      </c>
      <c r="C8484">
        <v>65</v>
      </c>
      <c r="D8484">
        <f t="shared" si="616"/>
        <v>22</v>
      </c>
      <c r="E8484">
        <f t="shared" si="617"/>
        <v>63</v>
      </c>
      <c r="H8484">
        <f t="shared" si="614"/>
        <v>8483</v>
      </c>
      <c r="I8484" s="6">
        <v>5.6000000000000001E-2</v>
      </c>
    </row>
    <row r="8485" spans="1:9" ht="15.75" x14ac:dyDescent="0.25">
      <c r="A8485">
        <f t="shared" si="615"/>
        <v>8482</v>
      </c>
      <c r="B8485">
        <v>19</v>
      </c>
      <c r="C8485">
        <v>58</v>
      </c>
      <c r="D8485">
        <f t="shared" si="616"/>
        <v>18</v>
      </c>
      <c r="E8485">
        <f t="shared" si="617"/>
        <v>56</v>
      </c>
      <c r="H8485">
        <f t="shared" si="614"/>
        <v>8484</v>
      </c>
      <c r="I8485" s="6">
        <v>0.19400000000000001</v>
      </c>
    </row>
    <row r="8486" spans="1:9" ht="15.75" x14ac:dyDescent="0.25">
      <c r="A8486">
        <f t="shared" si="615"/>
        <v>8483</v>
      </c>
      <c r="B8486">
        <v>19</v>
      </c>
      <c r="C8486">
        <v>49</v>
      </c>
      <c r="D8486">
        <f t="shared" si="616"/>
        <v>18</v>
      </c>
      <c r="E8486">
        <f t="shared" si="617"/>
        <v>47</v>
      </c>
      <c r="H8486">
        <f t="shared" si="614"/>
        <v>8485</v>
      </c>
      <c r="I8486" s="6">
        <v>0.32700000000000001</v>
      </c>
    </row>
    <row r="8487" spans="1:9" ht="15.75" x14ac:dyDescent="0.25">
      <c r="A8487">
        <f t="shared" si="615"/>
        <v>8484</v>
      </c>
      <c r="B8487">
        <v>19</v>
      </c>
      <c r="C8487">
        <v>37</v>
      </c>
      <c r="D8487">
        <f t="shared" si="616"/>
        <v>18</v>
      </c>
      <c r="E8487">
        <f t="shared" si="617"/>
        <v>35</v>
      </c>
      <c r="H8487">
        <f t="shared" si="614"/>
        <v>8486</v>
      </c>
      <c r="I8487" s="6">
        <v>0.38300000000000001</v>
      </c>
    </row>
    <row r="8488" spans="1:9" ht="15.75" x14ac:dyDescent="0.25">
      <c r="A8488">
        <f t="shared" si="615"/>
        <v>8485</v>
      </c>
      <c r="B8488">
        <v>23</v>
      </c>
      <c r="C8488">
        <v>30</v>
      </c>
      <c r="D8488">
        <f t="shared" si="616"/>
        <v>22</v>
      </c>
      <c r="E8488">
        <f t="shared" si="617"/>
        <v>28</v>
      </c>
      <c r="H8488">
        <f t="shared" si="614"/>
        <v>8487</v>
      </c>
      <c r="I8488" s="6">
        <v>0.32800000000000001</v>
      </c>
    </row>
    <row r="8489" spans="1:9" ht="15.75" x14ac:dyDescent="0.25">
      <c r="A8489">
        <f t="shared" si="615"/>
        <v>8486</v>
      </c>
      <c r="B8489">
        <v>23</v>
      </c>
      <c r="C8489">
        <v>27</v>
      </c>
      <c r="D8489">
        <f t="shared" si="616"/>
        <v>22</v>
      </c>
      <c r="E8489">
        <f t="shared" si="617"/>
        <v>25</v>
      </c>
      <c r="H8489">
        <f t="shared" si="614"/>
        <v>8488</v>
      </c>
      <c r="I8489" s="6">
        <v>0.192</v>
      </c>
    </row>
    <row r="8490" spans="1:9" ht="15.75" x14ac:dyDescent="0.25">
      <c r="A8490">
        <f t="shared" si="615"/>
        <v>8487</v>
      </c>
      <c r="B8490">
        <v>23</v>
      </c>
      <c r="C8490">
        <v>24</v>
      </c>
      <c r="D8490">
        <f t="shared" si="616"/>
        <v>22</v>
      </c>
      <c r="E8490">
        <f t="shared" si="617"/>
        <v>22</v>
      </c>
      <c r="H8490">
        <f t="shared" si="614"/>
        <v>8489</v>
      </c>
      <c r="I8490" s="6">
        <v>3.9E-2</v>
      </c>
    </row>
    <row r="8491" spans="1:9" ht="15.75" x14ac:dyDescent="0.25">
      <c r="A8491">
        <f t="shared" si="615"/>
        <v>8488</v>
      </c>
      <c r="B8491">
        <v>23</v>
      </c>
      <c r="C8491">
        <v>30</v>
      </c>
      <c r="D8491">
        <f t="shared" si="616"/>
        <v>22</v>
      </c>
      <c r="E8491">
        <f t="shared" si="617"/>
        <v>28</v>
      </c>
      <c r="H8491">
        <f t="shared" si="614"/>
        <v>8490</v>
      </c>
      <c r="I8491" s="6">
        <v>0</v>
      </c>
    </row>
    <row r="8492" spans="1:9" ht="15.75" x14ac:dyDescent="0.25">
      <c r="A8492">
        <f t="shared" si="615"/>
        <v>8489</v>
      </c>
      <c r="B8492">
        <v>22</v>
      </c>
      <c r="C8492">
        <v>29</v>
      </c>
      <c r="D8492">
        <f t="shared" si="616"/>
        <v>21</v>
      </c>
      <c r="E8492">
        <f t="shared" si="617"/>
        <v>27</v>
      </c>
      <c r="H8492">
        <f t="shared" si="614"/>
        <v>8491</v>
      </c>
      <c r="I8492" s="6">
        <v>0</v>
      </c>
    </row>
    <row r="8493" spans="1:9" ht="15.75" x14ac:dyDescent="0.25">
      <c r="A8493">
        <f t="shared" si="615"/>
        <v>8490</v>
      </c>
      <c r="B8493">
        <v>22</v>
      </c>
      <c r="C8493">
        <v>41</v>
      </c>
      <c r="D8493">
        <f t="shared" si="616"/>
        <v>21</v>
      </c>
      <c r="E8493">
        <f t="shared" si="617"/>
        <v>39</v>
      </c>
      <c r="H8493">
        <f t="shared" si="614"/>
        <v>8492</v>
      </c>
      <c r="I8493" s="6">
        <v>0</v>
      </c>
    </row>
    <row r="8494" spans="1:9" ht="15.75" x14ac:dyDescent="0.25">
      <c r="A8494">
        <f t="shared" si="615"/>
        <v>8491</v>
      </c>
      <c r="B8494">
        <v>28</v>
      </c>
      <c r="C8494">
        <v>33</v>
      </c>
      <c r="D8494">
        <f t="shared" si="616"/>
        <v>27</v>
      </c>
      <c r="E8494">
        <f t="shared" si="617"/>
        <v>31</v>
      </c>
      <c r="H8494">
        <f t="shared" si="614"/>
        <v>8493</v>
      </c>
      <c r="I8494" s="6">
        <v>0</v>
      </c>
    </row>
    <row r="8495" spans="1:9" ht="15.75" x14ac:dyDescent="0.25">
      <c r="A8495">
        <f t="shared" si="615"/>
        <v>8492</v>
      </c>
      <c r="B8495">
        <v>27</v>
      </c>
      <c r="C8495">
        <v>37</v>
      </c>
      <c r="D8495">
        <f t="shared" si="616"/>
        <v>26</v>
      </c>
      <c r="E8495">
        <f t="shared" si="617"/>
        <v>35</v>
      </c>
      <c r="H8495">
        <f t="shared" si="614"/>
        <v>8494</v>
      </c>
      <c r="I8495" s="6">
        <v>0</v>
      </c>
    </row>
    <row r="8496" spans="1:9" ht="15.75" x14ac:dyDescent="0.25">
      <c r="A8496">
        <f t="shared" si="615"/>
        <v>8493</v>
      </c>
      <c r="B8496">
        <v>27</v>
      </c>
      <c r="C8496">
        <v>42</v>
      </c>
      <c r="D8496">
        <f t="shared" si="616"/>
        <v>26</v>
      </c>
      <c r="E8496">
        <f t="shared" si="617"/>
        <v>40</v>
      </c>
      <c r="H8496">
        <f t="shared" si="614"/>
        <v>8495</v>
      </c>
      <c r="I8496" s="6">
        <v>0</v>
      </c>
    </row>
    <row r="8497" spans="1:9" ht="15.75" x14ac:dyDescent="0.25">
      <c r="A8497">
        <f t="shared" si="615"/>
        <v>8494</v>
      </c>
      <c r="B8497">
        <v>26</v>
      </c>
      <c r="C8497">
        <v>40</v>
      </c>
      <c r="D8497">
        <f t="shared" si="616"/>
        <v>25</v>
      </c>
      <c r="E8497">
        <f t="shared" si="617"/>
        <v>38</v>
      </c>
      <c r="H8497">
        <f t="shared" si="614"/>
        <v>8496</v>
      </c>
      <c r="I8497" s="6">
        <v>0</v>
      </c>
    </row>
    <row r="8498" spans="1:9" ht="15.75" x14ac:dyDescent="0.25">
      <c r="A8498">
        <f t="shared" si="615"/>
        <v>8495</v>
      </c>
      <c r="B8498">
        <v>25</v>
      </c>
      <c r="C8498">
        <v>38</v>
      </c>
      <c r="D8498">
        <f t="shared" si="616"/>
        <v>24</v>
      </c>
      <c r="E8498">
        <f t="shared" si="617"/>
        <v>36</v>
      </c>
      <c r="H8498">
        <f t="shared" si="614"/>
        <v>8497</v>
      </c>
      <c r="I8498" s="6">
        <v>0</v>
      </c>
    </row>
    <row r="8499" spans="1:9" ht="15.75" x14ac:dyDescent="0.25">
      <c r="A8499">
        <f t="shared" si="615"/>
        <v>8496</v>
      </c>
      <c r="B8499">
        <v>20</v>
      </c>
      <c r="C8499">
        <v>36</v>
      </c>
      <c r="D8499">
        <f t="shared" si="616"/>
        <v>19</v>
      </c>
      <c r="E8499">
        <f t="shared" si="617"/>
        <v>34</v>
      </c>
      <c r="H8499">
        <f t="shared" ref="H8499:H8562" si="618">H8498+1</f>
        <v>8498</v>
      </c>
      <c r="I8499" s="6">
        <v>0</v>
      </c>
    </row>
    <row r="8500" spans="1:9" ht="15.75" x14ac:dyDescent="0.25">
      <c r="A8500">
        <f t="shared" si="615"/>
        <v>8497</v>
      </c>
      <c r="B8500">
        <v>3</v>
      </c>
      <c r="C8500">
        <v>21</v>
      </c>
      <c r="D8500">
        <f>B8500-1</f>
        <v>2</v>
      </c>
      <c r="E8500">
        <f>C8500-2</f>
        <v>19</v>
      </c>
      <c r="H8500">
        <f t="shared" si="618"/>
        <v>8499</v>
      </c>
      <c r="I8500" s="6">
        <v>0</v>
      </c>
    </row>
    <row r="8501" spans="1:9" ht="15.75" x14ac:dyDescent="0.25">
      <c r="A8501">
        <f t="shared" ref="A8501:A8564" si="619">A8500+1</f>
        <v>8498</v>
      </c>
      <c r="B8501">
        <v>3</v>
      </c>
      <c r="C8501">
        <v>24</v>
      </c>
      <c r="D8501">
        <f t="shared" ref="D8501:D8547" si="620">B8501-1</f>
        <v>2</v>
      </c>
      <c r="E8501">
        <f t="shared" ref="E8501:E8547" si="621">C8501-2</f>
        <v>22</v>
      </c>
      <c r="H8501">
        <f t="shared" si="618"/>
        <v>8500</v>
      </c>
      <c r="I8501" s="6">
        <v>0</v>
      </c>
    </row>
    <row r="8502" spans="1:9" ht="15.75" x14ac:dyDescent="0.25">
      <c r="A8502">
        <f t="shared" si="619"/>
        <v>8499</v>
      </c>
      <c r="B8502">
        <v>3</v>
      </c>
      <c r="C8502">
        <v>26</v>
      </c>
      <c r="D8502">
        <f t="shared" si="620"/>
        <v>2</v>
      </c>
      <c r="E8502">
        <f t="shared" si="621"/>
        <v>24</v>
      </c>
      <c r="H8502">
        <f t="shared" si="618"/>
        <v>8501</v>
      </c>
      <c r="I8502" s="6">
        <v>0</v>
      </c>
    </row>
    <row r="8503" spans="1:9" ht="15.75" x14ac:dyDescent="0.25">
      <c r="A8503">
        <f t="shared" si="619"/>
        <v>8500</v>
      </c>
      <c r="B8503">
        <v>3</v>
      </c>
      <c r="C8503">
        <v>28</v>
      </c>
      <c r="D8503">
        <f t="shared" si="620"/>
        <v>2</v>
      </c>
      <c r="E8503">
        <f t="shared" si="621"/>
        <v>26</v>
      </c>
      <c r="H8503">
        <f t="shared" si="618"/>
        <v>8502</v>
      </c>
      <c r="I8503" s="6">
        <v>0</v>
      </c>
    </row>
    <row r="8504" spans="1:9" ht="15.75" x14ac:dyDescent="0.25">
      <c r="A8504">
        <f t="shared" si="619"/>
        <v>8501</v>
      </c>
      <c r="B8504">
        <v>3</v>
      </c>
      <c r="C8504">
        <v>30</v>
      </c>
      <c r="D8504">
        <f t="shared" si="620"/>
        <v>2</v>
      </c>
      <c r="E8504">
        <f t="shared" si="621"/>
        <v>28</v>
      </c>
      <c r="H8504">
        <f t="shared" si="618"/>
        <v>8503</v>
      </c>
      <c r="I8504" s="6">
        <v>0</v>
      </c>
    </row>
    <row r="8505" spans="1:9" ht="15.75" x14ac:dyDescent="0.25">
      <c r="A8505">
        <f t="shared" si="619"/>
        <v>8502</v>
      </c>
      <c r="B8505">
        <v>3</v>
      </c>
      <c r="C8505">
        <v>31</v>
      </c>
      <c r="D8505">
        <f t="shared" si="620"/>
        <v>2</v>
      </c>
      <c r="E8505">
        <f t="shared" si="621"/>
        <v>29</v>
      </c>
      <c r="H8505">
        <f t="shared" si="618"/>
        <v>8504</v>
      </c>
      <c r="I8505" s="6">
        <v>0</v>
      </c>
    </row>
    <row r="8506" spans="1:9" ht="15.75" x14ac:dyDescent="0.25">
      <c r="A8506">
        <f t="shared" si="619"/>
        <v>8503</v>
      </c>
      <c r="B8506">
        <v>24</v>
      </c>
      <c r="C8506">
        <v>73</v>
      </c>
      <c r="D8506">
        <f t="shared" si="620"/>
        <v>23</v>
      </c>
      <c r="E8506">
        <f t="shared" si="621"/>
        <v>71</v>
      </c>
      <c r="H8506">
        <f t="shared" si="618"/>
        <v>8505</v>
      </c>
      <c r="I8506" s="6">
        <v>0</v>
      </c>
    </row>
    <row r="8507" spans="1:9" ht="15.75" x14ac:dyDescent="0.25">
      <c r="A8507">
        <f t="shared" si="619"/>
        <v>8504</v>
      </c>
      <c r="B8507">
        <v>23</v>
      </c>
      <c r="C8507">
        <v>66</v>
      </c>
      <c r="D8507">
        <f t="shared" si="620"/>
        <v>22</v>
      </c>
      <c r="E8507">
        <f t="shared" si="621"/>
        <v>64</v>
      </c>
      <c r="H8507">
        <f t="shared" si="618"/>
        <v>8506</v>
      </c>
      <c r="I8507" s="6">
        <v>0</v>
      </c>
    </row>
    <row r="8508" spans="1:9" ht="15.75" x14ac:dyDescent="0.25">
      <c r="A8508">
        <f t="shared" si="619"/>
        <v>8505</v>
      </c>
      <c r="B8508">
        <v>24</v>
      </c>
      <c r="C8508">
        <v>63</v>
      </c>
      <c r="D8508">
        <f t="shared" si="620"/>
        <v>23</v>
      </c>
      <c r="E8508">
        <f t="shared" si="621"/>
        <v>61</v>
      </c>
      <c r="H8508">
        <f t="shared" si="618"/>
        <v>8507</v>
      </c>
      <c r="I8508" s="6">
        <v>5.6000000000000001E-2</v>
      </c>
    </row>
    <row r="8509" spans="1:9" ht="15.75" x14ac:dyDescent="0.25">
      <c r="A8509">
        <f t="shared" si="619"/>
        <v>8506</v>
      </c>
      <c r="B8509">
        <v>19</v>
      </c>
      <c r="C8509">
        <v>58</v>
      </c>
      <c r="D8509">
        <f t="shared" si="620"/>
        <v>18</v>
      </c>
      <c r="E8509">
        <f t="shared" si="621"/>
        <v>56</v>
      </c>
      <c r="H8509">
        <f t="shared" si="618"/>
        <v>8508</v>
      </c>
      <c r="I8509" s="6">
        <v>0.192</v>
      </c>
    </row>
    <row r="8510" spans="1:9" ht="15.75" x14ac:dyDescent="0.25">
      <c r="A8510">
        <f t="shared" si="619"/>
        <v>8507</v>
      </c>
      <c r="B8510">
        <v>19</v>
      </c>
      <c r="C8510">
        <v>49</v>
      </c>
      <c r="D8510">
        <f t="shared" si="620"/>
        <v>18</v>
      </c>
      <c r="E8510">
        <f t="shared" si="621"/>
        <v>47</v>
      </c>
      <c r="H8510">
        <f t="shared" si="618"/>
        <v>8509</v>
      </c>
      <c r="I8510" s="6">
        <v>0.32400000000000001</v>
      </c>
    </row>
    <row r="8511" spans="1:9" ht="15.75" x14ac:dyDescent="0.25">
      <c r="A8511">
        <f t="shared" si="619"/>
        <v>8508</v>
      </c>
      <c r="B8511">
        <v>19</v>
      </c>
      <c r="C8511">
        <v>37</v>
      </c>
      <c r="D8511">
        <f t="shared" si="620"/>
        <v>18</v>
      </c>
      <c r="E8511">
        <f t="shared" si="621"/>
        <v>35</v>
      </c>
      <c r="H8511">
        <f t="shared" si="618"/>
        <v>8510</v>
      </c>
      <c r="I8511" s="6">
        <v>0.38</v>
      </c>
    </row>
    <row r="8512" spans="1:9" ht="15.75" x14ac:dyDescent="0.25">
      <c r="A8512">
        <f t="shared" si="619"/>
        <v>8509</v>
      </c>
      <c r="B8512">
        <v>23</v>
      </c>
      <c r="C8512">
        <v>30</v>
      </c>
      <c r="D8512">
        <f t="shared" si="620"/>
        <v>22</v>
      </c>
      <c r="E8512">
        <f t="shared" si="621"/>
        <v>28</v>
      </c>
      <c r="H8512">
        <f t="shared" si="618"/>
        <v>8511</v>
      </c>
      <c r="I8512" s="6">
        <v>0.32400000000000001</v>
      </c>
    </row>
    <row r="8513" spans="1:9" ht="15.75" x14ac:dyDescent="0.25">
      <c r="A8513">
        <f t="shared" si="619"/>
        <v>8510</v>
      </c>
      <c r="B8513">
        <v>23</v>
      </c>
      <c r="C8513">
        <v>27</v>
      </c>
      <c r="D8513">
        <f t="shared" si="620"/>
        <v>22</v>
      </c>
      <c r="E8513">
        <f t="shared" si="621"/>
        <v>25</v>
      </c>
      <c r="H8513">
        <f t="shared" si="618"/>
        <v>8512</v>
      </c>
      <c r="I8513" s="6">
        <v>0.189</v>
      </c>
    </row>
    <row r="8514" spans="1:9" ht="15.75" x14ac:dyDescent="0.25">
      <c r="A8514">
        <f t="shared" si="619"/>
        <v>8511</v>
      </c>
      <c r="B8514">
        <v>23</v>
      </c>
      <c r="C8514">
        <v>26</v>
      </c>
      <c r="D8514">
        <f t="shared" si="620"/>
        <v>22</v>
      </c>
      <c r="E8514">
        <f t="shared" si="621"/>
        <v>24</v>
      </c>
      <c r="H8514">
        <f t="shared" si="618"/>
        <v>8513</v>
      </c>
      <c r="I8514" s="6">
        <v>3.6999999999999998E-2</v>
      </c>
    </row>
    <row r="8515" spans="1:9" ht="15.75" x14ac:dyDescent="0.25">
      <c r="A8515">
        <f t="shared" si="619"/>
        <v>8512</v>
      </c>
      <c r="B8515">
        <v>24</v>
      </c>
      <c r="C8515">
        <v>32</v>
      </c>
      <c r="D8515">
        <f t="shared" si="620"/>
        <v>23</v>
      </c>
      <c r="E8515">
        <f t="shared" si="621"/>
        <v>30</v>
      </c>
      <c r="H8515">
        <f t="shared" si="618"/>
        <v>8514</v>
      </c>
      <c r="I8515" s="6">
        <v>0</v>
      </c>
    </row>
    <row r="8516" spans="1:9" ht="15.75" x14ac:dyDescent="0.25">
      <c r="A8516">
        <f t="shared" si="619"/>
        <v>8513</v>
      </c>
      <c r="B8516">
        <v>22</v>
      </c>
      <c r="C8516">
        <v>31</v>
      </c>
      <c r="D8516">
        <f t="shared" si="620"/>
        <v>21</v>
      </c>
      <c r="E8516">
        <f t="shared" si="621"/>
        <v>29</v>
      </c>
      <c r="H8516">
        <f t="shared" si="618"/>
        <v>8515</v>
      </c>
      <c r="I8516" s="6">
        <v>0</v>
      </c>
    </row>
    <row r="8517" spans="1:9" ht="15.75" x14ac:dyDescent="0.25">
      <c r="A8517">
        <f t="shared" si="619"/>
        <v>8514</v>
      </c>
      <c r="B8517">
        <v>22</v>
      </c>
      <c r="C8517">
        <v>39</v>
      </c>
      <c r="D8517">
        <f t="shared" si="620"/>
        <v>21</v>
      </c>
      <c r="E8517">
        <f t="shared" si="621"/>
        <v>37</v>
      </c>
      <c r="H8517">
        <f t="shared" si="618"/>
        <v>8516</v>
      </c>
      <c r="I8517" s="6">
        <v>0</v>
      </c>
    </row>
    <row r="8518" spans="1:9" ht="15.75" x14ac:dyDescent="0.25">
      <c r="A8518">
        <f t="shared" si="619"/>
        <v>8515</v>
      </c>
      <c r="B8518">
        <v>27</v>
      </c>
      <c r="C8518">
        <v>39</v>
      </c>
      <c r="D8518">
        <f t="shared" si="620"/>
        <v>26</v>
      </c>
      <c r="E8518">
        <f t="shared" si="621"/>
        <v>37</v>
      </c>
      <c r="H8518">
        <f t="shared" si="618"/>
        <v>8517</v>
      </c>
      <c r="I8518" s="6">
        <v>0</v>
      </c>
    </row>
    <row r="8519" spans="1:9" ht="15.75" x14ac:dyDescent="0.25">
      <c r="A8519">
        <f t="shared" si="619"/>
        <v>8516</v>
      </c>
      <c r="B8519">
        <v>28</v>
      </c>
      <c r="C8519">
        <v>40</v>
      </c>
      <c r="D8519">
        <f t="shared" si="620"/>
        <v>27</v>
      </c>
      <c r="E8519">
        <f t="shared" si="621"/>
        <v>38</v>
      </c>
      <c r="H8519">
        <f t="shared" si="618"/>
        <v>8518</v>
      </c>
      <c r="I8519" s="6">
        <v>0</v>
      </c>
    </row>
    <row r="8520" spans="1:9" ht="15.75" x14ac:dyDescent="0.25">
      <c r="A8520">
        <f t="shared" si="619"/>
        <v>8517</v>
      </c>
      <c r="B8520">
        <v>27</v>
      </c>
      <c r="C8520">
        <v>44</v>
      </c>
      <c r="D8520">
        <f t="shared" si="620"/>
        <v>26</v>
      </c>
      <c r="E8520">
        <f t="shared" si="621"/>
        <v>42</v>
      </c>
      <c r="H8520">
        <f t="shared" si="618"/>
        <v>8519</v>
      </c>
      <c r="I8520" s="6">
        <v>0</v>
      </c>
    </row>
    <row r="8521" spans="1:9" ht="15.75" x14ac:dyDescent="0.25">
      <c r="A8521">
        <f t="shared" si="619"/>
        <v>8518</v>
      </c>
      <c r="B8521">
        <v>10</v>
      </c>
      <c r="C8521">
        <v>44</v>
      </c>
      <c r="D8521">
        <f t="shared" si="620"/>
        <v>9</v>
      </c>
      <c r="E8521">
        <f t="shared" si="621"/>
        <v>42</v>
      </c>
      <c r="H8521">
        <f t="shared" si="618"/>
        <v>8520</v>
      </c>
      <c r="I8521" s="6">
        <v>0</v>
      </c>
    </row>
    <row r="8522" spans="1:9" ht="15.75" x14ac:dyDescent="0.25">
      <c r="A8522">
        <f t="shared" si="619"/>
        <v>8519</v>
      </c>
      <c r="B8522">
        <v>12</v>
      </c>
      <c r="C8522">
        <v>14</v>
      </c>
      <c r="D8522">
        <f t="shared" si="620"/>
        <v>11</v>
      </c>
      <c r="E8522">
        <f t="shared" si="621"/>
        <v>12</v>
      </c>
      <c r="H8522">
        <f t="shared" si="618"/>
        <v>8521</v>
      </c>
      <c r="I8522" s="6">
        <v>0</v>
      </c>
    </row>
    <row r="8523" spans="1:9" ht="15.75" x14ac:dyDescent="0.25">
      <c r="A8523">
        <f t="shared" si="619"/>
        <v>8520</v>
      </c>
      <c r="B8523">
        <v>11</v>
      </c>
      <c r="C8523">
        <v>18</v>
      </c>
      <c r="D8523">
        <f t="shared" si="620"/>
        <v>10</v>
      </c>
      <c r="E8523">
        <f t="shared" si="621"/>
        <v>16</v>
      </c>
      <c r="H8523">
        <f t="shared" si="618"/>
        <v>8522</v>
      </c>
      <c r="I8523" s="6">
        <v>0</v>
      </c>
    </row>
    <row r="8524" spans="1:9" ht="15.75" x14ac:dyDescent="0.25">
      <c r="A8524">
        <f t="shared" si="619"/>
        <v>8521</v>
      </c>
      <c r="B8524">
        <v>3</v>
      </c>
      <c r="C8524">
        <v>20</v>
      </c>
      <c r="D8524">
        <f t="shared" si="620"/>
        <v>2</v>
      </c>
      <c r="E8524">
        <f t="shared" si="621"/>
        <v>18</v>
      </c>
      <c r="H8524">
        <f t="shared" si="618"/>
        <v>8523</v>
      </c>
      <c r="I8524" s="6">
        <v>0</v>
      </c>
    </row>
    <row r="8525" spans="1:9" ht="15.75" x14ac:dyDescent="0.25">
      <c r="A8525">
        <f t="shared" si="619"/>
        <v>8522</v>
      </c>
      <c r="B8525">
        <v>3</v>
      </c>
      <c r="C8525">
        <v>23</v>
      </c>
      <c r="D8525">
        <f t="shared" si="620"/>
        <v>2</v>
      </c>
      <c r="E8525">
        <f t="shared" si="621"/>
        <v>21</v>
      </c>
      <c r="H8525">
        <f t="shared" si="618"/>
        <v>8524</v>
      </c>
      <c r="I8525" s="6">
        <v>0</v>
      </c>
    </row>
    <row r="8526" spans="1:9" ht="15.75" x14ac:dyDescent="0.25">
      <c r="A8526">
        <f t="shared" si="619"/>
        <v>8523</v>
      </c>
      <c r="B8526">
        <v>3</v>
      </c>
      <c r="C8526">
        <v>25</v>
      </c>
      <c r="D8526">
        <f t="shared" si="620"/>
        <v>2</v>
      </c>
      <c r="E8526">
        <f t="shared" si="621"/>
        <v>23</v>
      </c>
      <c r="H8526">
        <f t="shared" si="618"/>
        <v>8525</v>
      </c>
      <c r="I8526" s="6">
        <v>0</v>
      </c>
    </row>
    <row r="8527" spans="1:9" ht="15.75" x14ac:dyDescent="0.25">
      <c r="A8527">
        <f t="shared" si="619"/>
        <v>8524</v>
      </c>
      <c r="B8527">
        <v>3</v>
      </c>
      <c r="C8527">
        <v>27</v>
      </c>
      <c r="D8527">
        <f t="shared" si="620"/>
        <v>2</v>
      </c>
      <c r="E8527">
        <f t="shared" si="621"/>
        <v>25</v>
      </c>
      <c r="H8527">
        <f t="shared" si="618"/>
        <v>8526</v>
      </c>
      <c r="I8527" s="6">
        <v>0</v>
      </c>
    </row>
    <row r="8528" spans="1:9" ht="15.75" x14ac:dyDescent="0.25">
      <c r="A8528">
        <f t="shared" si="619"/>
        <v>8525</v>
      </c>
      <c r="B8528">
        <v>3</v>
      </c>
      <c r="C8528">
        <v>29</v>
      </c>
      <c r="D8528">
        <f t="shared" si="620"/>
        <v>2</v>
      </c>
      <c r="E8528">
        <f t="shared" si="621"/>
        <v>27</v>
      </c>
      <c r="H8528">
        <f t="shared" si="618"/>
        <v>8527</v>
      </c>
      <c r="I8528" s="6">
        <v>0</v>
      </c>
    </row>
    <row r="8529" spans="1:9" ht="15.75" x14ac:dyDescent="0.25">
      <c r="A8529">
        <f t="shared" si="619"/>
        <v>8526</v>
      </c>
      <c r="B8529">
        <v>3</v>
      </c>
      <c r="C8529">
        <v>40</v>
      </c>
      <c r="D8529">
        <f t="shared" si="620"/>
        <v>2</v>
      </c>
      <c r="E8529">
        <f t="shared" si="621"/>
        <v>38</v>
      </c>
      <c r="H8529">
        <f t="shared" si="618"/>
        <v>8528</v>
      </c>
      <c r="I8529" s="6">
        <v>0</v>
      </c>
    </row>
    <row r="8530" spans="1:9" ht="15.75" x14ac:dyDescent="0.25">
      <c r="A8530">
        <f t="shared" si="619"/>
        <v>8527</v>
      </c>
      <c r="B8530">
        <v>24</v>
      </c>
      <c r="C8530">
        <v>82</v>
      </c>
      <c r="D8530">
        <f t="shared" si="620"/>
        <v>23</v>
      </c>
      <c r="E8530">
        <f t="shared" si="621"/>
        <v>80</v>
      </c>
      <c r="H8530">
        <f t="shared" si="618"/>
        <v>8529</v>
      </c>
      <c r="I8530" s="6">
        <v>0</v>
      </c>
    </row>
    <row r="8531" spans="1:9" ht="15.75" x14ac:dyDescent="0.25">
      <c r="A8531">
        <f t="shared" si="619"/>
        <v>8528</v>
      </c>
      <c r="B8531">
        <v>24</v>
      </c>
      <c r="C8531">
        <v>70</v>
      </c>
      <c r="D8531">
        <f t="shared" si="620"/>
        <v>23</v>
      </c>
      <c r="E8531">
        <f t="shared" si="621"/>
        <v>68</v>
      </c>
      <c r="H8531">
        <f t="shared" si="618"/>
        <v>8530</v>
      </c>
      <c r="I8531" s="6">
        <v>0</v>
      </c>
    </row>
    <row r="8532" spans="1:9" ht="15.75" x14ac:dyDescent="0.25">
      <c r="A8532">
        <f t="shared" si="619"/>
        <v>8529</v>
      </c>
      <c r="B8532">
        <v>23</v>
      </c>
      <c r="C8532">
        <v>65</v>
      </c>
      <c r="D8532">
        <f t="shared" si="620"/>
        <v>22</v>
      </c>
      <c r="E8532">
        <f t="shared" si="621"/>
        <v>63</v>
      </c>
      <c r="H8532">
        <f t="shared" si="618"/>
        <v>8531</v>
      </c>
      <c r="I8532" s="6">
        <v>5.6000000000000001E-2</v>
      </c>
    </row>
    <row r="8533" spans="1:9" ht="15.75" x14ac:dyDescent="0.25">
      <c r="A8533">
        <f t="shared" si="619"/>
        <v>8530</v>
      </c>
      <c r="B8533">
        <v>19</v>
      </c>
      <c r="C8533">
        <v>58</v>
      </c>
      <c r="D8533">
        <f t="shared" si="620"/>
        <v>18</v>
      </c>
      <c r="E8533">
        <f t="shared" si="621"/>
        <v>56</v>
      </c>
      <c r="H8533">
        <f t="shared" si="618"/>
        <v>8532</v>
      </c>
      <c r="I8533" s="6">
        <v>0.19400000000000001</v>
      </c>
    </row>
    <row r="8534" spans="1:9" ht="15.75" x14ac:dyDescent="0.25">
      <c r="A8534">
        <f t="shared" si="619"/>
        <v>8531</v>
      </c>
      <c r="B8534">
        <v>19</v>
      </c>
      <c r="C8534">
        <v>49</v>
      </c>
      <c r="D8534">
        <f t="shared" si="620"/>
        <v>18</v>
      </c>
      <c r="E8534">
        <f t="shared" si="621"/>
        <v>47</v>
      </c>
      <c r="H8534">
        <f t="shared" si="618"/>
        <v>8533</v>
      </c>
      <c r="I8534" s="6">
        <v>0.32700000000000001</v>
      </c>
    </row>
    <row r="8535" spans="1:9" ht="15.75" x14ac:dyDescent="0.25">
      <c r="A8535">
        <f t="shared" si="619"/>
        <v>8532</v>
      </c>
      <c r="B8535">
        <v>19</v>
      </c>
      <c r="C8535">
        <v>37</v>
      </c>
      <c r="D8535">
        <f t="shared" si="620"/>
        <v>18</v>
      </c>
      <c r="E8535">
        <f t="shared" si="621"/>
        <v>35</v>
      </c>
      <c r="H8535">
        <f t="shared" si="618"/>
        <v>8534</v>
      </c>
      <c r="I8535" s="6">
        <v>0.38300000000000001</v>
      </c>
    </row>
    <row r="8536" spans="1:9" ht="15.75" x14ac:dyDescent="0.25">
      <c r="A8536">
        <f t="shared" si="619"/>
        <v>8533</v>
      </c>
      <c r="B8536">
        <v>23</v>
      </c>
      <c r="C8536">
        <v>30</v>
      </c>
      <c r="D8536">
        <f t="shared" si="620"/>
        <v>22</v>
      </c>
      <c r="E8536">
        <f t="shared" si="621"/>
        <v>28</v>
      </c>
      <c r="H8536">
        <f t="shared" si="618"/>
        <v>8535</v>
      </c>
      <c r="I8536" s="6">
        <v>0.32800000000000001</v>
      </c>
    </row>
    <row r="8537" spans="1:9" ht="15.75" x14ac:dyDescent="0.25">
      <c r="A8537">
        <f t="shared" si="619"/>
        <v>8534</v>
      </c>
      <c r="B8537">
        <v>23</v>
      </c>
      <c r="C8537">
        <v>27</v>
      </c>
      <c r="D8537">
        <f t="shared" si="620"/>
        <v>22</v>
      </c>
      <c r="E8537">
        <f t="shared" si="621"/>
        <v>25</v>
      </c>
      <c r="H8537">
        <f t="shared" si="618"/>
        <v>8536</v>
      </c>
      <c r="I8537" s="6">
        <v>0.192</v>
      </c>
    </row>
    <row r="8538" spans="1:9" ht="15.75" x14ac:dyDescent="0.25">
      <c r="A8538">
        <f t="shared" si="619"/>
        <v>8535</v>
      </c>
      <c r="B8538">
        <v>23</v>
      </c>
      <c r="C8538">
        <v>24</v>
      </c>
      <c r="D8538">
        <f t="shared" si="620"/>
        <v>22</v>
      </c>
      <c r="E8538">
        <f t="shared" si="621"/>
        <v>22</v>
      </c>
      <c r="H8538">
        <f t="shared" si="618"/>
        <v>8537</v>
      </c>
      <c r="I8538" s="6">
        <v>3.9E-2</v>
      </c>
    </row>
    <row r="8539" spans="1:9" ht="15.75" x14ac:dyDescent="0.25">
      <c r="A8539">
        <f t="shared" si="619"/>
        <v>8536</v>
      </c>
      <c r="B8539">
        <v>23</v>
      </c>
      <c r="C8539">
        <v>30</v>
      </c>
      <c r="D8539">
        <f t="shared" si="620"/>
        <v>22</v>
      </c>
      <c r="E8539">
        <f t="shared" si="621"/>
        <v>28</v>
      </c>
      <c r="H8539">
        <f t="shared" si="618"/>
        <v>8538</v>
      </c>
      <c r="I8539" s="6">
        <v>0</v>
      </c>
    </row>
    <row r="8540" spans="1:9" ht="15.75" x14ac:dyDescent="0.25">
      <c r="A8540">
        <f t="shared" si="619"/>
        <v>8537</v>
      </c>
      <c r="B8540">
        <v>22</v>
      </c>
      <c r="C8540">
        <v>29</v>
      </c>
      <c r="D8540">
        <f t="shared" si="620"/>
        <v>21</v>
      </c>
      <c r="E8540">
        <f t="shared" si="621"/>
        <v>27</v>
      </c>
      <c r="H8540">
        <f t="shared" si="618"/>
        <v>8539</v>
      </c>
      <c r="I8540" s="6">
        <v>0</v>
      </c>
    </row>
    <row r="8541" spans="1:9" ht="15.75" x14ac:dyDescent="0.25">
      <c r="A8541">
        <f t="shared" si="619"/>
        <v>8538</v>
      </c>
      <c r="B8541">
        <v>22</v>
      </c>
      <c r="C8541">
        <v>41</v>
      </c>
      <c r="D8541">
        <f t="shared" si="620"/>
        <v>21</v>
      </c>
      <c r="E8541">
        <f t="shared" si="621"/>
        <v>39</v>
      </c>
      <c r="H8541">
        <f t="shared" si="618"/>
        <v>8540</v>
      </c>
      <c r="I8541" s="6">
        <v>0</v>
      </c>
    </row>
    <row r="8542" spans="1:9" ht="15.75" x14ac:dyDescent="0.25">
      <c r="A8542">
        <f t="shared" si="619"/>
        <v>8539</v>
      </c>
      <c r="B8542">
        <v>28</v>
      </c>
      <c r="C8542">
        <v>33</v>
      </c>
      <c r="D8542">
        <f t="shared" si="620"/>
        <v>27</v>
      </c>
      <c r="E8542">
        <f t="shared" si="621"/>
        <v>31</v>
      </c>
      <c r="H8542">
        <f t="shared" si="618"/>
        <v>8541</v>
      </c>
      <c r="I8542" s="6">
        <v>0</v>
      </c>
    </row>
    <row r="8543" spans="1:9" ht="15.75" x14ac:dyDescent="0.25">
      <c r="A8543">
        <f t="shared" si="619"/>
        <v>8540</v>
      </c>
      <c r="B8543">
        <v>27</v>
      </c>
      <c r="C8543">
        <v>37</v>
      </c>
      <c r="D8543">
        <f t="shared" si="620"/>
        <v>26</v>
      </c>
      <c r="E8543">
        <f t="shared" si="621"/>
        <v>35</v>
      </c>
      <c r="H8543">
        <f t="shared" si="618"/>
        <v>8542</v>
      </c>
      <c r="I8543" s="6">
        <v>0</v>
      </c>
    </row>
    <row r="8544" spans="1:9" ht="15.75" x14ac:dyDescent="0.25">
      <c r="A8544">
        <f t="shared" si="619"/>
        <v>8541</v>
      </c>
      <c r="B8544">
        <v>27</v>
      </c>
      <c r="C8544">
        <v>42</v>
      </c>
      <c r="D8544">
        <f t="shared" si="620"/>
        <v>26</v>
      </c>
      <c r="E8544">
        <f t="shared" si="621"/>
        <v>40</v>
      </c>
      <c r="H8544">
        <f t="shared" si="618"/>
        <v>8543</v>
      </c>
      <c r="I8544" s="6">
        <v>0</v>
      </c>
    </row>
    <row r="8545" spans="1:9" ht="15.75" x14ac:dyDescent="0.25">
      <c r="A8545">
        <f t="shared" si="619"/>
        <v>8542</v>
      </c>
      <c r="B8545">
        <v>26</v>
      </c>
      <c r="C8545">
        <v>40</v>
      </c>
      <c r="D8545">
        <f t="shared" si="620"/>
        <v>25</v>
      </c>
      <c r="E8545">
        <f t="shared" si="621"/>
        <v>38</v>
      </c>
      <c r="H8545">
        <f t="shared" si="618"/>
        <v>8544</v>
      </c>
      <c r="I8545" s="6">
        <v>0</v>
      </c>
    </row>
    <row r="8546" spans="1:9" ht="15.75" x14ac:dyDescent="0.25">
      <c r="A8546">
        <f t="shared" si="619"/>
        <v>8543</v>
      </c>
      <c r="B8546">
        <v>25</v>
      </c>
      <c r="C8546">
        <v>38</v>
      </c>
      <c r="D8546">
        <f t="shared" si="620"/>
        <v>24</v>
      </c>
      <c r="E8546">
        <f t="shared" si="621"/>
        <v>36</v>
      </c>
      <c r="H8546">
        <f t="shared" si="618"/>
        <v>8545</v>
      </c>
      <c r="I8546" s="6">
        <v>0</v>
      </c>
    </row>
    <row r="8547" spans="1:9" ht="15.75" x14ac:dyDescent="0.25">
      <c r="A8547">
        <f t="shared" si="619"/>
        <v>8544</v>
      </c>
      <c r="B8547">
        <v>20</v>
      </c>
      <c r="C8547">
        <v>36</v>
      </c>
      <c r="D8547">
        <f t="shared" si="620"/>
        <v>19</v>
      </c>
      <c r="E8547">
        <f t="shared" si="621"/>
        <v>34</v>
      </c>
      <c r="H8547">
        <f t="shared" si="618"/>
        <v>8546</v>
      </c>
      <c r="I8547" s="6">
        <v>0</v>
      </c>
    </row>
    <row r="8548" spans="1:9" ht="15.75" x14ac:dyDescent="0.25">
      <c r="A8548">
        <f t="shared" si="619"/>
        <v>8545</v>
      </c>
      <c r="B8548">
        <v>3</v>
      </c>
      <c r="C8548">
        <v>21</v>
      </c>
      <c r="D8548">
        <f>B8548-1</f>
        <v>2</v>
      </c>
      <c r="E8548">
        <f>C8548-2</f>
        <v>19</v>
      </c>
      <c r="H8548">
        <f t="shared" si="618"/>
        <v>8547</v>
      </c>
      <c r="I8548" s="6">
        <v>0</v>
      </c>
    </row>
    <row r="8549" spans="1:9" ht="15.75" x14ac:dyDescent="0.25">
      <c r="A8549">
        <f t="shared" si="619"/>
        <v>8546</v>
      </c>
      <c r="B8549">
        <v>3</v>
      </c>
      <c r="C8549">
        <v>24</v>
      </c>
      <c r="D8549">
        <f t="shared" ref="D8549:D8595" si="622">B8549-1</f>
        <v>2</v>
      </c>
      <c r="E8549">
        <f t="shared" ref="E8549:E8595" si="623">C8549-2</f>
        <v>22</v>
      </c>
      <c r="H8549">
        <f t="shared" si="618"/>
        <v>8548</v>
      </c>
      <c r="I8549" s="6">
        <v>0</v>
      </c>
    </row>
    <row r="8550" spans="1:9" ht="15.75" x14ac:dyDescent="0.25">
      <c r="A8550">
        <f t="shared" si="619"/>
        <v>8547</v>
      </c>
      <c r="B8550">
        <v>3</v>
      </c>
      <c r="C8550">
        <v>26</v>
      </c>
      <c r="D8550">
        <f t="shared" si="622"/>
        <v>2</v>
      </c>
      <c r="E8550">
        <f t="shared" si="623"/>
        <v>24</v>
      </c>
      <c r="H8550">
        <f t="shared" si="618"/>
        <v>8549</v>
      </c>
      <c r="I8550" s="6">
        <v>0</v>
      </c>
    </row>
    <row r="8551" spans="1:9" ht="15.75" x14ac:dyDescent="0.25">
      <c r="A8551">
        <f t="shared" si="619"/>
        <v>8548</v>
      </c>
      <c r="B8551">
        <v>3</v>
      </c>
      <c r="C8551">
        <v>28</v>
      </c>
      <c r="D8551">
        <f t="shared" si="622"/>
        <v>2</v>
      </c>
      <c r="E8551">
        <f t="shared" si="623"/>
        <v>26</v>
      </c>
      <c r="H8551">
        <f t="shared" si="618"/>
        <v>8550</v>
      </c>
      <c r="I8551" s="6">
        <v>0</v>
      </c>
    </row>
    <row r="8552" spans="1:9" ht="15.75" x14ac:dyDescent="0.25">
      <c r="A8552">
        <f t="shared" si="619"/>
        <v>8549</v>
      </c>
      <c r="B8552">
        <v>3</v>
      </c>
      <c r="C8552">
        <v>30</v>
      </c>
      <c r="D8552">
        <f t="shared" si="622"/>
        <v>2</v>
      </c>
      <c r="E8552">
        <f t="shared" si="623"/>
        <v>28</v>
      </c>
      <c r="H8552">
        <f t="shared" si="618"/>
        <v>8551</v>
      </c>
      <c r="I8552" s="6">
        <v>0</v>
      </c>
    </row>
    <row r="8553" spans="1:9" ht="15.75" x14ac:dyDescent="0.25">
      <c r="A8553">
        <f t="shared" si="619"/>
        <v>8550</v>
      </c>
      <c r="B8553">
        <v>3</v>
      </c>
      <c r="C8553">
        <v>31</v>
      </c>
      <c r="D8553">
        <f t="shared" si="622"/>
        <v>2</v>
      </c>
      <c r="E8553">
        <f t="shared" si="623"/>
        <v>29</v>
      </c>
      <c r="H8553">
        <f t="shared" si="618"/>
        <v>8552</v>
      </c>
      <c r="I8553" s="6">
        <v>0</v>
      </c>
    </row>
    <row r="8554" spans="1:9" ht="15.75" x14ac:dyDescent="0.25">
      <c r="A8554">
        <f t="shared" si="619"/>
        <v>8551</v>
      </c>
      <c r="B8554">
        <v>24</v>
      </c>
      <c r="C8554">
        <v>73</v>
      </c>
      <c r="D8554">
        <f t="shared" si="622"/>
        <v>23</v>
      </c>
      <c r="E8554">
        <f t="shared" si="623"/>
        <v>71</v>
      </c>
      <c r="H8554">
        <f t="shared" si="618"/>
        <v>8553</v>
      </c>
      <c r="I8554" s="6">
        <v>0</v>
      </c>
    </row>
    <row r="8555" spans="1:9" ht="15.75" x14ac:dyDescent="0.25">
      <c r="A8555">
        <f t="shared" si="619"/>
        <v>8552</v>
      </c>
      <c r="B8555">
        <v>23</v>
      </c>
      <c r="C8555">
        <v>66</v>
      </c>
      <c r="D8555">
        <f t="shared" si="622"/>
        <v>22</v>
      </c>
      <c r="E8555">
        <f t="shared" si="623"/>
        <v>64</v>
      </c>
      <c r="H8555">
        <f t="shared" si="618"/>
        <v>8554</v>
      </c>
      <c r="I8555" s="6">
        <v>0</v>
      </c>
    </row>
    <row r="8556" spans="1:9" ht="15.75" x14ac:dyDescent="0.25">
      <c r="A8556">
        <f t="shared" si="619"/>
        <v>8553</v>
      </c>
      <c r="B8556">
        <v>24</v>
      </c>
      <c r="C8556">
        <v>63</v>
      </c>
      <c r="D8556">
        <f t="shared" si="622"/>
        <v>23</v>
      </c>
      <c r="E8556">
        <f t="shared" si="623"/>
        <v>61</v>
      </c>
      <c r="H8556">
        <f t="shared" si="618"/>
        <v>8555</v>
      </c>
      <c r="I8556" s="6">
        <v>5.6000000000000001E-2</v>
      </c>
    </row>
    <row r="8557" spans="1:9" ht="15.75" x14ac:dyDescent="0.25">
      <c r="A8557">
        <f t="shared" si="619"/>
        <v>8554</v>
      </c>
      <c r="B8557">
        <v>19</v>
      </c>
      <c r="C8557">
        <v>58</v>
      </c>
      <c r="D8557">
        <f t="shared" si="622"/>
        <v>18</v>
      </c>
      <c r="E8557">
        <f t="shared" si="623"/>
        <v>56</v>
      </c>
      <c r="H8557">
        <f t="shared" si="618"/>
        <v>8556</v>
      </c>
      <c r="I8557" s="6">
        <v>0.192</v>
      </c>
    </row>
    <row r="8558" spans="1:9" ht="15.75" x14ac:dyDescent="0.25">
      <c r="A8558">
        <f t="shared" si="619"/>
        <v>8555</v>
      </c>
      <c r="B8558">
        <v>19</v>
      </c>
      <c r="C8558">
        <v>49</v>
      </c>
      <c r="D8558">
        <f t="shared" si="622"/>
        <v>18</v>
      </c>
      <c r="E8558">
        <f t="shared" si="623"/>
        <v>47</v>
      </c>
      <c r="H8558">
        <f t="shared" si="618"/>
        <v>8557</v>
      </c>
      <c r="I8558" s="6">
        <v>0.32400000000000001</v>
      </c>
    </row>
    <row r="8559" spans="1:9" ht="15.75" x14ac:dyDescent="0.25">
      <c r="A8559">
        <f t="shared" si="619"/>
        <v>8556</v>
      </c>
      <c r="B8559">
        <v>19</v>
      </c>
      <c r="C8559">
        <v>37</v>
      </c>
      <c r="D8559">
        <f t="shared" si="622"/>
        <v>18</v>
      </c>
      <c r="E8559">
        <f t="shared" si="623"/>
        <v>35</v>
      </c>
      <c r="H8559">
        <f t="shared" si="618"/>
        <v>8558</v>
      </c>
      <c r="I8559" s="6">
        <v>0.38</v>
      </c>
    </row>
    <row r="8560" spans="1:9" ht="15.75" x14ac:dyDescent="0.25">
      <c r="A8560">
        <f t="shared" si="619"/>
        <v>8557</v>
      </c>
      <c r="B8560">
        <v>23</v>
      </c>
      <c r="C8560">
        <v>30</v>
      </c>
      <c r="D8560">
        <f t="shared" si="622"/>
        <v>22</v>
      </c>
      <c r="E8560">
        <f t="shared" si="623"/>
        <v>28</v>
      </c>
      <c r="H8560">
        <f t="shared" si="618"/>
        <v>8559</v>
      </c>
      <c r="I8560" s="6">
        <v>0.32400000000000001</v>
      </c>
    </row>
    <row r="8561" spans="1:9" ht="15.75" x14ac:dyDescent="0.25">
      <c r="A8561">
        <f t="shared" si="619"/>
        <v>8558</v>
      </c>
      <c r="B8561">
        <v>23</v>
      </c>
      <c r="C8561">
        <v>27</v>
      </c>
      <c r="D8561">
        <f t="shared" si="622"/>
        <v>22</v>
      </c>
      <c r="E8561">
        <f t="shared" si="623"/>
        <v>25</v>
      </c>
      <c r="H8561">
        <f t="shared" si="618"/>
        <v>8560</v>
      </c>
      <c r="I8561" s="6">
        <v>0.189</v>
      </c>
    </row>
    <row r="8562" spans="1:9" ht="15.75" x14ac:dyDescent="0.25">
      <c r="A8562">
        <f t="shared" si="619"/>
        <v>8559</v>
      </c>
      <c r="B8562">
        <v>23</v>
      </c>
      <c r="C8562">
        <v>26</v>
      </c>
      <c r="D8562">
        <f t="shared" si="622"/>
        <v>22</v>
      </c>
      <c r="E8562">
        <f t="shared" si="623"/>
        <v>24</v>
      </c>
      <c r="H8562">
        <f t="shared" si="618"/>
        <v>8561</v>
      </c>
      <c r="I8562" s="6">
        <v>3.6999999999999998E-2</v>
      </c>
    </row>
    <row r="8563" spans="1:9" ht="15.75" x14ac:dyDescent="0.25">
      <c r="A8563">
        <f t="shared" si="619"/>
        <v>8560</v>
      </c>
      <c r="B8563">
        <v>24</v>
      </c>
      <c r="C8563">
        <v>32</v>
      </c>
      <c r="D8563">
        <f t="shared" si="622"/>
        <v>23</v>
      </c>
      <c r="E8563">
        <f t="shared" si="623"/>
        <v>30</v>
      </c>
      <c r="H8563">
        <f t="shared" ref="H8563:H8626" si="624">H8562+1</f>
        <v>8562</v>
      </c>
      <c r="I8563" s="6">
        <v>0</v>
      </c>
    </row>
    <row r="8564" spans="1:9" ht="15.75" x14ac:dyDescent="0.25">
      <c r="A8564">
        <f t="shared" si="619"/>
        <v>8561</v>
      </c>
      <c r="B8564">
        <v>22</v>
      </c>
      <c r="C8564">
        <v>31</v>
      </c>
      <c r="D8564">
        <f t="shared" si="622"/>
        <v>21</v>
      </c>
      <c r="E8564">
        <f t="shared" si="623"/>
        <v>29</v>
      </c>
      <c r="H8564">
        <f t="shared" si="624"/>
        <v>8563</v>
      </c>
      <c r="I8564" s="6">
        <v>0</v>
      </c>
    </row>
    <row r="8565" spans="1:9" ht="15.75" x14ac:dyDescent="0.25">
      <c r="A8565">
        <f t="shared" ref="A8565:A8628" si="625">A8564+1</f>
        <v>8562</v>
      </c>
      <c r="B8565">
        <v>22</v>
      </c>
      <c r="C8565">
        <v>39</v>
      </c>
      <c r="D8565">
        <f t="shared" si="622"/>
        <v>21</v>
      </c>
      <c r="E8565">
        <f t="shared" si="623"/>
        <v>37</v>
      </c>
      <c r="H8565">
        <f t="shared" si="624"/>
        <v>8564</v>
      </c>
      <c r="I8565" s="6">
        <v>0</v>
      </c>
    </row>
    <row r="8566" spans="1:9" ht="15.75" x14ac:dyDescent="0.25">
      <c r="A8566">
        <f t="shared" si="625"/>
        <v>8563</v>
      </c>
      <c r="B8566">
        <v>27</v>
      </c>
      <c r="C8566">
        <v>39</v>
      </c>
      <c r="D8566">
        <f t="shared" si="622"/>
        <v>26</v>
      </c>
      <c r="E8566">
        <f t="shared" si="623"/>
        <v>37</v>
      </c>
      <c r="H8566">
        <f t="shared" si="624"/>
        <v>8565</v>
      </c>
      <c r="I8566" s="6">
        <v>0</v>
      </c>
    </row>
    <row r="8567" spans="1:9" ht="15.75" x14ac:dyDescent="0.25">
      <c r="A8567">
        <f t="shared" si="625"/>
        <v>8564</v>
      </c>
      <c r="B8567">
        <v>28</v>
      </c>
      <c r="C8567">
        <v>40</v>
      </c>
      <c r="D8567">
        <f t="shared" si="622"/>
        <v>27</v>
      </c>
      <c r="E8567">
        <f t="shared" si="623"/>
        <v>38</v>
      </c>
      <c r="H8567">
        <f t="shared" si="624"/>
        <v>8566</v>
      </c>
      <c r="I8567" s="6">
        <v>0</v>
      </c>
    </row>
    <row r="8568" spans="1:9" ht="15.75" x14ac:dyDescent="0.25">
      <c r="A8568">
        <f t="shared" si="625"/>
        <v>8565</v>
      </c>
      <c r="B8568">
        <v>27</v>
      </c>
      <c r="C8568">
        <v>44</v>
      </c>
      <c r="D8568">
        <f t="shared" si="622"/>
        <v>26</v>
      </c>
      <c r="E8568">
        <f t="shared" si="623"/>
        <v>42</v>
      </c>
      <c r="H8568">
        <f t="shared" si="624"/>
        <v>8567</v>
      </c>
      <c r="I8568" s="6">
        <v>0</v>
      </c>
    </row>
    <row r="8569" spans="1:9" ht="15.75" x14ac:dyDescent="0.25">
      <c r="A8569">
        <f t="shared" si="625"/>
        <v>8566</v>
      </c>
      <c r="B8569">
        <v>10</v>
      </c>
      <c r="C8569">
        <v>44</v>
      </c>
      <c r="D8569">
        <f t="shared" si="622"/>
        <v>9</v>
      </c>
      <c r="E8569">
        <f t="shared" si="623"/>
        <v>42</v>
      </c>
      <c r="H8569">
        <f t="shared" si="624"/>
        <v>8568</v>
      </c>
      <c r="I8569" s="6">
        <v>0</v>
      </c>
    </row>
    <row r="8570" spans="1:9" ht="15.75" x14ac:dyDescent="0.25">
      <c r="A8570">
        <f t="shared" si="625"/>
        <v>8567</v>
      </c>
      <c r="B8570">
        <v>12</v>
      </c>
      <c r="C8570">
        <v>14</v>
      </c>
      <c r="D8570">
        <f t="shared" si="622"/>
        <v>11</v>
      </c>
      <c r="E8570">
        <f t="shared" si="623"/>
        <v>12</v>
      </c>
      <c r="H8570">
        <f t="shared" si="624"/>
        <v>8569</v>
      </c>
      <c r="I8570" s="6">
        <v>0</v>
      </c>
    </row>
    <row r="8571" spans="1:9" ht="15.75" x14ac:dyDescent="0.25">
      <c r="A8571">
        <f t="shared" si="625"/>
        <v>8568</v>
      </c>
      <c r="B8571">
        <v>11</v>
      </c>
      <c r="C8571">
        <v>18</v>
      </c>
      <c r="D8571">
        <f t="shared" si="622"/>
        <v>10</v>
      </c>
      <c r="E8571">
        <f t="shared" si="623"/>
        <v>16</v>
      </c>
      <c r="H8571">
        <f t="shared" si="624"/>
        <v>8570</v>
      </c>
      <c r="I8571" s="6">
        <v>0</v>
      </c>
    </row>
    <row r="8572" spans="1:9" ht="15.75" x14ac:dyDescent="0.25">
      <c r="A8572">
        <f t="shared" si="625"/>
        <v>8569</v>
      </c>
      <c r="B8572">
        <v>3</v>
      </c>
      <c r="C8572">
        <v>20</v>
      </c>
      <c r="D8572">
        <f t="shared" si="622"/>
        <v>2</v>
      </c>
      <c r="E8572">
        <f t="shared" si="623"/>
        <v>18</v>
      </c>
      <c r="H8572">
        <f t="shared" si="624"/>
        <v>8571</v>
      </c>
      <c r="I8572" s="6">
        <v>0</v>
      </c>
    </row>
    <row r="8573" spans="1:9" ht="15.75" x14ac:dyDescent="0.25">
      <c r="A8573">
        <f t="shared" si="625"/>
        <v>8570</v>
      </c>
      <c r="B8573">
        <v>3</v>
      </c>
      <c r="C8573">
        <v>23</v>
      </c>
      <c r="D8573">
        <f t="shared" si="622"/>
        <v>2</v>
      </c>
      <c r="E8573">
        <f t="shared" si="623"/>
        <v>21</v>
      </c>
      <c r="H8573">
        <f t="shared" si="624"/>
        <v>8572</v>
      </c>
      <c r="I8573" s="6">
        <v>0</v>
      </c>
    </row>
    <row r="8574" spans="1:9" ht="15.75" x14ac:dyDescent="0.25">
      <c r="A8574">
        <f t="shared" si="625"/>
        <v>8571</v>
      </c>
      <c r="B8574">
        <v>3</v>
      </c>
      <c r="C8574">
        <v>25</v>
      </c>
      <c r="D8574">
        <f t="shared" si="622"/>
        <v>2</v>
      </c>
      <c r="E8574">
        <f t="shared" si="623"/>
        <v>23</v>
      </c>
      <c r="H8574">
        <f t="shared" si="624"/>
        <v>8573</v>
      </c>
      <c r="I8574" s="6">
        <v>0</v>
      </c>
    </row>
    <row r="8575" spans="1:9" ht="15.75" x14ac:dyDescent="0.25">
      <c r="A8575">
        <f t="shared" si="625"/>
        <v>8572</v>
      </c>
      <c r="B8575">
        <v>3</v>
      </c>
      <c r="C8575">
        <v>27</v>
      </c>
      <c r="D8575">
        <f t="shared" si="622"/>
        <v>2</v>
      </c>
      <c r="E8575">
        <f t="shared" si="623"/>
        <v>25</v>
      </c>
      <c r="H8575">
        <f t="shared" si="624"/>
        <v>8574</v>
      </c>
      <c r="I8575" s="6">
        <v>0</v>
      </c>
    </row>
    <row r="8576" spans="1:9" ht="15.75" x14ac:dyDescent="0.25">
      <c r="A8576">
        <f t="shared" si="625"/>
        <v>8573</v>
      </c>
      <c r="B8576">
        <v>3</v>
      </c>
      <c r="C8576">
        <v>29</v>
      </c>
      <c r="D8576">
        <f t="shared" si="622"/>
        <v>2</v>
      </c>
      <c r="E8576">
        <f t="shared" si="623"/>
        <v>27</v>
      </c>
      <c r="H8576">
        <f t="shared" si="624"/>
        <v>8575</v>
      </c>
      <c r="I8576" s="6">
        <v>0</v>
      </c>
    </row>
    <row r="8577" spans="1:9" ht="15.75" x14ac:dyDescent="0.25">
      <c r="A8577">
        <f t="shared" si="625"/>
        <v>8574</v>
      </c>
      <c r="B8577">
        <v>3</v>
      </c>
      <c r="C8577">
        <v>40</v>
      </c>
      <c r="D8577">
        <f t="shared" si="622"/>
        <v>2</v>
      </c>
      <c r="E8577">
        <f t="shared" si="623"/>
        <v>38</v>
      </c>
      <c r="H8577">
        <f t="shared" si="624"/>
        <v>8576</v>
      </c>
      <c r="I8577" s="6">
        <v>0</v>
      </c>
    </row>
    <row r="8578" spans="1:9" ht="15.75" x14ac:dyDescent="0.25">
      <c r="A8578">
        <f t="shared" si="625"/>
        <v>8575</v>
      </c>
      <c r="B8578">
        <v>24</v>
      </c>
      <c r="C8578">
        <v>82</v>
      </c>
      <c r="D8578">
        <f t="shared" si="622"/>
        <v>23</v>
      </c>
      <c r="E8578">
        <f t="shared" si="623"/>
        <v>80</v>
      </c>
      <c r="H8578">
        <f t="shared" si="624"/>
        <v>8577</v>
      </c>
      <c r="I8578" s="6">
        <v>0</v>
      </c>
    </row>
    <row r="8579" spans="1:9" ht="15.75" x14ac:dyDescent="0.25">
      <c r="A8579">
        <f t="shared" si="625"/>
        <v>8576</v>
      </c>
      <c r="B8579">
        <v>24</v>
      </c>
      <c r="C8579">
        <v>70</v>
      </c>
      <c r="D8579">
        <f t="shared" si="622"/>
        <v>23</v>
      </c>
      <c r="E8579">
        <f t="shared" si="623"/>
        <v>68</v>
      </c>
      <c r="H8579">
        <f t="shared" si="624"/>
        <v>8578</v>
      </c>
      <c r="I8579" s="6">
        <v>0</v>
      </c>
    </row>
    <row r="8580" spans="1:9" ht="15.75" x14ac:dyDescent="0.25">
      <c r="A8580">
        <f t="shared" si="625"/>
        <v>8577</v>
      </c>
      <c r="B8580">
        <v>23</v>
      </c>
      <c r="C8580">
        <v>65</v>
      </c>
      <c r="D8580">
        <f t="shared" si="622"/>
        <v>22</v>
      </c>
      <c r="E8580">
        <f t="shared" si="623"/>
        <v>63</v>
      </c>
      <c r="H8580">
        <f t="shared" si="624"/>
        <v>8579</v>
      </c>
      <c r="I8580" s="6">
        <v>5.6000000000000001E-2</v>
      </c>
    </row>
    <row r="8581" spans="1:9" ht="15.75" x14ac:dyDescent="0.25">
      <c r="A8581">
        <f t="shared" si="625"/>
        <v>8578</v>
      </c>
      <c r="B8581">
        <v>19</v>
      </c>
      <c r="C8581">
        <v>58</v>
      </c>
      <c r="D8581">
        <f t="shared" si="622"/>
        <v>18</v>
      </c>
      <c r="E8581">
        <f t="shared" si="623"/>
        <v>56</v>
      </c>
      <c r="H8581">
        <f t="shared" si="624"/>
        <v>8580</v>
      </c>
      <c r="I8581" s="6">
        <v>0.19400000000000001</v>
      </c>
    </row>
    <row r="8582" spans="1:9" ht="15.75" x14ac:dyDescent="0.25">
      <c r="A8582">
        <f t="shared" si="625"/>
        <v>8579</v>
      </c>
      <c r="B8582">
        <v>19</v>
      </c>
      <c r="C8582">
        <v>49</v>
      </c>
      <c r="D8582">
        <f t="shared" si="622"/>
        <v>18</v>
      </c>
      <c r="E8582">
        <f t="shared" si="623"/>
        <v>47</v>
      </c>
      <c r="H8582">
        <f t="shared" si="624"/>
        <v>8581</v>
      </c>
      <c r="I8582" s="6">
        <v>0.32700000000000001</v>
      </c>
    </row>
    <row r="8583" spans="1:9" ht="15.75" x14ac:dyDescent="0.25">
      <c r="A8583">
        <f t="shared" si="625"/>
        <v>8580</v>
      </c>
      <c r="B8583">
        <v>19</v>
      </c>
      <c r="C8583">
        <v>37</v>
      </c>
      <c r="D8583">
        <f t="shared" si="622"/>
        <v>18</v>
      </c>
      <c r="E8583">
        <f t="shared" si="623"/>
        <v>35</v>
      </c>
      <c r="H8583">
        <f t="shared" si="624"/>
        <v>8582</v>
      </c>
      <c r="I8583" s="6">
        <v>0.38300000000000001</v>
      </c>
    </row>
    <row r="8584" spans="1:9" ht="15.75" x14ac:dyDescent="0.25">
      <c r="A8584">
        <f t="shared" si="625"/>
        <v>8581</v>
      </c>
      <c r="B8584">
        <v>23</v>
      </c>
      <c r="C8584">
        <v>30</v>
      </c>
      <c r="D8584">
        <f t="shared" si="622"/>
        <v>22</v>
      </c>
      <c r="E8584">
        <f t="shared" si="623"/>
        <v>28</v>
      </c>
      <c r="H8584">
        <f t="shared" si="624"/>
        <v>8583</v>
      </c>
      <c r="I8584" s="6">
        <v>0.32800000000000001</v>
      </c>
    </row>
    <row r="8585" spans="1:9" ht="15.75" x14ac:dyDescent="0.25">
      <c r="A8585">
        <f t="shared" si="625"/>
        <v>8582</v>
      </c>
      <c r="B8585">
        <v>23</v>
      </c>
      <c r="C8585">
        <v>27</v>
      </c>
      <c r="D8585">
        <f t="shared" si="622"/>
        <v>22</v>
      </c>
      <c r="E8585">
        <f t="shared" si="623"/>
        <v>25</v>
      </c>
      <c r="H8585">
        <f t="shared" si="624"/>
        <v>8584</v>
      </c>
      <c r="I8585" s="6">
        <v>0.192</v>
      </c>
    </row>
    <row r="8586" spans="1:9" ht="15.75" x14ac:dyDescent="0.25">
      <c r="A8586">
        <f t="shared" si="625"/>
        <v>8583</v>
      </c>
      <c r="B8586">
        <v>23</v>
      </c>
      <c r="C8586">
        <v>24</v>
      </c>
      <c r="D8586">
        <f t="shared" si="622"/>
        <v>22</v>
      </c>
      <c r="E8586">
        <f t="shared" si="623"/>
        <v>22</v>
      </c>
      <c r="H8586">
        <f t="shared" si="624"/>
        <v>8585</v>
      </c>
      <c r="I8586" s="6">
        <v>3.9E-2</v>
      </c>
    </row>
    <row r="8587" spans="1:9" ht="15.75" x14ac:dyDescent="0.25">
      <c r="A8587">
        <f t="shared" si="625"/>
        <v>8584</v>
      </c>
      <c r="B8587">
        <v>23</v>
      </c>
      <c r="C8587">
        <v>30</v>
      </c>
      <c r="D8587">
        <f t="shared" si="622"/>
        <v>22</v>
      </c>
      <c r="E8587">
        <f t="shared" si="623"/>
        <v>28</v>
      </c>
      <c r="H8587">
        <f t="shared" si="624"/>
        <v>8586</v>
      </c>
      <c r="I8587" s="6">
        <v>0</v>
      </c>
    </row>
    <row r="8588" spans="1:9" ht="15.75" x14ac:dyDescent="0.25">
      <c r="A8588">
        <f t="shared" si="625"/>
        <v>8585</v>
      </c>
      <c r="B8588">
        <v>22</v>
      </c>
      <c r="C8588">
        <v>29</v>
      </c>
      <c r="D8588">
        <f t="shared" si="622"/>
        <v>21</v>
      </c>
      <c r="E8588">
        <f t="shared" si="623"/>
        <v>27</v>
      </c>
      <c r="H8588">
        <f t="shared" si="624"/>
        <v>8587</v>
      </c>
      <c r="I8588" s="6">
        <v>0</v>
      </c>
    </row>
    <row r="8589" spans="1:9" ht="15.75" x14ac:dyDescent="0.25">
      <c r="A8589">
        <f t="shared" si="625"/>
        <v>8586</v>
      </c>
      <c r="B8589">
        <v>22</v>
      </c>
      <c r="C8589">
        <v>41</v>
      </c>
      <c r="D8589">
        <f t="shared" si="622"/>
        <v>21</v>
      </c>
      <c r="E8589">
        <f t="shared" si="623"/>
        <v>39</v>
      </c>
      <c r="H8589">
        <f t="shared" si="624"/>
        <v>8588</v>
      </c>
      <c r="I8589" s="6">
        <v>0</v>
      </c>
    </row>
    <row r="8590" spans="1:9" ht="15.75" x14ac:dyDescent="0.25">
      <c r="A8590">
        <f t="shared" si="625"/>
        <v>8587</v>
      </c>
      <c r="B8590">
        <v>28</v>
      </c>
      <c r="C8590">
        <v>33</v>
      </c>
      <c r="D8590">
        <f t="shared" si="622"/>
        <v>27</v>
      </c>
      <c r="E8590">
        <f t="shared" si="623"/>
        <v>31</v>
      </c>
      <c r="H8590">
        <f t="shared" si="624"/>
        <v>8589</v>
      </c>
      <c r="I8590" s="6">
        <v>0</v>
      </c>
    </row>
    <row r="8591" spans="1:9" ht="15.75" x14ac:dyDescent="0.25">
      <c r="A8591">
        <f t="shared" si="625"/>
        <v>8588</v>
      </c>
      <c r="B8591">
        <v>27</v>
      </c>
      <c r="C8591">
        <v>37</v>
      </c>
      <c r="D8591">
        <f t="shared" si="622"/>
        <v>26</v>
      </c>
      <c r="E8591">
        <f t="shared" si="623"/>
        <v>35</v>
      </c>
      <c r="H8591">
        <f t="shared" si="624"/>
        <v>8590</v>
      </c>
      <c r="I8591" s="6">
        <v>0</v>
      </c>
    </row>
    <row r="8592" spans="1:9" ht="15.75" x14ac:dyDescent="0.25">
      <c r="A8592">
        <f t="shared" si="625"/>
        <v>8589</v>
      </c>
      <c r="B8592">
        <v>27</v>
      </c>
      <c r="C8592">
        <v>42</v>
      </c>
      <c r="D8592">
        <f t="shared" si="622"/>
        <v>26</v>
      </c>
      <c r="E8592">
        <f t="shared" si="623"/>
        <v>40</v>
      </c>
      <c r="H8592">
        <f t="shared" si="624"/>
        <v>8591</v>
      </c>
      <c r="I8592" s="6">
        <v>0</v>
      </c>
    </row>
    <row r="8593" spans="1:9" ht="15.75" x14ac:dyDescent="0.25">
      <c r="A8593">
        <f t="shared" si="625"/>
        <v>8590</v>
      </c>
      <c r="B8593">
        <v>26</v>
      </c>
      <c r="C8593">
        <v>40</v>
      </c>
      <c r="D8593">
        <f t="shared" si="622"/>
        <v>25</v>
      </c>
      <c r="E8593">
        <f t="shared" si="623"/>
        <v>38</v>
      </c>
      <c r="H8593">
        <f t="shared" si="624"/>
        <v>8592</v>
      </c>
      <c r="I8593" s="6">
        <v>0</v>
      </c>
    </row>
    <row r="8594" spans="1:9" ht="15.75" x14ac:dyDescent="0.25">
      <c r="A8594">
        <f t="shared" si="625"/>
        <v>8591</v>
      </c>
      <c r="B8594">
        <v>25</v>
      </c>
      <c r="C8594">
        <v>38</v>
      </c>
      <c r="D8594">
        <f t="shared" si="622"/>
        <v>24</v>
      </c>
      <c r="E8594">
        <f t="shared" si="623"/>
        <v>36</v>
      </c>
      <c r="H8594">
        <f t="shared" si="624"/>
        <v>8593</v>
      </c>
      <c r="I8594" s="6">
        <v>0</v>
      </c>
    </row>
    <row r="8595" spans="1:9" ht="15.75" x14ac:dyDescent="0.25">
      <c r="A8595">
        <f t="shared" si="625"/>
        <v>8592</v>
      </c>
      <c r="B8595">
        <v>20</v>
      </c>
      <c r="C8595">
        <v>36</v>
      </c>
      <c r="D8595">
        <f t="shared" si="622"/>
        <v>19</v>
      </c>
      <c r="E8595">
        <f t="shared" si="623"/>
        <v>34</v>
      </c>
      <c r="H8595">
        <f t="shared" si="624"/>
        <v>8594</v>
      </c>
      <c r="I8595" s="6">
        <v>0</v>
      </c>
    </row>
    <row r="8596" spans="1:9" ht="15.75" x14ac:dyDescent="0.25">
      <c r="A8596">
        <f t="shared" si="625"/>
        <v>8593</v>
      </c>
      <c r="B8596">
        <v>3</v>
      </c>
      <c r="C8596">
        <v>21</v>
      </c>
      <c r="D8596">
        <f>B8596-1</f>
        <v>2</v>
      </c>
      <c r="E8596">
        <f>C8596-2</f>
        <v>19</v>
      </c>
      <c r="H8596">
        <f t="shared" si="624"/>
        <v>8595</v>
      </c>
      <c r="I8596" s="6">
        <v>0</v>
      </c>
    </row>
    <row r="8597" spans="1:9" ht="15.75" x14ac:dyDescent="0.25">
      <c r="A8597">
        <f t="shared" si="625"/>
        <v>8594</v>
      </c>
      <c r="B8597">
        <v>3</v>
      </c>
      <c r="C8597">
        <v>24</v>
      </c>
      <c r="D8597">
        <f t="shared" ref="D8597:D8643" si="626">B8597-1</f>
        <v>2</v>
      </c>
      <c r="E8597">
        <f t="shared" ref="E8597:E8643" si="627">C8597-2</f>
        <v>22</v>
      </c>
      <c r="H8597">
        <f t="shared" si="624"/>
        <v>8596</v>
      </c>
      <c r="I8597" s="6">
        <v>0</v>
      </c>
    </row>
    <row r="8598" spans="1:9" ht="15.75" x14ac:dyDescent="0.25">
      <c r="A8598">
        <f t="shared" si="625"/>
        <v>8595</v>
      </c>
      <c r="B8598">
        <v>3</v>
      </c>
      <c r="C8598">
        <v>26</v>
      </c>
      <c r="D8598">
        <f t="shared" si="626"/>
        <v>2</v>
      </c>
      <c r="E8598">
        <f t="shared" si="627"/>
        <v>24</v>
      </c>
      <c r="H8598">
        <f t="shared" si="624"/>
        <v>8597</v>
      </c>
      <c r="I8598" s="6">
        <v>0</v>
      </c>
    </row>
    <row r="8599" spans="1:9" ht="15.75" x14ac:dyDescent="0.25">
      <c r="A8599">
        <f t="shared" si="625"/>
        <v>8596</v>
      </c>
      <c r="B8599">
        <v>3</v>
      </c>
      <c r="C8599">
        <v>28</v>
      </c>
      <c r="D8599">
        <f t="shared" si="626"/>
        <v>2</v>
      </c>
      <c r="E8599">
        <f t="shared" si="627"/>
        <v>26</v>
      </c>
      <c r="H8599">
        <f t="shared" si="624"/>
        <v>8598</v>
      </c>
      <c r="I8599" s="6">
        <v>0</v>
      </c>
    </row>
    <row r="8600" spans="1:9" ht="15.75" x14ac:dyDescent="0.25">
      <c r="A8600">
        <f t="shared" si="625"/>
        <v>8597</v>
      </c>
      <c r="B8600">
        <v>3</v>
      </c>
      <c r="C8600">
        <v>30</v>
      </c>
      <c r="D8600">
        <f t="shared" si="626"/>
        <v>2</v>
      </c>
      <c r="E8600">
        <f t="shared" si="627"/>
        <v>28</v>
      </c>
      <c r="H8600">
        <f t="shared" si="624"/>
        <v>8599</v>
      </c>
      <c r="I8600" s="6">
        <v>0</v>
      </c>
    </row>
    <row r="8601" spans="1:9" ht="15.75" x14ac:dyDescent="0.25">
      <c r="A8601">
        <f t="shared" si="625"/>
        <v>8598</v>
      </c>
      <c r="B8601">
        <v>3</v>
      </c>
      <c r="C8601">
        <v>31</v>
      </c>
      <c r="D8601">
        <f t="shared" si="626"/>
        <v>2</v>
      </c>
      <c r="E8601">
        <f t="shared" si="627"/>
        <v>29</v>
      </c>
      <c r="H8601">
        <f t="shared" si="624"/>
        <v>8600</v>
      </c>
      <c r="I8601" s="6">
        <v>0</v>
      </c>
    </row>
    <row r="8602" spans="1:9" ht="15.75" x14ac:dyDescent="0.25">
      <c r="A8602">
        <f t="shared" si="625"/>
        <v>8599</v>
      </c>
      <c r="B8602">
        <v>24</v>
      </c>
      <c r="C8602">
        <v>73</v>
      </c>
      <c r="D8602">
        <f t="shared" si="626"/>
        <v>23</v>
      </c>
      <c r="E8602">
        <f t="shared" si="627"/>
        <v>71</v>
      </c>
      <c r="H8602">
        <f t="shared" si="624"/>
        <v>8601</v>
      </c>
      <c r="I8602" s="6">
        <v>0</v>
      </c>
    </row>
    <row r="8603" spans="1:9" ht="15.75" x14ac:dyDescent="0.25">
      <c r="A8603">
        <f t="shared" si="625"/>
        <v>8600</v>
      </c>
      <c r="B8603">
        <v>23</v>
      </c>
      <c r="C8603">
        <v>66</v>
      </c>
      <c r="D8603">
        <f t="shared" si="626"/>
        <v>22</v>
      </c>
      <c r="E8603">
        <f t="shared" si="627"/>
        <v>64</v>
      </c>
      <c r="H8603">
        <f t="shared" si="624"/>
        <v>8602</v>
      </c>
      <c r="I8603" s="6">
        <v>0</v>
      </c>
    </row>
    <row r="8604" spans="1:9" ht="15.75" x14ac:dyDescent="0.25">
      <c r="A8604">
        <f t="shared" si="625"/>
        <v>8601</v>
      </c>
      <c r="B8604">
        <v>24</v>
      </c>
      <c r="C8604">
        <v>63</v>
      </c>
      <c r="D8604">
        <f t="shared" si="626"/>
        <v>23</v>
      </c>
      <c r="E8604">
        <f t="shared" si="627"/>
        <v>61</v>
      </c>
      <c r="H8604">
        <f t="shared" si="624"/>
        <v>8603</v>
      </c>
      <c r="I8604" s="6">
        <v>5.6000000000000001E-2</v>
      </c>
    </row>
    <row r="8605" spans="1:9" ht="15.75" x14ac:dyDescent="0.25">
      <c r="A8605">
        <f t="shared" si="625"/>
        <v>8602</v>
      </c>
      <c r="B8605">
        <v>19</v>
      </c>
      <c r="C8605">
        <v>58</v>
      </c>
      <c r="D8605">
        <f t="shared" si="626"/>
        <v>18</v>
      </c>
      <c r="E8605">
        <f t="shared" si="627"/>
        <v>56</v>
      </c>
      <c r="H8605">
        <f t="shared" si="624"/>
        <v>8604</v>
      </c>
      <c r="I8605" s="6">
        <v>0.192</v>
      </c>
    </row>
    <row r="8606" spans="1:9" ht="15.75" x14ac:dyDescent="0.25">
      <c r="A8606">
        <f t="shared" si="625"/>
        <v>8603</v>
      </c>
      <c r="B8606">
        <v>19</v>
      </c>
      <c r="C8606">
        <v>49</v>
      </c>
      <c r="D8606">
        <f t="shared" si="626"/>
        <v>18</v>
      </c>
      <c r="E8606">
        <f t="shared" si="627"/>
        <v>47</v>
      </c>
      <c r="H8606">
        <f t="shared" si="624"/>
        <v>8605</v>
      </c>
      <c r="I8606" s="6">
        <v>0.32400000000000001</v>
      </c>
    </row>
    <row r="8607" spans="1:9" ht="15.75" x14ac:dyDescent="0.25">
      <c r="A8607">
        <f t="shared" si="625"/>
        <v>8604</v>
      </c>
      <c r="B8607">
        <v>19</v>
      </c>
      <c r="C8607">
        <v>37</v>
      </c>
      <c r="D8607">
        <f t="shared" si="626"/>
        <v>18</v>
      </c>
      <c r="E8607">
        <f t="shared" si="627"/>
        <v>35</v>
      </c>
      <c r="H8607">
        <f t="shared" si="624"/>
        <v>8606</v>
      </c>
      <c r="I8607" s="6">
        <v>0.38</v>
      </c>
    </row>
    <row r="8608" spans="1:9" ht="15.75" x14ac:dyDescent="0.25">
      <c r="A8608">
        <f t="shared" si="625"/>
        <v>8605</v>
      </c>
      <c r="B8608">
        <v>23</v>
      </c>
      <c r="C8608">
        <v>30</v>
      </c>
      <c r="D8608">
        <f t="shared" si="626"/>
        <v>22</v>
      </c>
      <c r="E8608">
        <f t="shared" si="627"/>
        <v>28</v>
      </c>
      <c r="H8608">
        <f t="shared" si="624"/>
        <v>8607</v>
      </c>
      <c r="I8608" s="6">
        <v>0.32400000000000001</v>
      </c>
    </row>
    <row r="8609" spans="1:9" ht="15.75" x14ac:dyDescent="0.25">
      <c r="A8609">
        <f t="shared" si="625"/>
        <v>8606</v>
      </c>
      <c r="B8609">
        <v>23</v>
      </c>
      <c r="C8609">
        <v>27</v>
      </c>
      <c r="D8609">
        <f t="shared" si="626"/>
        <v>22</v>
      </c>
      <c r="E8609">
        <f t="shared" si="627"/>
        <v>25</v>
      </c>
      <c r="H8609">
        <f t="shared" si="624"/>
        <v>8608</v>
      </c>
      <c r="I8609" s="6">
        <v>0.189</v>
      </c>
    </row>
    <row r="8610" spans="1:9" ht="15.75" x14ac:dyDescent="0.25">
      <c r="A8610">
        <f t="shared" si="625"/>
        <v>8607</v>
      </c>
      <c r="B8610">
        <v>23</v>
      </c>
      <c r="C8610">
        <v>26</v>
      </c>
      <c r="D8610">
        <f t="shared" si="626"/>
        <v>22</v>
      </c>
      <c r="E8610">
        <f t="shared" si="627"/>
        <v>24</v>
      </c>
      <c r="H8610">
        <f t="shared" si="624"/>
        <v>8609</v>
      </c>
      <c r="I8610" s="6">
        <v>3.6999999999999998E-2</v>
      </c>
    </row>
    <row r="8611" spans="1:9" ht="15.75" x14ac:dyDescent="0.25">
      <c r="A8611">
        <f t="shared" si="625"/>
        <v>8608</v>
      </c>
      <c r="B8611">
        <v>24</v>
      </c>
      <c r="C8611">
        <v>32</v>
      </c>
      <c r="D8611">
        <f t="shared" si="626"/>
        <v>23</v>
      </c>
      <c r="E8611">
        <f t="shared" si="627"/>
        <v>30</v>
      </c>
      <c r="H8611">
        <f t="shared" si="624"/>
        <v>8610</v>
      </c>
      <c r="I8611" s="6">
        <v>0</v>
      </c>
    </row>
    <row r="8612" spans="1:9" ht="15.75" x14ac:dyDescent="0.25">
      <c r="A8612">
        <f t="shared" si="625"/>
        <v>8609</v>
      </c>
      <c r="B8612">
        <v>22</v>
      </c>
      <c r="C8612">
        <v>31</v>
      </c>
      <c r="D8612">
        <f t="shared" si="626"/>
        <v>21</v>
      </c>
      <c r="E8612">
        <f t="shared" si="627"/>
        <v>29</v>
      </c>
      <c r="H8612">
        <f t="shared" si="624"/>
        <v>8611</v>
      </c>
      <c r="I8612" s="6">
        <v>0</v>
      </c>
    </row>
    <row r="8613" spans="1:9" ht="15.75" x14ac:dyDescent="0.25">
      <c r="A8613">
        <f t="shared" si="625"/>
        <v>8610</v>
      </c>
      <c r="B8613">
        <v>22</v>
      </c>
      <c r="C8613">
        <v>39</v>
      </c>
      <c r="D8613">
        <f t="shared" si="626"/>
        <v>21</v>
      </c>
      <c r="E8613">
        <f t="shared" si="627"/>
        <v>37</v>
      </c>
      <c r="H8613">
        <f t="shared" si="624"/>
        <v>8612</v>
      </c>
      <c r="I8613" s="6">
        <v>0</v>
      </c>
    </row>
    <row r="8614" spans="1:9" ht="15.75" x14ac:dyDescent="0.25">
      <c r="A8614">
        <f t="shared" si="625"/>
        <v>8611</v>
      </c>
      <c r="B8614">
        <v>27</v>
      </c>
      <c r="C8614">
        <v>39</v>
      </c>
      <c r="D8614">
        <f t="shared" si="626"/>
        <v>26</v>
      </c>
      <c r="E8614">
        <f t="shared" si="627"/>
        <v>37</v>
      </c>
      <c r="H8614">
        <f t="shared" si="624"/>
        <v>8613</v>
      </c>
      <c r="I8614" s="6">
        <v>0</v>
      </c>
    </row>
    <row r="8615" spans="1:9" ht="15.75" x14ac:dyDescent="0.25">
      <c r="A8615">
        <f t="shared" si="625"/>
        <v>8612</v>
      </c>
      <c r="B8615">
        <v>28</v>
      </c>
      <c r="C8615">
        <v>40</v>
      </c>
      <c r="D8615">
        <f t="shared" si="626"/>
        <v>27</v>
      </c>
      <c r="E8615">
        <f t="shared" si="627"/>
        <v>38</v>
      </c>
      <c r="H8615">
        <f t="shared" si="624"/>
        <v>8614</v>
      </c>
      <c r="I8615" s="6">
        <v>0</v>
      </c>
    </row>
    <row r="8616" spans="1:9" ht="15.75" x14ac:dyDescent="0.25">
      <c r="A8616">
        <f t="shared" si="625"/>
        <v>8613</v>
      </c>
      <c r="B8616">
        <v>27</v>
      </c>
      <c r="C8616">
        <v>44</v>
      </c>
      <c r="D8616">
        <f t="shared" si="626"/>
        <v>26</v>
      </c>
      <c r="E8616">
        <f t="shared" si="627"/>
        <v>42</v>
      </c>
      <c r="H8616">
        <f t="shared" si="624"/>
        <v>8615</v>
      </c>
      <c r="I8616" s="6">
        <v>0</v>
      </c>
    </row>
    <row r="8617" spans="1:9" ht="15.75" x14ac:dyDescent="0.25">
      <c r="A8617">
        <f t="shared" si="625"/>
        <v>8614</v>
      </c>
      <c r="B8617">
        <v>10</v>
      </c>
      <c r="C8617">
        <v>44</v>
      </c>
      <c r="D8617">
        <f t="shared" si="626"/>
        <v>9</v>
      </c>
      <c r="E8617">
        <f t="shared" si="627"/>
        <v>42</v>
      </c>
      <c r="H8617">
        <f t="shared" si="624"/>
        <v>8616</v>
      </c>
      <c r="I8617" s="6">
        <v>0</v>
      </c>
    </row>
    <row r="8618" spans="1:9" ht="15.75" x14ac:dyDescent="0.25">
      <c r="A8618">
        <f t="shared" si="625"/>
        <v>8615</v>
      </c>
      <c r="B8618">
        <v>12</v>
      </c>
      <c r="C8618">
        <v>14</v>
      </c>
      <c r="D8618">
        <f t="shared" si="626"/>
        <v>11</v>
      </c>
      <c r="E8618">
        <f t="shared" si="627"/>
        <v>12</v>
      </c>
      <c r="H8618">
        <f t="shared" si="624"/>
        <v>8617</v>
      </c>
      <c r="I8618" s="6">
        <v>0</v>
      </c>
    </row>
    <row r="8619" spans="1:9" ht="15.75" x14ac:dyDescent="0.25">
      <c r="A8619">
        <f t="shared" si="625"/>
        <v>8616</v>
      </c>
      <c r="B8619">
        <v>11</v>
      </c>
      <c r="C8619">
        <v>18</v>
      </c>
      <c r="D8619">
        <f t="shared" si="626"/>
        <v>10</v>
      </c>
      <c r="E8619">
        <f t="shared" si="627"/>
        <v>16</v>
      </c>
      <c r="H8619">
        <f t="shared" si="624"/>
        <v>8618</v>
      </c>
      <c r="I8619" s="6">
        <v>0</v>
      </c>
    </row>
    <row r="8620" spans="1:9" ht="15.75" x14ac:dyDescent="0.25">
      <c r="A8620">
        <f t="shared" si="625"/>
        <v>8617</v>
      </c>
      <c r="B8620">
        <v>3</v>
      </c>
      <c r="C8620">
        <v>20</v>
      </c>
      <c r="D8620">
        <f t="shared" si="626"/>
        <v>2</v>
      </c>
      <c r="E8620">
        <f t="shared" si="627"/>
        <v>18</v>
      </c>
      <c r="H8620">
        <f t="shared" si="624"/>
        <v>8619</v>
      </c>
      <c r="I8620" s="6">
        <v>0</v>
      </c>
    </row>
    <row r="8621" spans="1:9" ht="15.75" x14ac:dyDescent="0.25">
      <c r="A8621">
        <f t="shared" si="625"/>
        <v>8618</v>
      </c>
      <c r="B8621">
        <v>3</v>
      </c>
      <c r="C8621">
        <v>23</v>
      </c>
      <c r="D8621">
        <f t="shared" si="626"/>
        <v>2</v>
      </c>
      <c r="E8621">
        <f t="shared" si="627"/>
        <v>21</v>
      </c>
      <c r="H8621">
        <f t="shared" si="624"/>
        <v>8620</v>
      </c>
      <c r="I8621" s="6">
        <v>0</v>
      </c>
    </row>
    <row r="8622" spans="1:9" ht="15.75" x14ac:dyDescent="0.25">
      <c r="A8622">
        <f t="shared" si="625"/>
        <v>8619</v>
      </c>
      <c r="B8622">
        <v>3</v>
      </c>
      <c r="C8622">
        <v>25</v>
      </c>
      <c r="D8622">
        <f t="shared" si="626"/>
        <v>2</v>
      </c>
      <c r="E8622">
        <f t="shared" si="627"/>
        <v>23</v>
      </c>
      <c r="H8622">
        <f t="shared" si="624"/>
        <v>8621</v>
      </c>
      <c r="I8622" s="6">
        <v>0</v>
      </c>
    </row>
    <row r="8623" spans="1:9" ht="15.75" x14ac:dyDescent="0.25">
      <c r="A8623">
        <f t="shared" si="625"/>
        <v>8620</v>
      </c>
      <c r="B8623">
        <v>3</v>
      </c>
      <c r="C8623">
        <v>27</v>
      </c>
      <c r="D8623">
        <f t="shared" si="626"/>
        <v>2</v>
      </c>
      <c r="E8623">
        <f t="shared" si="627"/>
        <v>25</v>
      </c>
      <c r="H8623">
        <f t="shared" si="624"/>
        <v>8622</v>
      </c>
      <c r="I8623" s="6">
        <v>0</v>
      </c>
    </row>
    <row r="8624" spans="1:9" ht="15.75" x14ac:dyDescent="0.25">
      <c r="A8624">
        <f t="shared" si="625"/>
        <v>8621</v>
      </c>
      <c r="B8624">
        <v>3</v>
      </c>
      <c r="C8624">
        <v>29</v>
      </c>
      <c r="D8624">
        <f t="shared" si="626"/>
        <v>2</v>
      </c>
      <c r="E8624">
        <f t="shared" si="627"/>
        <v>27</v>
      </c>
      <c r="H8624">
        <f t="shared" si="624"/>
        <v>8623</v>
      </c>
      <c r="I8624" s="6">
        <v>0</v>
      </c>
    </row>
    <row r="8625" spans="1:9" ht="15.75" x14ac:dyDescent="0.25">
      <c r="A8625">
        <f t="shared" si="625"/>
        <v>8622</v>
      </c>
      <c r="B8625">
        <v>3</v>
      </c>
      <c r="C8625">
        <v>40</v>
      </c>
      <c r="D8625">
        <f t="shared" si="626"/>
        <v>2</v>
      </c>
      <c r="E8625">
        <f t="shared" si="627"/>
        <v>38</v>
      </c>
      <c r="H8625">
        <f t="shared" si="624"/>
        <v>8624</v>
      </c>
      <c r="I8625" s="6">
        <v>0</v>
      </c>
    </row>
    <row r="8626" spans="1:9" ht="15.75" x14ac:dyDescent="0.25">
      <c r="A8626">
        <f t="shared" si="625"/>
        <v>8623</v>
      </c>
      <c r="B8626">
        <v>24</v>
      </c>
      <c r="C8626">
        <v>82</v>
      </c>
      <c r="D8626">
        <f t="shared" si="626"/>
        <v>23</v>
      </c>
      <c r="E8626">
        <f t="shared" si="627"/>
        <v>80</v>
      </c>
      <c r="H8626">
        <f t="shared" si="624"/>
        <v>8625</v>
      </c>
      <c r="I8626" s="6">
        <v>0</v>
      </c>
    </row>
    <row r="8627" spans="1:9" ht="15.75" x14ac:dyDescent="0.25">
      <c r="A8627">
        <f t="shared" si="625"/>
        <v>8624</v>
      </c>
      <c r="B8627">
        <v>24</v>
      </c>
      <c r="C8627">
        <v>70</v>
      </c>
      <c r="D8627">
        <f t="shared" si="626"/>
        <v>23</v>
      </c>
      <c r="E8627">
        <f t="shared" si="627"/>
        <v>68</v>
      </c>
      <c r="H8627">
        <f t="shared" ref="H8627:H8690" si="628">H8626+1</f>
        <v>8626</v>
      </c>
      <c r="I8627" s="6">
        <v>0</v>
      </c>
    </row>
    <row r="8628" spans="1:9" ht="15.75" x14ac:dyDescent="0.25">
      <c r="A8628">
        <f t="shared" si="625"/>
        <v>8625</v>
      </c>
      <c r="B8628">
        <v>23</v>
      </c>
      <c r="C8628">
        <v>65</v>
      </c>
      <c r="D8628">
        <f t="shared" si="626"/>
        <v>22</v>
      </c>
      <c r="E8628">
        <f t="shared" si="627"/>
        <v>63</v>
      </c>
      <c r="H8628">
        <f t="shared" si="628"/>
        <v>8627</v>
      </c>
      <c r="I8628" s="6">
        <v>5.6000000000000001E-2</v>
      </c>
    </row>
    <row r="8629" spans="1:9" ht="15.75" x14ac:dyDescent="0.25">
      <c r="A8629">
        <f t="shared" ref="A8629:A8692" si="629">A8628+1</f>
        <v>8626</v>
      </c>
      <c r="B8629">
        <v>19</v>
      </c>
      <c r="C8629">
        <v>58</v>
      </c>
      <c r="D8629">
        <f t="shared" si="626"/>
        <v>18</v>
      </c>
      <c r="E8629">
        <f t="shared" si="627"/>
        <v>56</v>
      </c>
      <c r="H8629">
        <f t="shared" si="628"/>
        <v>8628</v>
      </c>
      <c r="I8629" s="6">
        <v>0.19400000000000001</v>
      </c>
    </row>
    <row r="8630" spans="1:9" ht="15.75" x14ac:dyDescent="0.25">
      <c r="A8630">
        <f t="shared" si="629"/>
        <v>8627</v>
      </c>
      <c r="B8630">
        <v>19</v>
      </c>
      <c r="C8630">
        <v>49</v>
      </c>
      <c r="D8630">
        <f t="shared" si="626"/>
        <v>18</v>
      </c>
      <c r="E8630">
        <f t="shared" si="627"/>
        <v>47</v>
      </c>
      <c r="H8630">
        <f t="shared" si="628"/>
        <v>8629</v>
      </c>
      <c r="I8630" s="6">
        <v>0.32700000000000001</v>
      </c>
    </row>
    <row r="8631" spans="1:9" ht="15.75" x14ac:dyDescent="0.25">
      <c r="A8631">
        <f t="shared" si="629"/>
        <v>8628</v>
      </c>
      <c r="B8631">
        <v>19</v>
      </c>
      <c r="C8631">
        <v>37</v>
      </c>
      <c r="D8631">
        <f t="shared" si="626"/>
        <v>18</v>
      </c>
      <c r="E8631">
        <f t="shared" si="627"/>
        <v>35</v>
      </c>
      <c r="H8631">
        <f t="shared" si="628"/>
        <v>8630</v>
      </c>
      <c r="I8631" s="6">
        <v>0.38300000000000001</v>
      </c>
    </row>
    <row r="8632" spans="1:9" ht="15.75" x14ac:dyDescent="0.25">
      <c r="A8632">
        <f t="shared" si="629"/>
        <v>8629</v>
      </c>
      <c r="B8632">
        <v>23</v>
      </c>
      <c r="C8632">
        <v>30</v>
      </c>
      <c r="D8632">
        <f t="shared" si="626"/>
        <v>22</v>
      </c>
      <c r="E8632">
        <f t="shared" si="627"/>
        <v>28</v>
      </c>
      <c r="H8632">
        <f t="shared" si="628"/>
        <v>8631</v>
      </c>
      <c r="I8632" s="6">
        <v>0.32800000000000001</v>
      </c>
    </row>
    <row r="8633" spans="1:9" ht="15.75" x14ac:dyDescent="0.25">
      <c r="A8633">
        <f t="shared" si="629"/>
        <v>8630</v>
      </c>
      <c r="B8633">
        <v>23</v>
      </c>
      <c r="C8633">
        <v>27</v>
      </c>
      <c r="D8633">
        <f t="shared" si="626"/>
        <v>22</v>
      </c>
      <c r="E8633">
        <f t="shared" si="627"/>
        <v>25</v>
      </c>
      <c r="H8633">
        <f t="shared" si="628"/>
        <v>8632</v>
      </c>
      <c r="I8633" s="6">
        <v>0.192</v>
      </c>
    </row>
    <row r="8634" spans="1:9" ht="15.75" x14ac:dyDescent="0.25">
      <c r="A8634">
        <f t="shared" si="629"/>
        <v>8631</v>
      </c>
      <c r="B8634">
        <v>23</v>
      </c>
      <c r="C8634">
        <v>24</v>
      </c>
      <c r="D8634">
        <f t="shared" si="626"/>
        <v>22</v>
      </c>
      <c r="E8634">
        <f t="shared" si="627"/>
        <v>22</v>
      </c>
      <c r="H8634">
        <f t="shared" si="628"/>
        <v>8633</v>
      </c>
      <c r="I8634" s="6">
        <v>3.9E-2</v>
      </c>
    </row>
    <row r="8635" spans="1:9" ht="15.75" x14ac:dyDescent="0.25">
      <c r="A8635">
        <f t="shared" si="629"/>
        <v>8632</v>
      </c>
      <c r="B8635">
        <v>23</v>
      </c>
      <c r="C8635">
        <v>30</v>
      </c>
      <c r="D8635">
        <f t="shared" si="626"/>
        <v>22</v>
      </c>
      <c r="E8635">
        <f t="shared" si="627"/>
        <v>28</v>
      </c>
      <c r="H8635">
        <f t="shared" si="628"/>
        <v>8634</v>
      </c>
      <c r="I8635" s="6">
        <v>0</v>
      </c>
    </row>
    <row r="8636" spans="1:9" ht="15.75" x14ac:dyDescent="0.25">
      <c r="A8636">
        <f t="shared" si="629"/>
        <v>8633</v>
      </c>
      <c r="B8636">
        <v>22</v>
      </c>
      <c r="C8636">
        <v>29</v>
      </c>
      <c r="D8636">
        <f t="shared" si="626"/>
        <v>21</v>
      </c>
      <c r="E8636">
        <f t="shared" si="627"/>
        <v>27</v>
      </c>
      <c r="H8636">
        <f t="shared" si="628"/>
        <v>8635</v>
      </c>
      <c r="I8636" s="6">
        <v>0</v>
      </c>
    </row>
    <row r="8637" spans="1:9" ht="15.75" x14ac:dyDescent="0.25">
      <c r="A8637">
        <f t="shared" si="629"/>
        <v>8634</v>
      </c>
      <c r="B8637">
        <v>22</v>
      </c>
      <c r="C8637">
        <v>41</v>
      </c>
      <c r="D8637">
        <f t="shared" si="626"/>
        <v>21</v>
      </c>
      <c r="E8637">
        <f t="shared" si="627"/>
        <v>39</v>
      </c>
      <c r="H8637">
        <f t="shared" si="628"/>
        <v>8636</v>
      </c>
      <c r="I8637" s="6">
        <v>0</v>
      </c>
    </row>
    <row r="8638" spans="1:9" ht="15.75" x14ac:dyDescent="0.25">
      <c r="A8638">
        <f t="shared" si="629"/>
        <v>8635</v>
      </c>
      <c r="B8638">
        <v>28</v>
      </c>
      <c r="C8638">
        <v>33</v>
      </c>
      <c r="D8638">
        <f t="shared" si="626"/>
        <v>27</v>
      </c>
      <c r="E8638">
        <f t="shared" si="627"/>
        <v>31</v>
      </c>
      <c r="H8638">
        <f t="shared" si="628"/>
        <v>8637</v>
      </c>
      <c r="I8638" s="6">
        <v>0</v>
      </c>
    </row>
    <row r="8639" spans="1:9" ht="15.75" x14ac:dyDescent="0.25">
      <c r="A8639">
        <f t="shared" si="629"/>
        <v>8636</v>
      </c>
      <c r="B8639">
        <v>27</v>
      </c>
      <c r="C8639">
        <v>37</v>
      </c>
      <c r="D8639">
        <f t="shared" si="626"/>
        <v>26</v>
      </c>
      <c r="E8639">
        <f t="shared" si="627"/>
        <v>35</v>
      </c>
      <c r="H8639">
        <f t="shared" si="628"/>
        <v>8638</v>
      </c>
      <c r="I8639" s="6">
        <v>0</v>
      </c>
    </row>
    <row r="8640" spans="1:9" ht="15.75" x14ac:dyDescent="0.25">
      <c r="A8640">
        <f t="shared" si="629"/>
        <v>8637</v>
      </c>
      <c r="B8640">
        <v>27</v>
      </c>
      <c r="C8640">
        <v>42</v>
      </c>
      <c r="D8640">
        <f t="shared" si="626"/>
        <v>26</v>
      </c>
      <c r="E8640">
        <f t="shared" si="627"/>
        <v>40</v>
      </c>
      <c r="H8640">
        <f t="shared" si="628"/>
        <v>8639</v>
      </c>
      <c r="I8640" s="6">
        <v>0</v>
      </c>
    </row>
    <row r="8641" spans="1:9" ht="15.75" x14ac:dyDescent="0.25">
      <c r="A8641">
        <f t="shared" si="629"/>
        <v>8638</v>
      </c>
      <c r="B8641">
        <v>26</v>
      </c>
      <c r="C8641">
        <v>40</v>
      </c>
      <c r="D8641">
        <f t="shared" si="626"/>
        <v>25</v>
      </c>
      <c r="E8641">
        <f t="shared" si="627"/>
        <v>38</v>
      </c>
      <c r="H8641">
        <f t="shared" si="628"/>
        <v>8640</v>
      </c>
      <c r="I8641" s="6">
        <v>0</v>
      </c>
    </row>
    <row r="8642" spans="1:9" ht="15.75" x14ac:dyDescent="0.25">
      <c r="A8642">
        <f t="shared" si="629"/>
        <v>8639</v>
      </c>
      <c r="B8642">
        <v>25</v>
      </c>
      <c r="C8642">
        <v>38</v>
      </c>
      <c r="D8642">
        <f t="shared" si="626"/>
        <v>24</v>
      </c>
      <c r="E8642">
        <f t="shared" si="627"/>
        <v>36</v>
      </c>
      <c r="H8642">
        <f t="shared" si="628"/>
        <v>8641</v>
      </c>
      <c r="I8642" s="6">
        <v>0</v>
      </c>
    </row>
    <row r="8643" spans="1:9" ht="15.75" x14ac:dyDescent="0.25">
      <c r="A8643">
        <f t="shared" si="629"/>
        <v>8640</v>
      </c>
      <c r="B8643">
        <v>20</v>
      </c>
      <c r="C8643">
        <v>36</v>
      </c>
      <c r="D8643">
        <f t="shared" si="626"/>
        <v>19</v>
      </c>
      <c r="E8643">
        <f t="shared" si="627"/>
        <v>34</v>
      </c>
      <c r="H8643">
        <f t="shared" si="628"/>
        <v>8642</v>
      </c>
      <c r="I8643" s="6">
        <v>0</v>
      </c>
    </row>
    <row r="8644" spans="1:9" ht="15.75" x14ac:dyDescent="0.25">
      <c r="A8644">
        <f t="shared" si="629"/>
        <v>8641</v>
      </c>
      <c r="B8644">
        <v>3</v>
      </c>
      <c r="C8644">
        <v>21</v>
      </c>
      <c r="D8644">
        <f>B8644-1</f>
        <v>2</v>
      </c>
      <c r="E8644">
        <f>C8644-2</f>
        <v>19</v>
      </c>
      <c r="H8644">
        <f t="shared" si="628"/>
        <v>8643</v>
      </c>
      <c r="I8644" s="6">
        <v>0</v>
      </c>
    </row>
    <row r="8645" spans="1:9" ht="15.75" x14ac:dyDescent="0.25">
      <c r="A8645">
        <f t="shared" si="629"/>
        <v>8642</v>
      </c>
      <c r="B8645">
        <v>3</v>
      </c>
      <c r="C8645">
        <v>24</v>
      </c>
      <c r="D8645">
        <f t="shared" ref="D8645:D8691" si="630">B8645-1</f>
        <v>2</v>
      </c>
      <c r="E8645">
        <f t="shared" ref="E8645:E8691" si="631">C8645-2</f>
        <v>22</v>
      </c>
      <c r="H8645">
        <f t="shared" si="628"/>
        <v>8644</v>
      </c>
      <c r="I8645" s="6">
        <v>0</v>
      </c>
    </row>
    <row r="8646" spans="1:9" ht="15.75" x14ac:dyDescent="0.25">
      <c r="A8646">
        <f t="shared" si="629"/>
        <v>8643</v>
      </c>
      <c r="B8646">
        <v>3</v>
      </c>
      <c r="C8646">
        <v>26</v>
      </c>
      <c r="D8646">
        <f t="shared" si="630"/>
        <v>2</v>
      </c>
      <c r="E8646">
        <f t="shared" si="631"/>
        <v>24</v>
      </c>
      <c r="H8646">
        <f t="shared" si="628"/>
        <v>8645</v>
      </c>
      <c r="I8646" s="6">
        <v>0</v>
      </c>
    </row>
    <row r="8647" spans="1:9" ht="15.75" x14ac:dyDescent="0.25">
      <c r="A8647">
        <f t="shared" si="629"/>
        <v>8644</v>
      </c>
      <c r="B8647">
        <v>3</v>
      </c>
      <c r="C8647">
        <v>28</v>
      </c>
      <c r="D8647">
        <f t="shared" si="630"/>
        <v>2</v>
      </c>
      <c r="E8647">
        <f t="shared" si="631"/>
        <v>26</v>
      </c>
      <c r="H8647">
        <f t="shared" si="628"/>
        <v>8646</v>
      </c>
      <c r="I8647" s="6">
        <v>0</v>
      </c>
    </row>
    <row r="8648" spans="1:9" ht="15.75" x14ac:dyDescent="0.25">
      <c r="A8648">
        <f t="shared" si="629"/>
        <v>8645</v>
      </c>
      <c r="B8648">
        <v>3</v>
      </c>
      <c r="C8648">
        <v>30</v>
      </c>
      <c r="D8648">
        <f t="shared" si="630"/>
        <v>2</v>
      </c>
      <c r="E8648">
        <f t="shared" si="631"/>
        <v>28</v>
      </c>
      <c r="H8648">
        <f t="shared" si="628"/>
        <v>8647</v>
      </c>
      <c r="I8648" s="6">
        <v>0</v>
      </c>
    </row>
    <row r="8649" spans="1:9" ht="15.75" x14ac:dyDescent="0.25">
      <c r="A8649">
        <f t="shared" si="629"/>
        <v>8646</v>
      </c>
      <c r="B8649">
        <v>3</v>
      </c>
      <c r="C8649">
        <v>31</v>
      </c>
      <c r="D8649">
        <f t="shared" si="630"/>
        <v>2</v>
      </c>
      <c r="E8649">
        <f t="shared" si="631"/>
        <v>29</v>
      </c>
      <c r="H8649">
        <f t="shared" si="628"/>
        <v>8648</v>
      </c>
      <c r="I8649" s="6">
        <v>0</v>
      </c>
    </row>
    <row r="8650" spans="1:9" ht="15.75" x14ac:dyDescent="0.25">
      <c r="A8650">
        <f t="shared" si="629"/>
        <v>8647</v>
      </c>
      <c r="B8650">
        <v>24</v>
      </c>
      <c r="C8650">
        <v>73</v>
      </c>
      <c r="D8650">
        <f t="shared" si="630"/>
        <v>23</v>
      </c>
      <c r="E8650">
        <f t="shared" si="631"/>
        <v>71</v>
      </c>
      <c r="H8650">
        <f t="shared" si="628"/>
        <v>8649</v>
      </c>
      <c r="I8650" s="6">
        <v>0</v>
      </c>
    </row>
    <row r="8651" spans="1:9" ht="15.75" x14ac:dyDescent="0.25">
      <c r="A8651">
        <f t="shared" si="629"/>
        <v>8648</v>
      </c>
      <c r="B8651">
        <v>23</v>
      </c>
      <c r="C8651">
        <v>66</v>
      </c>
      <c r="D8651">
        <f t="shared" si="630"/>
        <v>22</v>
      </c>
      <c r="E8651">
        <f t="shared" si="631"/>
        <v>64</v>
      </c>
      <c r="H8651">
        <f t="shared" si="628"/>
        <v>8650</v>
      </c>
      <c r="I8651" s="6">
        <v>0</v>
      </c>
    </row>
    <row r="8652" spans="1:9" ht="15.75" x14ac:dyDescent="0.25">
      <c r="A8652">
        <f t="shared" si="629"/>
        <v>8649</v>
      </c>
      <c r="B8652">
        <v>24</v>
      </c>
      <c r="C8652">
        <v>63</v>
      </c>
      <c r="D8652">
        <f t="shared" si="630"/>
        <v>23</v>
      </c>
      <c r="E8652">
        <f t="shared" si="631"/>
        <v>61</v>
      </c>
      <c r="H8652">
        <f t="shared" si="628"/>
        <v>8651</v>
      </c>
      <c r="I8652" s="6">
        <v>5.6000000000000001E-2</v>
      </c>
    </row>
    <row r="8653" spans="1:9" ht="15.75" x14ac:dyDescent="0.25">
      <c r="A8653">
        <f t="shared" si="629"/>
        <v>8650</v>
      </c>
      <c r="B8653">
        <v>19</v>
      </c>
      <c r="C8653">
        <v>58</v>
      </c>
      <c r="D8653">
        <f t="shared" si="630"/>
        <v>18</v>
      </c>
      <c r="E8653">
        <f t="shared" si="631"/>
        <v>56</v>
      </c>
      <c r="H8653">
        <f t="shared" si="628"/>
        <v>8652</v>
      </c>
      <c r="I8653" s="6">
        <v>0.192</v>
      </c>
    </row>
    <row r="8654" spans="1:9" ht="15.75" x14ac:dyDescent="0.25">
      <c r="A8654">
        <f t="shared" si="629"/>
        <v>8651</v>
      </c>
      <c r="B8654">
        <v>19</v>
      </c>
      <c r="C8654">
        <v>49</v>
      </c>
      <c r="D8654">
        <f t="shared" si="630"/>
        <v>18</v>
      </c>
      <c r="E8654">
        <f t="shared" si="631"/>
        <v>47</v>
      </c>
      <c r="H8654">
        <f t="shared" si="628"/>
        <v>8653</v>
      </c>
      <c r="I8654" s="6">
        <v>0.32400000000000001</v>
      </c>
    </row>
    <row r="8655" spans="1:9" ht="15.75" x14ac:dyDescent="0.25">
      <c r="A8655">
        <f t="shared" si="629"/>
        <v>8652</v>
      </c>
      <c r="B8655">
        <v>19</v>
      </c>
      <c r="C8655">
        <v>37</v>
      </c>
      <c r="D8655">
        <f t="shared" si="630"/>
        <v>18</v>
      </c>
      <c r="E8655">
        <f t="shared" si="631"/>
        <v>35</v>
      </c>
      <c r="H8655">
        <f t="shared" si="628"/>
        <v>8654</v>
      </c>
      <c r="I8655" s="6">
        <v>0.38</v>
      </c>
    </row>
    <row r="8656" spans="1:9" ht="15.75" x14ac:dyDescent="0.25">
      <c r="A8656">
        <f t="shared" si="629"/>
        <v>8653</v>
      </c>
      <c r="B8656">
        <v>23</v>
      </c>
      <c r="C8656">
        <v>30</v>
      </c>
      <c r="D8656">
        <f t="shared" si="630"/>
        <v>22</v>
      </c>
      <c r="E8656">
        <f t="shared" si="631"/>
        <v>28</v>
      </c>
      <c r="H8656">
        <f t="shared" si="628"/>
        <v>8655</v>
      </c>
      <c r="I8656" s="6">
        <v>0.32400000000000001</v>
      </c>
    </row>
    <row r="8657" spans="1:9" ht="15.75" x14ac:dyDescent="0.25">
      <c r="A8657">
        <f t="shared" si="629"/>
        <v>8654</v>
      </c>
      <c r="B8657">
        <v>23</v>
      </c>
      <c r="C8657">
        <v>27</v>
      </c>
      <c r="D8657">
        <f t="shared" si="630"/>
        <v>22</v>
      </c>
      <c r="E8657">
        <f t="shared" si="631"/>
        <v>25</v>
      </c>
      <c r="H8657">
        <f t="shared" si="628"/>
        <v>8656</v>
      </c>
      <c r="I8657" s="6">
        <v>0.189</v>
      </c>
    </row>
    <row r="8658" spans="1:9" ht="15.75" x14ac:dyDescent="0.25">
      <c r="A8658">
        <f t="shared" si="629"/>
        <v>8655</v>
      </c>
      <c r="B8658">
        <v>23</v>
      </c>
      <c r="C8658">
        <v>26</v>
      </c>
      <c r="D8658">
        <f t="shared" si="630"/>
        <v>22</v>
      </c>
      <c r="E8658">
        <f t="shared" si="631"/>
        <v>24</v>
      </c>
      <c r="H8658">
        <f t="shared" si="628"/>
        <v>8657</v>
      </c>
      <c r="I8658" s="6">
        <v>3.6999999999999998E-2</v>
      </c>
    </row>
    <row r="8659" spans="1:9" ht="15.75" x14ac:dyDescent="0.25">
      <c r="A8659">
        <f t="shared" si="629"/>
        <v>8656</v>
      </c>
      <c r="B8659">
        <v>24</v>
      </c>
      <c r="C8659">
        <v>32</v>
      </c>
      <c r="D8659">
        <f t="shared" si="630"/>
        <v>23</v>
      </c>
      <c r="E8659">
        <f t="shared" si="631"/>
        <v>30</v>
      </c>
      <c r="H8659">
        <f t="shared" si="628"/>
        <v>8658</v>
      </c>
      <c r="I8659" s="6">
        <v>0</v>
      </c>
    </row>
    <row r="8660" spans="1:9" ht="15.75" x14ac:dyDescent="0.25">
      <c r="A8660">
        <f t="shared" si="629"/>
        <v>8657</v>
      </c>
      <c r="B8660">
        <v>22</v>
      </c>
      <c r="C8660">
        <v>31</v>
      </c>
      <c r="D8660">
        <f t="shared" si="630"/>
        <v>21</v>
      </c>
      <c r="E8660">
        <f t="shared" si="631"/>
        <v>29</v>
      </c>
      <c r="H8660">
        <f t="shared" si="628"/>
        <v>8659</v>
      </c>
      <c r="I8660" s="6">
        <v>0</v>
      </c>
    </row>
    <row r="8661" spans="1:9" ht="15.75" x14ac:dyDescent="0.25">
      <c r="A8661">
        <f t="shared" si="629"/>
        <v>8658</v>
      </c>
      <c r="B8661">
        <v>22</v>
      </c>
      <c r="C8661">
        <v>39</v>
      </c>
      <c r="D8661">
        <f t="shared" si="630"/>
        <v>21</v>
      </c>
      <c r="E8661">
        <f t="shared" si="631"/>
        <v>37</v>
      </c>
      <c r="H8661">
        <f t="shared" si="628"/>
        <v>8660</v>
      </c>
      <c r="I8661" s="6">
        <v>0</v>
      </c>
    </row>
    <row r="8662" spans="1:9" ht="15.75" x14ac:dyDescent="0.25">
      <c r="A8662">
        <f t="shared" si="629"/>
        <v>8659</v>
      </c>
      <c r="B8662">
        <v>27</v>
      </c>
      <c r="C8662">
        <v>39</v>
      </c>
      <c r="D8662">
        <f t="shared" si="630"/>
        <v>26</v>
      </c>
      <c r="E8662">
        <f t="shared" si="631"/>
        <v>37</v>
      </c>
      <c r="H8662">
        <f t="shared" si="628"/>
        <v>8661</v>
      </c>
      <c r="I8662" s="6">
        <v>0</v>
      </c>
    </row>
    <row r="8663" spans="1:9" ht="15.75" x14ac:dyDescent="0.25">
      <c r="A8663">
        <f t="shared" si="629"/>
        <v>8660</v>
      </c>
      <c r="B8663">
        <v>28</v>
      </c>
      <c r="C8663">
        <v>40</v>
      </c>
      <c r="D8663">
        <f t="shared" si="630"/>
        <v>27</v>
      </c>
      <c r="E8663">
        <f t="shared" si="631"/>
        <v>38</v>
      </c>
      <c r="H8663">
        <f t="shared" si="628"/>
        <v>8662</v>
      </c>
      <c r="I8663" s="6">
        <v>0</v>
      </c>
    </row>
    <row r="8664" spans="1:9" ht="15.75" x14ac:dyDescent="0.25">
      <c r="A8664">
        <f t="shared" si="629"/>
        <v>8661</v>
      </c>
      <c r="B8664">
        <v>27</v>
      </c>
      <c r="C8664">
        <v>44</v>
      </c>
      <c r="D8664">
        <f t="shared" si="630"/>
        <v>26</v>
      </c>
      <c r="E8664">
        <f t="shared" si="631"/>
        <v>42</v>
      </c>
      <c r="H8664">
        <f t="shared" si="628"/>
        <v>8663</v>
      </c>
      <c r="I8664" s="6">
        <v>0</v>
      </c>
    </row>
    <row r="8665" spans="1:9" ht="15.75" x14ac:dyDescent="0.25">
      <c r="A8665">
        <f t="shared" si="629"/>
        <v>8662</v>
      </c>
      <c r="B8665">
        <v>10</v>
      </c>
      <c r="C8665">
        <v>44</v>
      </c>
      <c r="D8665">
        <f t="shared" si="630"/>
        <v>9</v>
      </c>
      <c r="E8665">
        <f t="shared" si="631"/>
        <v>42</v>
      </c>
      <c r="H8665">
        <f t="shared" si="628"/>
        <v>8664</v>
      </c>
      <c r="I8665" s="6">
        <v>0</v>
      </c>
    </row>
    <row r="8666" spans="1:9" ht="15.75" x14ac:dyDescent="0.25">
      <c r="A8666">
        <f t="shared" si="629"/>
        <v>8663</v>
      </c>
      <c r="B8666">
        <v>12</v>
      </c>
      <c r="C8666">
        <v>14</v>
      </c>
      <c r="D8666">
        <f t="shared" si="630"/>
        <v>11</v>
      </c>
      <c r="E8666">
        <f t="shared" si="631"/>
        <v>12</v>
      </c>
      <c r="H8666">
        <f t="shared" si="628"/>
        <v>8665</v>
      </c>
      <c r="I8666" s="6">
        <v>0</v>
      </c>
    </row>
    <row r="8667" spans="1:9" ht="15.75" x14ac:dyDescent="0.25">
      <c r="A8667">
        <f t="shared" si="629"/>
        <v>8664</v>
      </c>
      <c r="B8667">
        <v>11</v>
      </c>
      <c r="C8667">
        <v>18</v>
      </c>
      <c r="D8667">
        <f t="shared" si="630"/>
        <v>10</v>
      </c>
      <c r="E8667">
        <f t="shared" si="631"/>
        <v>16</v>
      </c>
      <c r="H8667">
        <f t="shared" si="628"/>
        <v>8666</v>
      </c>
      <c r="I8667" s="6">
        <v>0</v>
      </c>
    </row>
    <row r="8668" spans="1:9" ht="15.75" x14ac:dyDescent="0.25">
      <c r="A8668">
        <f t="shared" si="629"/>
        <v>8665</v>
      </c>
      <c r="B8668">
        <v>3</v>
      </c>
      <c r="C8668">
        <v>20</v>
      </c>
      <c r="D8668">
        <f t="shared" si="630"/>
        <v>2</v>
      </c>
      <c r="E8668">
        <f t="shared" si="631"/>
        <v>18</v>
      </c>
      <c r="H8668">
        <f t="shared" si="628"/>
        <v>8667</v>
      </c>
      <c r="I8668" s="6">
        <v>0</v>
      </c>
    </row>
    <row r="8669" spans="1:9" ht="15.75" x14ac:dyDescent="0.25">
      <c r="A8669">
        <f t="shared" si="629"/>
        <v>8666</v>
      </c>
      <c r="B8669">
        <v>3</v>
      </c>
      <c r="C8669">
        <v>23</v>
      </c>
      <c r="D8669">
        <f t="shared" si="630"/>
        <v>2</v>
      </c>
      <c r="E8669">
        <f t="shared" si="631"/>
        <v>21</v>
      </c>
      <c r="H8669">
        <f t="shared" si="628"/>
        <v>8668</v>
      </c>
      <c r="I8669" s="6">
        <v>0</v>
      </c>
    </row>
    <row r="8670" spans="1:9" ht="15.75" x14ac:dyDescent="0.25">
      <c r="A8670">
        <f t="shared" si="629"/>
        <v>8667</v>
      </c>
      <c r="B8670">
        <v>3</v>
      </c>
      <c r="C8670">
        <v>25</v>
      </c>
      <c r="D8670">
        <f t="shared" si="630"/>
        <v>2</v>
      </c>
      <c r="E8670">
        <f t="shared" si="631"/>
        <v>23</v>
      </c>
      <c r="H8670">
        <f t="shared" si="628"/>
        <v>8669</v>
      </c>
      <c r="I8670" s="6">
        <v>0</v>
      </c>
    </row>
    <row r="8671" spans="1:9" ht="15.75" x14ac:dyDescent="0.25">
      <c r="A8671">
        <f t="shared" si="629"/>
        <v>8668</v>
      </c>
      <c r="B8671">
        <v>3</v>
      </c>
      <c r="C8671">
        <v>27</v>
      </c>
      <c r="D8671">
        <f t="shared" si="630"/>
        <v>2</v>
      </c>
      <c r="E8671">
        <f t="shared" si="631"/>
        <v>25</v>
      </c>
      <c r="H8671">
        <f t="shared" si="628"/>
        <v>8670</v>
      </c>
      <c r="I8671" s="6">
        <v>0</v>
      </c>
    </row>
    <row r="8672" spans="1:9" ht="15.75" x14ac:dyDescent="0.25">
      <c r="A8672">
        <f t="shared" si="629"/>
        <v>8669</v>
      </c>
      <c r="B8672">
        <v>3</v>
      </c>
      <c r="C8672">
        <v>29</v>
      </c>
      <c r="D8672">
        <f t="shared" si="630"/>
        <v>2</v>
      </c>
      <c r="E8672">
        <f t="shared" si="631"/>
        <v>27</v>
      </c>
      <c r="H8672">
        <f t="shared" si="628"/>
        <v>8671</v>
      </c>
      <c r="I8672" s="6">
        <v>0</v>
      </c>
    </row>
    <row r="8673" spans="1:9" ht="15.75" x14ac:dyDescent="0.25">
      <c r="A8673">
        <f t="shared" si="629"/>
        <v>8670</v>
      </c>
      <c r="B8673">
        <v>3</v>
      </c>
      <c r="C8673">
        <v>40</v>
      </c>
      <c r="D8673">
        <f t="shared" si="630"/>
        <v>2</v>
      </c>
      <c r="E8673">
        <f t="shared" si="631"/>
        <v>38</v>
      </c>
      <c r="H8673">
        <f t="shared" si="628"/>
        <v>8672</v>
      </c>
      <c r="I8673" s="6">
        <v>0</v>
      </c>
    </row>
    <row r="8674" spans="1:9" ht="15.75" x14ac:dyDescent="0.25">
      <c r="A8674">
        <f t="shared" si="629"/>
        <v>8671</v>
      </c>
      <c r="B8674">
        <v>24</v>
      </c>
      <c r="C8674">
        <v>82</v>
      </c>
      <c r="D8674">
        <f t="shared" si="630"/>
        <v>23</v>
      </c>
      <c r="E8674">
        <f t="shared" si="631"/>
        <v>80</v>
      </c>
      <c r="H8674">
        <f t="shared" si="628"/>
        <v>8673</v>
      </c>
      <c r="I8674" s="6">
        <v>0</v>
      </c>
    </row>
    <row r="8675" spans="1:9" ht="15.75" x14ac:dyDescent="0.25">
      <c r="A8675">
        <f t="shared" si="629"/>
        <v>8672</v>
      </c>
      <c r="B8675">
        <v>24</v>
      </c>
      <c r="C8675">
        <v>70</v>
      </c>
      <c r="D8675">
        <f t="shared" si="630"/>
        <v>23</v>
      </c>
      <c r="E8675">
        <f t="shared" si="631"/>
        <v>68</v>
      </c>
      <c r="H8675">
        <f t="shared" si="628"/>
        <v>8674</v>
      </c>
      <c r="I8675" s="6">
        <v>0</v>
      </c>
    </row>
    <row r="8676" spans="1:9" ht="15.75" x14ac:dyDescent="0.25">
      <c r="A8676">
        <f t="shared" si="629"/>
        <v>8673</v>
      </c>
      <c r="B8676">
        <v>23</v>
      </c>
      <c r="C8676">
        <v>65</v>
      </c>
      <c r="D8676">
        <f t="shared" si="630"/>
        <v>22</v>
      </c>
      <c r="E8676">
        <f t="shared" si="631"/>
        <v>63</v>
      </c>
      <c r="H8676">
        <f t="shared" si="628"/>
        <v>8675</v>
      </c>
      <c r="I8676" s="6">
        <v>5.6000000000000001E-2</v>
      </c>
    </row>
    <row r="8677" spans="1:9" ht="15.75" x14ac:dyDescent="0.25">
      <c r="A8677">
        <f t="shared" si="629"/>
        <v>8674</v>
      </c>
      <c r="B8677">
        <v>19</v>
      </c>
      <c r="C8677">
        <v>58</v>
      </c>
      <c r="D8677">
        <f t="shared" si="630"/>
        <v>18</v>
      </c>
      <c r="E8677">
        <f t="shared" si="631"/>
        <v>56</v>
      </c>
      <c r="H8677">
        <f t="shared" si="628"/>
        <v>8676</v>
      </c>
      <c r="I8677" s="6">
        <v>0.19400000000000001</v>
      </c>
    </row>
    <row r="8678" spans="1:9" ht="15.75" x14ac:dyDescent="0.25">
      <c r="A8678">
        <f t="shared" si="629"/>
        <v>8675</v>
      </c>
      <c r="B8678">
        <v>19</v>
      </c>
      <c r="C8678">
        <v>49</v>
      </c>
      <c r="D8678">
        <f t="shared" si="630"/>
        <v>18</v>
      </c>
      <c r="E8678">
        <f t="shared" si="631"/>
        <v>47</v>
      </c>
      <c r="H8678">
        <f t="shared" si="628"/>
        <v>8677</v>
      </c>
      <c r="I8678" s="6">
        <v>0.32700000000000001</v>
      </c>
    </row>
    <row r="8679" spans="1:9" ht="15.75" x14ac:dyDescent="0.25">
      <c r="A8679">
        <f t="shared" si="629"/>
        <v>8676</v>
      </c>
      <c r="B8679">
        <v>19</v>
      </c>
      <c r="C8679">
        <v>37</v>
      </c>
      <c r="D8679">
        <f t="shared" si="630"/>
        <v>18</v>
      </c>
      <c r="E8679">
        <f t="shared" si="631"/>
        <v>35</v>
      </c>
      <c r="H8679">
        <f t="shared" si="628"/>
        <v>8678</v>
      </c>
      <c r="I8679" s="6">
        <v>0.38300000000000001</v>
      </c>
    </row>
    <row r="8680" spans="1:9" ht="15.75" x14ac:dyDescent="0.25">
      <c r="A8680">
        <f t="shared" si="629"/>
        <v>8677</v>
      </c>
      <c r="B8680">
        <v>23</v>
      </c>
      <c r="C8680">
        <v>30</v>
      </c>
      <c r="D8680">
        <f t="shared" si="630"/>
        <v>22</v>
      </c>
      <c r="E8680">
        <f t="shared" si="631"/>
        <v>28</v>
      </c>
      <c r="H8680">
        <f t="shared" si="628"/>
        <v>8679</v>
      </c>
      <c r="I8680" s="6">
        <v>0.32800000000000001</v>
      </c>
    </row>
    <row r="8681" spans="1:9" ht="15.75" x14ac:dyDescent="0.25">
      <c r="A8681">
        <f t="shared" si="629"/>
        <v>8678</v>
      </c>
      <c r="B8681">
        <v>23</v>
      </c>
      <c r="C8681">
        <v>27</v>
      </c>
      <c r="D8681">
        <f t="shared" si="630"/>
        <v>22</v>
      </c>
      <c r="E8681">
        <f t="shared" si="631"/>
        <v>25</v>
      </c>
      <c r="H8681">
        <f t="shared" si="628"/>
        <v>8680</v>
      </c>
      <c r="I8681" s="6">
        <v>0.192</v>
      </c>
    </row>
    <row r="8682" spans="1:9" ht="15.75" x14ac:dyDescent="0.25">
      <c r="A8682">
        <f t="shared" si="629"/>
        <v>8679</v>
      </c>
      <c r="B8682">
        <v>23</v>
      </c>
      <c r="C8682">
        <v>24</v>
      </c>
      <c r="D8682">
        <f t="shared" si="630"/>
        <v>22</v>
      </c>
      <c r="E8682">
        <f t="shared" si="631"/>
        <v>22</v>
      </c>
      <c r="H8682">
        <f t="shared" si="628"/>
        <v>8681</v>
      </c>
      <c r="I8682" s="6">
        <v>3.9E-2</v>
      </c>
    </row>
    <row r="8683" spans="1:9" ht="15.75" x14ac:dyDescent="0.25">
      <c r="A8683">
        <f t="shared" si="629"/>
        <v>8680</v>
      </c>
      <c r="B8683">
        <v>23</v>
      </c>
      <c r="C8683">
        <v>30</v>
      </c>
      <c r="D8683">
        <f t="shared" si="630"/>
        <v>22</v>
      </c>
      <c r="E8683">
        <f t="shared" si="631"/>
        <v>28</v>
      </c>
      <c r="H8683">
        <f t="shared" si="628"/>
        <v>8682</v>
      </c>
      <c r="I8683" s="6">
        <v>0</v>
      </c>
    </row>
    <row r="8684" spans="1:9" ht="15.75" x14ac:dyDescent="0.25">
      <c r="A8684">
        <f t="shared" si="629"/>
        <v>8681</v>
      </c>
      <c r="B8684">
        <v>22</v>
      </c>
      <c r="C8684">
        <v>29</v>
      </c>
      <c r="D8684">
        <f t="shared" si="630"/>
        <v>21</v>
      </c>
      <c r="E8684">
        <f t="shared" si="631"/>
        <v>27</v>
      </c>
      <c r="H8684">
        <f t="shared" si="628"/>
        <v>8683</v>
      </c>
      <c r="I8684" s="6">
        <v>0</v>
      </c>
    </row>
    <row r="8685" spans="1:9" ht="15.75" x14ac:dyDescent="0.25">
      <c r="A8685">
        <f t="shared" si="629"/>
        <v>8682</v>
      </c>
      <c r="B8685">
        <v>22</v>
      </c>
      <c r="C8685">
        <v>41</v>
      </c>
      <c r="D8685">
        <f t="shared" si="630"/>
        <v>21</v>
      </c>
      <c r="E8685">
        <f t="shared" si="631"/>
        <v>39</v>
      </c>
      <c r="H8685">
        <f t="shared" si="628"/>
        <v>8684</v>
      </c>
      <c r="I8685" s="6">
        <v>0</v>
      </c>
    </row>
    <row r="8686" spans="1:9" ht="15.75" x14ac:dyDescent="0.25">
      <c r="A8686">
        <f t="shared" si="629"/>
        <v>8683</v>
      </c>
      <c r="B8686">
        <v>28</v>
      </c>
      <c r="C8686">
        <v>33</v>
      </c>
      <c r="D8686">
        <f t="shared" si="630"/>
        <v>27</v>
      </c>
      <c r="E8686">
        <f t="shared" si="631"/>
        <v>31</v>
      </c>
      <c r="H8686">
        <f t="shared" si="628"/>
        <v>8685</v>
      </c>
      <c r="I8686" s="6">
        <v>0</v>
      </c>
    </row>
    <row r="8687" spans="1:9" ht="15.75" x14ac:dyDescent="0.25">
      <c r="A8687">
        <f t="shared" si="629"/>
        <v>8684</v>
      </c>
      <c r="B8687">
        <v>27</v>
      </c>
      <c r="C8687">
        <v>37</v>
      </c>
      <c r="D8687">
        <f t="shared" si="630"/>
        <v>26</v>
      </c>
      <c r="E8687">
        <f t="shared" si="631"/>
        <v>35</v>
      </c>
      <c r="H8687">
        <f t="shared" si="628"/>
        <v>8686</v>
      </c>
      <c r="I8687" s="6">
        <v>0</v>
      </c>
    </row>
    <row r="8688" spans="1:9" ht="15.75" x14ac:dyDescent="0.25">
      <c r="A8688">
        <f t="shared" si="629"/>
        <v>8685</v>
      </c>
      <c r="B8688">
        <v>27</v>
      </c>
      <c r="C8688">
        <v>42</v>
      </c>
      <c r="D8688">
        <f t="shared" si="630"/>
        <v>26</v>
      </c>
      <c r="E8688">
        <f t="shared" si="631"/>
        <v>40</v>
      </c>
      <c r="H8688">
        <f t="shared" si="628"/>
        <v>8687</v>
      </c>
      <c r="I8688" s="6">
        <v>0</v>
      </c>
    </row>
    <row r="8689" spans="1:9" ht="15.75" x14ac:dyDescent="0.25">
      <c r="A8689">
        <f t="shared" si="629"/>
        <v>8686</v>
      </c>
      <c r="B8689">
        <v>26</v>
      </c>
      <c r="C8689">
        <v>40</v>
      </c>
      <c r="D8689">
        <f t="shared" si="630"/>
        <v>25</v>
      </c>
      <c r="E8689">
        <f t="shared" si="631"/>
        <v>38</v>
      </c>
      <c r="H8689">
        <f t="shared" si="628"/>
        <v>8688</v>
      </c>
      <c r="I8689" s="6">
        <v>0</v>
      </c>
    </row>
    <row r="8690" spans="1:9" ht="15.75" x14ac:dyDescent="0.25">
      <c r="A8690">
        <f t="shared" si="629"/>
        <v>8687</v>
      </c>
      <c r="B8690">
        <v>25</v>
      </c>
      <c r="C8690">
        <v>38</v>
      </c>
      <c r="D8690">
        <f t="shared" si="630"/>
        <v>24</v>
      </c>
      <c r="E8690">
        <f t="shared" si="631"/>
        <v>36</v>
      </c>
      <c r="H8690">
        <f t="shared" si="628"/>
        <v>8689</v>
      </c>
      <c r="I8690" s="6">
        <v>0</v>
      </c>
    </row>
    <row r="8691" spans="1:9" ht="15.75" x14ac:dyDescent="0.25">
      <c r="A8691">
        <f t="shared" si="629"/>
        <v>8688</v>
      </c>
      <c r="B8691">
        <v>20</v>
      </c>
      <c r="C8691">
        <v>36</v>
      </c>
      <c r="D8691">
        <f t="shared" si="630"/>
        <v>19</v>
      </c>
      <c r="E8691">
        <f t="shared" si="631"/>
        <v>34</v>
      </c>
      <c r="H8691">
        <f t="shared" ref="H8691:H8754" si="632">H8690+1</f>
        <v>8690</v>
      </c>
      <c r="I8691" s="6">
        <v>0</v>
      </c>
    </row>
    <row r="8692" spans="1:9" ht="15.75" x14ac:dyDescent="0.25">
      <c r="A8692">
        <f t="shared" si="629"/>
        <v>8689</v>
      </c>
      <c r="B8692">
        <v>3</v>
      </c>
      <c r="C8692">
        <v>21</v>
      </c>
      <c r="D8692">
        <f>B8692-1</f>
        <v>2</v>
      </c>
      <c r="E8692">
        <f>C8692-2</f>
        <v>19</v>
      </c>
      <c r="H8692">
        <f t="shared" si="632"/>
        <v>8691</v>
      </c>
      <c r="I8692" s="6">
        <v>0</v>
      </c>
    </row>
    <row r="8693" spans="1:9" ht="15.75" x14ac:dyDescent="0.25">
      <c r="A8693">
        <f t="shared" ref="A8693:A8756" si="633">A8692+1</f>
        <v>8690</v>
      </c>
      <c r="B8693">
        <v>3</v>
      </c>
      <c r="C8693">
        <v>24</v>
      </c>
      <c r="D8693">
        <f t="shared" ref="D8693:D8739" si="634">B8693-1</f>
        <v>2</v>
      </c>
      <c r="E8693">
        <f t="shared" ref="E8693:E8739" si="635">C8693-2</f>
        <v>22</v>
      </c>
      <c r="H8693">
        <f t="shared" si="632"/>
        <v>8692</v>
      </c>
      <c r="I8693" s="6">
        <v>0</v>
      </c>
    </row>
    <row r="8694" spans="1:9" ht="15.75" x14ac:dyDescent="0.25">
      <c r="A8694">
        <f t="shared" si="633"/>
        <v>8691</v>
      </c>
      <c r="B8694">
        <v>3</v>
      </c>
      <c r="C8694">
        <v>26</v>
      </c>
      <c r="D8694">
        <f t="shared" si="634"/>
        <v>2</v>
      </c>
      <c r="E8694">
        <f t="shared" si="635"/>
        <v>24</v>
      </c>
      <c r="H8694">
        <f t="shared" si="632"/>
        <v>8693</v>
      </c>
      <c r="I8694" s="6">
        <v>0</v>
      </c>
    </row>
    <row r="8695" spans="1:9" ht="15.75" x14ac:dyDescent="0.25">
      <c r="A8695">
        <f t="shared" si="633"/>
        <v>8692</v>
      </c>
      <c r="B8695">
        <v>3</v>
      </c>
      <c r="C8695">
        <v>28</v>
      </c>
      <c r="D8695">
        <f t="shared" si="634"/>
        <v>2</v>
      </c>
      <c r="E8695">
        <f t="shared" si="635"/>
        <v>26</v>
      </c>
      <c r="H8695">
        <f t="shared" si="632"/>
        <v>8694</v>
      </c>
      <c r="I8695" s="6">
        <v>0</v>
      </c>
    </row>
    <row r="8696" spans="1:9" ht="15.75" x14ac:dyDescent="0.25">
      <c r="A8696">
        <f t="shared" si="633"/>
        <v>8693</v>
      </c>
      <c r="B8696">
        <v>3</v>
      </c>
      <c r="C8696">
        <v>30</v>
      </c>
      <c r="D8696">
        <f t="shared" si="634"/>
        <v>2</v>
      </c>
      <c r="E8696">
        <f t="shared" si="635"/>
        <v>28</v>
      </c>
      <c r="H8696">
        <f t="shared" si="632"/>
        <v>8695</v>
      </c>
      <c r="I8696" s="6">
        <v>0</v>
      </c>
    </row>
    <row r="8697" spans="1:9" ht="15.75" x14ac:dyDescent="0.25">
      <c r="A8697">
        <f t="shared" si="633"/>
        <v>8694</v>
      </c>
      <c r="B8697">
        <v>3</v>
      </c>
      <c r="C8697">
        <v>31</v>
      </c>
      <c r="D8697">
        <f t="shared" si="634"/>
        <v>2</v>
      </c>
      <c r="E8697">
        <f t="shared" si="635"/>
        <v>29</v>
      </c>
      <c r="H8697">
        <f t="shared" si="632"/>
        <v>8696</v>
      </c>
      <c r="I8697" s="6">
        <v>0</v>
      </c>
    </row>
    <row r="8698" spans="1:9" ht="15.75" x14ac:dyDescent="0.25">
      <c r="A8698">
        <f t="shared" si="633"/>
        <v>8695</v>
      </c>
      <c r="B8698">
        <v>24</v>
      </c>
      <c r="C8698">
        <v>73</v>
      </c>
      <c r="D8698">
        <f t="shared" si="634"/>
        <v>23</v>
      </c>
      <c r="E8698">
        <f t="shared" si="635"/>
        <v>71</v>
      </c>
      <c r="H8698">
        <f t="shared" si="632"/>
        <v>8697</v>
      </c>
      <c r="I8698" s="6">
        <v>0</v>
      </c>
    </row>
    <row r="8699" spans="1:9" ht="15.75" x14ac:dyDescent="0.25">
      <c r="A8699">
        <f t="shared" si="633"/>
        <v>8696</v>
      </c>
      <c r="B8699">
        <v>23</v>
      </c>
      <c r="C8699">
        <v>66</v>
      </c>
      <c r="D8699">
        <f t="shared" si="634"/>
        <v>22</v>
      </c>
      <c r="E8699">
        <f t="shared" si="635"/>
        <v>64</v>
      </c>
      <c r="H8699">
        <f t="shared" si="632"/>
        <v>8698</v>
      </c>
      <c r="I8699" s="6">
        <v>0</v>
      </c>
    </row>
    <row r="8700" spans="1:9" ht="15.75" x14ac:dyDescent="0.25">
      <c r="A8700">
        <f t="shared" si="633"/>
        <v>8697</v>
      </c>
      <c r="B8700">
        <v>24</v>
      </c>
      <c r="C8700">
        <v>63</v>
      </c>
      <c r="D8700">
        <f t="shared" si="634"/>
        <v>23</v>
      </c>
      <c r="E8700">
        <f t="shared" si="635"/>
        <v>61</v>
      </c>
      <c r="H8700">
        <f t="shared" si="632"/>
        <v>8699</v>
      </c>
      <c r="I8700" s="6">
        <v>5.6000000000000001E-2</v>
      </c>
    </row>
    <row r="8701" spans="1:9" ht="15.75" x14ac:dyDescent="0.25">
      <c r="A8701">
        <f t="shared" si="633"/>
        <v>8698</v>
      </c>
      <c r="B8701">
        <v>19</v>
      </c>
      <c r="C8701">
        <v>58</v>
      </c>
      <c r="D8701">
        <f t="shared" si="634"/>
        <v>18</v>
      </c>
      <c r="E8701">
        <f t="shared" si="635"/>
        <v>56</v>
      </c>
      <c r="H8701">
        <f t="shared" si="632"/>
        <v>8700</v>
      </c>
      <c r="I8701" s="6">
        <v>0.192</v>
      </c>
    </row>
    <row r="8702" spans="1:9" ht="15.75" x14ac:dyDescent="0.25">
      <c r="A8702">
        <f t="shared" si="633"/>
        <v>8699</v>
      </c>
      <c r="B8702">
        <v>19</v>
      </c>
      <c r="C8702">
        <v>49</v>
      </c>
      <c r="D8702">
        <f t="shared" si="634"/>
        <v>18</v>
      </c>
      <c r="E8702">
        <f t="shared" si="635"/>
        <v>47</v>
      </c>
      <c r="H8702">
        <f t="shared" si="632"/>
        <v>8701</v>
      </c>
      <c r="I8702" s="6">
        <v>0.32400000000000001</v>
      </c>
    </row>
    <row r="8703" spans="1:9" ht="15.75" x14ac:dyDescent="0.25">
      <c r="A8703">
        <f t="shared" si="633"/>
        <v>8700</v>
      </c>
      <c r="B8703">
        <v>19</v>
      </c>
      <c r="C8703">
        <v>37</v>
      </c>
      <c r="D8703">
        <f t="shared" si="634"/>
        <v>18</v>
      </c>
      <c r="E8703">
        <f t="shared" si="635"/>
        <v>35</v>
      </c>
      <c r="H8703">
        <f t="shared" si="632"/>
        <v>8702</v>
      </c>
      <c r="I8703" s="6">
        <v>0.38</v>
      </c>
    </row>
    <row r="8704" spans="1:9" ht="15.75" x14ac:dyDescent="0.25">
      <c r="A8704">
        <f t="shared" si="633"/>
        <v>8701</v>
      </c>
      <c r="B8704">
        <v>23</v>
      </c>
      <c r="C8704">
        <v>30</v>
      </c>
      <c r="D8704">
        <f t="shared" si="634"/>
        <v>22</v>
      </c>
      <c r="E8704">
        <f t="shared" si="635"/>
        <v>28</v>
      </c>
      <c r="H8704">
        <f t="shared" si="632"/>
        <v>8703</v>
      </c>
      <c r="I8704" s="6">
        <v>0.32400000000000001</v>
      </c>
    </row>
    <row r="8705" spans="1:9" ht="15.75" x14ac:dyDescent="0.25">
      <c r="A8705">
        <f t="shared" si="633"/>
        <v>8702</v>
      </c>
      <c r="B8705">
        <v>23</v>
      </c>
      <c r="C8705">
        <v>27</v>
      </c>
      <c r="D8705">
        <f t="shared" si="634"/>
        <v>22</v>
      </c>
      <c r="E8705">
        <f t="shared" si="635"/>
        <v>25</v>
      </c>
      <c r="H8705">
        <f t="shared" si="632"/>
        <v>8704</v>
      </c>
      <c r="I8705" s="6">
        <v>0.189</v>
      </c>
    </row>
    <row r="8706" spans="1:9" ht="15.75" x14ac:dyDescent="0.25">
      <c r="A8706">
        <f t="shared" si="633"/>
        <v>8703</v>
      </c>
      <c r="B8706">
        <v>23</v>
      </c>
      <c r="C8706">
        <v>26</v>
      </c>
      <c r="D8706">
        <f t="shared" si="634"/>
        <v>22</v>
      </c>
      <c r="E8706">
        <f t="shared" si="635"/>
        <v>24</v>
      </c>
      <c r="H8706">
        <f t="shared" si="632"/>
        <v>8705</v>
      </c>
      <c r="I8706" s="6">
        <v>3.6999999999999998E-2</v>
      </c>
    </row>
    <row r="8707" spans="1:9" ht="15.75" x14ac:dyDescent="0.25">
      <c r="A8707">
        <f t="shared" si="633"/>
        <v>8704</v>
      </c>
      <c r="B8707">
        <v>24</v>
      </c>
      <c r="C8707">
        <v>32</v>
      </c>
      <c r="D8707">
        <f t="shared" si="634"/>
        <v>23</v>
      </c>
      <c r="E8707">
        <f t="shared" si="635"/>
        <v>30</v>
      </c>
      <c r="H8707">
        <f t="shared" si="632"/>
        <v>8706</v>
      </c>
      <c r="I8707" s="6">
        <v>0</v>
      </c>
    </row>
    <row r="8708" spans="1:9" ht="15.75" x14ac:dyDescent="0.25">
      <c r="A8708">
        <f t="shared" si="633"/>
        <v>8705</v>
      </c>
      <c r="B8708">
        <v>22</v>
      </c>
      <c r="C8708">
        <v>31</v>
      </c>
      <c r="D8708">
        <f t="shared" si="634"/>
        <v>21</v>
      </c>
      <c r="E8708">
        <f t="shared" si="635"/>
        <v>29</v>
      </c>
      <c r="H8708">
        <f t="shared" si="632"/>
        <v>8707</v>
      </c>
      <c r="I8708" s="6">
        <v>0</v>
      </c>
    </row>
    <row r="8709" spans="1:9" ht="15.75" x14ac:dyDescent="0.25">
      <c r="A8709">
        <f t="shared" si="633"/>
        <v>8706</v>
      </c>
      <c r="B8709">
        <v>22</v>
      </c>
      <c r="C8709">
        <v>39</v>
      </c>
      <c r="D8709">
        <f t="shared" si="634"/>
        <v>21</v>
      </c>
      <c r="E8709">
        <f t="shared" si="635"/>
        <v>37</v>
      </c>
      <c r="H8709">
        <f t="shared" si="632"/>
        <v>8708</v>
      </c>
      <c r="I8709" s="6">
        <v>0</v>
      </c>
    </row>
    <row r="8710" spans="1:9" ht="15.75" x14ac:dyDescent="0.25">
      <c r="A8710">
        <f t="shared" si="633"/>
        <v>8707</v>
      </c>
      <c r="B8710">
        <v>27</v>
      </c>
      <c r="C8710">
        <v>39</v>
      </c>
      <c r="D8710">
        <f t="shared" si="634"/>
        <v>26</v>
      </c>
      <c r="E8710">
        <f t="shared" si="635"/>
        <v>37</v>
      </c>
      <c r="H8710">
        <f t="shared" si="632"/>
        <v>8709</v>
      </c>
      <c r="I8710" s="6">
        <v>0</v>
      </c>
    </row>
    <row r="8711" spans="1:9" ht="15.75" x14ac:dyDescent="0.25">
      <c r="A8711">
        <f t="shared" si="633"/>
        <v>8708</v>
      </c>
      <c r="B8711">
        <v>28</v>
      </c>
      <c r="C8711">
        <v>40</v>
      </c>
      <c r="D8711">
        <f t="shared" si="634"/>
        <v>27</v>
      </c>
      <c r="E8711">
        <f t="shared" si="635"/>
        <v>38</v>
      </c>
      <c r="H8711">
        <f t="shared" si="632"/>
        <v>8710</v>
      </c>
      <c r="I8711" s="6">
        <v>0</v>
      </c>
    </row>
    <row r="8712" spans="1:9" ht="15.75" x14ac:dyDescent="0.25">
      <c r="A8712">
        <f t="shared" si="633"/>
        <v>8709</v>
      </c>
      <c r="B8712">
        <v>27</v>
      </c>
      <c r="C8712">
        <v>44</v>
      </c>
      <c r="D8712">
        <f t="shared" si="634"/>
        <v>26</v>
      </c>
      <c r="E8712">
        <f t="shared" si="635"/>
        <v>42</v>
      </c>
      <c r="H8712">
        <f t="shared" si="632"/>
        <v>8711</v>
      </c>
      <c r="I8712" s="6">
        <v>0</v>
      </c>
    </row>
    <row r="8713" spans="1:9" ht="15.75" x14ac:dyDescent="0.25">
      <c r="A8713">
        <f t="shared" si="633"/>
        <v>8710</v>
      </c>
      <c r="B8713">
        <v>10</v>
      </c>
      <c r="C8713">
        <v>44</v>
      </c>
      <c r="D8713">
        <f t="shared" si="634"/>
        <v>9</v>
      </c>
      <c r="E8713">
        <f t="shared" si="635"/>
        <v>42</v>
      </c>
      <c r="H8713">
        <f t="shared" si="632"/>
        <v>8712</v>
      </c>
      <c r="I8713" s="6">
        <v>0</v>
      </c>
    </row>
    <row r="8714" spans="1:9" ht="15.75" x14ac:dyDescent="0.25">
      <c r="A8714">
        <f t="shared" si="633"/>
        <v>8711</v>
      </c>
      <c r="B8714">
        <v>12</v>
      </c>
      <c r="C8714">
        <v>14</v>
      </c>
      <c r="D8714">
        <f t="shared" si="634"/>
        <v>11</v>
      </c>
      <c r="E8714">
        <f t="shared" si="635"/>
        <v>12</v>
      </c>
      <c r="H8714">
        <f t="shared" si="632"/>
        <v>8713</v>
      </c>
      <c r="I8714" s="6">
        <v>0</v>
      </c>
    </row>
    <row r="8715" spans="1:9" ht="15.75" x14ac:dyDescent="0.25">
      <c r="A8715">
        <f t="shared" si="633"/>
        <v>8712</v>
      </c>
      <c r="B8715">
        <v>11</v>
      </c>
      <c r="C8715">
        <v>18</v>
      </c>
      <c r="D8715">
        <f t="shared" si="634"/>
        <v>10</v>
      </c>
      <c r="E8715">
        <f t="shared" si="635"/>
        <v>16</v>
      </c>
      <c r="H8715">
        <f t="shared" si="632"/>
        <v>8714</v>
      </c>
      <c r="I8715" s="6">
        <v>0</v>
      </c>
    </row>
    <row r="8716" spans="1:9" ht="15.75" x14ac:dyDescent="0.25">
      <c r="A8716">
        <f t="shared" si="633"/>
        <v>8713</v>
      </c>
      <c r="B8716">
        <v>3</v>
      </c>
      <c r="C8716">
        <v>20</v>
      </c>
      <c r="D8716">
        <f t="shared" si="634"/>
        <v>2</v>
      </c>
      <c r="E8716">
        <f t="shared" si="635"/>
        <v>18</v>
      </c>
      <c r="H8716">
        <f t="shared" si="632"/>
        <v>8715</v>
      </c>
      <c r="I8716" s="6">
        <v>0</v>
      </c>
    </row>
    <row r="8717" spans="1:9" ht="15.75" x14ac:dyDescent="0.25">
      <c r="A8717">
        <f t="shared" si="633"/>
        <v>8714</v>
      </c>
      <c r="B8717">
        <v>3</v>
      </c>
      <c r="C8717">
        <v>23</v>
      </c>
      <c r="D8717">
        <f t="shared" si="634"/>
        <v>2</v>
      </c>
      <c r="E8717">
        <f t="shared" si="635"/>
        <v>21</v>
      </c>
      <c r="H8717">
        <f t="shared" si="632"/>
        <v>8716</v>
      </c>
      <c r="I8717" s="6">
        <v>0</v>
      </c>
    </row>
    <row r="8718" spans="1:9" ht="15.75" x14ac:dyDescent="0.25">
      <c r="A8718">
        <f t="shared" si="633"/>
        <v>8715</v>
      </c>
      <c r="B8718">
        <v>3</v>
      </c>
      <c r="C8718">
        <v>25</v>
      </c>
      <c r="D8718">
        <f t="shared" si="634"/>
        <v>2</v>
      </c>
      <c r="E8718">
        <f t="shared" si="635"/>
        <v>23</v>
      </c>
      <c r="H8718">
        <f t="shared" si="632"/>
        <v>8717</v>
      </c>
      <c r="I8718" s="6">
        <v>0</v>
      </c>
    </row>
    <row r="8719" spans="1:9" ht="15.75" x14ac:dyDescent="0.25">
      <c r="A8719">
        <f t="shared" si="633"/>
        <v>8716</v>
      </c>
      <c r="B8719">
        <v>3</v>
      </c>
      <c r="C8719">
        <v>27</v>
      </c>
      <c r="D8719">
        <f t="shared" si="634"/>
        <v>2</v>
      </c>
      <c r="E8719">
        <f t="shared" si="635"/>
        <v>25</v>
      </c>
      <c r="H8719">
        <f t="shared" si="632"/>
        <v>8718</v>
      </c>
      <c r="I8719" s="6">
        <v>0</v>
      </c>
    </row>
    <row r="8720" spans="1:9" ht="15.75" x14ac:dyDescent="0.25">
      <c r="A8720">
        <f t="shared" si="633"/>
        <v>8717</v>
      </c>
      <c r="B8720">
        <v>3</v>
      </c>
      <c r="C8720">
        <v>29</v>
      </c>
      <c r="D8720">
        <f t="shared" si="634"/>
        <v>2</v>
      </c>
      <c r="E8720">
        <f t="shared" si="635"/>
        <v>27</v>
      </c>
      <c r="H8720">
        <f t="shared" si="632"/>
        <v>8719</v>
      </c>
      <c r="I8720" s="6">
        <v>0</v>
      </c>
    </row>
    <row r="8721" spans="1:9" ht="15.75" x14ac:dyDescent="0.25">
      <c r="A8721">
        <f t="shared" si="633"/>
        <v>8718</v>
      </c>
      <c r="B8721">
        <v>3</v>
      </c>
      <c r="C8721">
        <v>40</v>
      </c>
      <c r="D8721">
        <f t="shared" si="634"/>
        <v>2</v>
      </c>
      <c r="E8721">
        <f t="shared" si="635"/>
        <v>38</v>
      </c>
      <c r="H8721">
        <f t="shared" si="632"/>
        <v>8720</v>
      </c>
      <c r="I8721" s="6">
        <v>0</v>
      </c>
    </row>
    <row r="8722" spans="1:9" ht="15.75" x14ac:dyDescent="0.25">
      <c r="A8722">
        <f t="shared" si="633"/>
        <v>8719</v>
      </c>
      <c r="B8722">
        <v>24</v>
      </c>
      <c r="C8722">
        <v>82</v>
      </c>
      <c r="D8722">
        <f t="shared" si="634"/>
        <v>23</v>
      </c>
      <c r="E8722">
        <f t="shared" si="635"/>
        <v>80</v>
      </c>
      <c r="H8722">
        <f t="shared" si="632"/>
        <v>8721</v>
      </c>
      <c r="I8722" s="6">
        <v>0</v>
      </c>
    </row>
    <row r="8723" spans="1:9" ht="15.75" x14ac:dyDescent="0.25">
      <c r="A8723">
        <f t="shared" si="633"/>
        <v>8720</v>
      </c>
      <c r="B8723">
        <v>24</v>
      </c>
      <c r="C8723">
        <v>70</v>
      </c>
      <c r="D8723">
        <f t="shared" si="634"/>
        <v>23</v>
      </c>
      <c r="E8723">
        <f t="shared" si="635"/>
        <v>68</v>
      </c>
      <c r="H8723">
        <f t="shared" si="632"/>
        <v>8722</v>
      </c>
      <c r="I8723" s="6">
        <v>0</v>
      </c>
    </row>
    <row r="8724" spans="1:9" ht="15.75" x14ac:dyDescent="0.25">
      <c r="A8724">
        <f t="shared" si="633"/>
        <v>8721</v>
      </c>
      <c r="B8724">
        <v>23</v>
      </c>
      <c r="C8724">
        <v>65</v>
      </c>
      <c r="D8724">
        <f t="shared" si="634"/>
        <v>22</v>
      </c>
      <c r="E8724">
        <f t="shared" si="635"/>
        <v>63</v>
      </c>
      <c r="H8724">
        <f t="shared" si="632"/>
        <v>8723</v>
      </c>
      <c r="I8724" s="6">
        <v>5.6000000000000001E-2</v>
      </c>
    </row>
    <row r="8725" spans="1:9" ht="15.75" x14ac:dyDescent="0.25">
      <c r="A8725">
        <f t="shared" si="633"/>
        <v>8722</v>
      </c>
      <c r="B8725">
        <v>19</v>
      </c>
      <c r="C8725">
        <v>58</v>
      </c>
      <c r="D8725">
        <f t="shared" si="634"/>
        <v>18</v>
      </c>
      <c r="E8725">
        <f t="shared" si="635"/>
        <v>56</v>
      </c>
      <c r="H8725">
        <f t="shared" si="632"/>
        <v>8724</v>
      </c>
      <c r="I8725" s="6">
        <v>0.19400000000000001</v>
      </c>
    </row>
    <row r="8726" spans="1:9" ht="15.75" x14ac:dyDescent="0.25">
      <c r="A8726">
        <f t="shared" si="633"/>
        <v>8723</v>
      </c>
      <c r="B8726">
        <v>19</v>
      </c>
      <c r="C8726">
        <v>49</v>
      </c>
      <c r="D8726">
        <f t="shared" si="634"/>
        <v>18</v>
      </c>
      <c r="E8726">
        <f t="shared" si="635"/>
        <v>47</v>
      </c>
      <c r="H8726">
        <f t="shared" si="632"/>
        <v>8725</v>
      </c>
      <c r="I8726" s="6">
        <v>0.32700000000000001</v>
      </c>
    </row>
    <row r="8727" spans="1:9" ht="15.75" x14ac:dyDescent="0.25">
      <c r="A8727">
        <f t="shared" si="633"/>
        <v>8724</v>
      </c>
      <c r="B8727">
        <v>19</v>
      </c>
      <c r="C8727">
        <v>37</v>
      </c>
      <c r="D8727">
        <f t="shared" si="634"/>
        <v>18</v>
      </c>
      <c r="E8727">
        <f t="shared" si="635"/>
        <v>35</v>
      </c>
      <c r="H8727">
        <f t="shared" si="632"/>
        <v>8726</v>
      </c>
      <c r="I8727" s="6">
        <v>0.38300000000000001</v>
      </c>
    </row>
    <row r="8728" spans="1:9" ht="15.75" x14ac:dyDescent="0.25">
      <c r="A8728">
        <f t="shared" si="633"/>
        <v>8725</v>
      </c>
      <c r="B8728">
        <v>23</v>
      </c>
      <c r="C8728">
        <v>30</v>
      </c>
      <c r="D8728">
        <f t="shared" si="634"/>
        <v>22</v>
      </c>
      <c r="E8728">
        <f t="shared" si="635"/>
        <v>28</v>
      </c>
      <c r="H8728">
        <f t="shared" si="632"/>
        <v>8727</v>
      </c>
      <c r="I8728" s="6">
        <v>0.32800000000000001</v>
      </c>
    </row>
    <row r="8729" spans="1:9" ht="15.75" x14ac:dyDescent="0.25">
      <c r="A8729">
        <f t="shared" si="633"/>
        <v>8726</v>
      </c>
      <c r="B8729">
        <v>23</v>
      </c>
      <c r="C8729">
        <v>27</v>
      </c>
      <c r="D8729">
        <f t="shared" si="634"/>
        <v>22</v>
      </c>
      <c r="E8729">
        <f t="shared" si="635"/>
        <v>25</v>
      </c>
      <c r="H8729">
        <f t="shared" si="632"/>
        <v>8728</v>
      </c>
      <c r="I8729" s="6">
        <v>0.192</v>
      </c>
    </row>
    <row r="8730" spans="1:9" ht="15.75" x14ac:dyDescent="0.25">
      <c r="A8730">
        <f t="shared" si="633"/>
        <v>8727</v>
      </c>
      <c r="B8730">
        <v>23</v>
      </c>
      <c r="C8730">
        <v>24</v>
      </c>
      <c r="D8730">
        <f t="shared" si="634"/>
        <v>22</v>
      </c>
      <c r="E8730">
        <f t="shared" si="635"/>
        <v>22</v>
      </c>
      <c r="H8730">
        <f t="shared" si="632"/>
        <v>8729</v>
      </c>
      <c r="I8730" s="6">
        <v>3.9E-2</v>
      </c>
    </row>
    <row r="8731" spans="1:9" ht="15.75" x14ac:dyDescent="0.25">
      <c r="A8731">
        <f t="shared" si="633"/>
        <v>8728</v>
      </c>
      <c r="B8731">
        <v>23</v>
      </c>
      <c r="C8731">
        <v>30</v>
      </c>
      <c r="D8731">
        <f t="shared" si="634"/>
        <v>22</v>
      </c>
      <c r="E8731">
        <f t="shared" si="635"/>
        <v>28</v>
      </c>
      <c r="H8731">
        <f t="shared" si="632"/>
        <v>8730</v>
      </c>
      <c r="I8731" s="6">
        <v>0</v>
      </c>
    </row>
    <row r="8732" spans="1:9" ht="15.75" x14ac:dyDescent="0.25">
      <c r="A8732">
        <f t="shared" si="633"/>
        <v>8729</v>
      </c>
      <c r="B8732">
        <v>22</v>
      </c>
      <c r="C8732">
        <v>29</v>
      </c>
      <c r="D8732">
        <f t="shared" si="634"/>
        <v>21</v>
      </c>
      <c r="E8732">
        <f t="shared" si="635"/>
        <v>27</v>
      </c>
      <c r="H8732">
        <f t="shared" si="632"/>
        <v>8731</v>
      </c>
      <c r="I8732" s="6">
        <v>0</v>
      </c>
    </row>
    <row r="8733" spans="1:9" ht="15.75" x14ac:dyDescent="0.25">
      <c r="A8733">
        <f t="shared" si="633"/>
        <v>8730</v>
      </c>
      <c r="B8733">
        <v>22</v>
      </c>
      <c r="C8733">
        <v>41</v>
      </c>
      <c r="D8733">
        <f t="shared" si="634"/>
        <v>21</v>
      </c>
      <c r="E8733">
        <f t="shared" si="635"/>
        <v>39</v>
      </c>
      <c r="H8733">
        <f t="shared" si="632"/>
        <v>8732</v>
      </c>
      <c r="I8733" s="6">
        <v>0</v>
      </c>
    </row>
    <row r="8734" spans="1:9" ht="15.75" x14ac:dyDescent="0.25">
      <c r="A8734">
        <f t="shared" si="633"/>
        <v>8731</v>
      </c>
      <c r="B8734">
        <v>28</v>
      </c>
      <c r="C8734">
        <v>33</v>
      </c>
      <c r="D8734">
        <f t="shared" si="634"/>
        <v>27</v>
      </c>
      <c r="E8734">
        <f t="shared" si="635"/>
        <v>31</v>
      </c>
      <c r="H8734">
        <f t="shared" si="632"/>
        <v>8733</v>
      </c>
      <c r="I8734" s="6">
        <v>0</v>
      </c>
    </row>
    <row r="8735" spans="1:9" ht="15.75" x14ac:dyDescent="0.25">
      <c r="A8735">
        <f t="shared" si="633"/>
        <v>8732</v>
      </c>
      <c r="B8735">
        <v>27</v>
      </c>
      <c r="C8735">
        <v>37</v>
      </c>
      <c r="D8735">
        <f t="shared" si="634"/>
        <v>26</v>
      </c>
      <c r="E8735">
        <f t="shared" si="635"/>
        <v>35</v>
      </c>
      <c r="H8735">
        <f t="shared" si="632"/>
        <v>8734</v>
      </c>
      <c r="I8735" s="6">
        <v>0</v>
      </c>
    </row>
    <row r="8736" spans="1:9" ht="15.75" x14ac:dyDescent="0.25">
      <c r="A8736">
        <f t="shared" si="633"/>
        <v>8733</v>
      </c>
      <c r="B8736">
        <v>27</v>
      </c>
      <c r="C8736">
        <v>42</v>
      </c>
      <c r="D8736">
        <f t="shared" si="634"/>
        <v>26</v>
      </c>
      <c r="E8736">
        <f t="shared" si="635"/>
        <v>40</v>
      </c>
      <c r="H8736">
        <f t="shared" si="632"/>
        <v>8735</v>
      </c>
      <c r="I8736" s="6">
        <v>0</v>
      </c>
    </row>
    <row r="8737" spans="1:9" ht="15.75" x14ac:dyDescent="0.25">
      <c r="A8737">
        <f t="shared" si="633"/>
        <v>8734</v>
      </c>
      <c r="B8737">
        <v>26</v>
      </c>
      <c r="C8737">
        <v>40</v>
      </c>
      <c r="D8737">
        <f t="shared" si="634"/>
        <v>25</v>
      </c>
      <c r="E8737">
        <f t="shared" si="635"/>
        <v>38</v>
      </c>
      <c r="H8737">
        <f t="shared" si="632"/>
        <v>8736</v>
      </c>
      <c r="I8737" s="6">
        <v>0</v>
      </c>
    </row>
    <row r="8738" spans="1:9" ht="15.75" x14ac:dyDescent="0.25">
      <c r="A8738">
        <f t="shared" si="633"/>
        <v>8735</v>
      </c>
      <c r="B8738">
        <v>25</v>
      </c>
      <c r="C8738">
        <v>38</v>
      </c>
      <c r="D8738">
        <f t="shared" si="634"/>
        <v>24</v>
      </c>
      <c r="E8738">
        <f t="shared" si="635"/>
        <v>36</v>
      </c>
      <c r="H8738">
        <f t="shared" si="632"/>
        <v>8737</v>
      </c>
      <c r="I8738" s="6">
        <v>0</v>
      </c>
    </row>
    <row r="8739" spans="1:9" ht="15.75" x14ac:dyDescent="0.25">
      <c r="A8739">
        <f t="shared" si="633"/>
        <v>8736</v>
      </c>
      <c r="B8739">
        <v>20</v>
      </c>
      <c r="C8739">
        <v>36</v>
      </c>
      <c r="D8739">
        <f t="shared" si="634"/>
        <v>19</v>
      </c>
      <c r="E8739">
        <f t="shared" si="635"/>
        <v>34</v>
      </c>
      <c r="H8739">
        <f t="shared" si="632"/>
        <v>8738</v>
      </c>
      <c r="I8739" s="6">
        <v>0</v>
      </c>
    </row>
    <row r="8740" spans="1:9" ht="15.75" x14ac:dyDescent="0.25">
      <c r="A8740">
        <f t="shared" si="633"/>
        <v>8737</v>
      </c>
      <c r="B8740">
        <v>3</v>
      </c>
      <c r="C8740">
        <v>21</v>
      </c>
      <c r="D8740">
        <f>B8740-1</f>
        <v>2</v>
      </c>
      <c r="E8740">
        <f>C8740-2</f>
        <v>19</v>
      </c>
      <c r="H8740">
        <f t="shared" si="632"/>
        <v>8739</v>
      </c>
      <c r="I8740" s="6">
        <v>0</v>
      </c>
    </row>
    <row r="8741" spans="1:9" ht="15.75" x14ac:dyDescent="0.25">
      <c r="A8741">
        <f t="shared" si="633"/>
        <v>8738</v>
      </c>
      <c r="B8741">
        <v>3</v>
      </c>
      <c r="C8741">
        <v>24</v>
      </c>
      <c r="D8741">
        <f t="shared" ref="D8741:D8787" si="636">B8741-1</f>
        <v>2</v>
      </c>
      <c r="E8741">
        <f t="shared" ref="E8741:E8787" si="637">C8741-2</f>
        <v>22</v>
      </c>
      <c r="H8741">
        <f t="shared" si="632"/>
        <v>8740</v>
      </c>
      <c r="I8741" s="6">
        <v>0</v>
      </c>
    </row>
    <row r="8742" spans="1:9" ht="15.75" x14ac:dyDescent="0.25">
      <c r="A8742">
        <f t="shared" si="633"/>
        <v>8739</v>
      </c>
      <c r="B8742">
        <v>3</v>
      </c>
      <c r="C8742">
        <v>26</v>
      </c>
      <c r="D8742">
        <f t="shared" si="636"/>
        <v>2</v>
      </c>
      <c r="E8742">
        <f t="shared" si="637"/>
        <v>24</v>
      </c>
      <c r="H8742">
        <f t="shared" si="632"/>
        <v>8741</v>
      </c>
      <c r="I8742" s="6">
        <v>0</v>
      </c>
    </row>
    <row r="8743" spans="1:9" ht="15.75" x14ac:dyDescent="0.25">
      <c r="A8743">
        <f t="shared" si="633"/>
        <v>8740</v>
      </c>
      <c r="B8743">
        <v>3</v>
      </c>
      <c r="C8743">
        <v>28</v>
      </c>
      <c r="D8743">
        <f t="shared" si="636"/>
        <v>2</v>
      </c>
      <c r="E8743">
        <f t="shared" si="637"/>
        <v>26</v>
      </c>
      <c r="H8743">
        <f t="shared" si="632"/>
        <v>8742</v>
      </c>
      <c r="I8743" s="6">
        <v>0</v>
      </c>
    </row>
    <row r="8744" spans="1:9" ht="15.75" x14ac:dyDescent="0.25">
      <c r="A8744">
        <f t="shared" si="633"/>
        <v>8741</v>
      </c>
      <c r="B8744">
        <v>3</v>
      </c>
      <c r="C8744">
        <v>30</v>
      </c>
      <c r="D8744">
        <f t="shared" si="636"/>
        <v>2</v>
      </c>
      <c r="E8744">
        <f t="shared" si="637"/>
        <v>28</v>
      </c>
      <c r="H8744">
        <f t="shared" si="632"/>
        <v>8743</v>
      </c>
      <c r="I8744" s="6">
        <v>0</v>
      </c>
    </row>
    <row r="8745" spans="1:9" ht="15.75" x14ac:dyDescent="0.25">
      <c r="A8745">
        <f t="shared" si="633"/>
        <v>8742</v>
      </c>
      <c r="B8745">
        <v>3</v>
      </c>
      <c r="C8745">
        <v>31</v>
      </c>
      <c r="D8745">
        <f t="shared" si="636"/>
        <v>2</v>
      </c>
      <c r="E8745">
        <f t="shared" si="637"/>
        <v>29</v>
      </c>
      <c r="H8745">
        <f t="shared" si="632"/>
        <v>8744</v>
      </c>
      <c r="I8745" s="6">
        <v>0</v>
      </c>
    </row>
    <row r="8746" spans="1:9" ht="15.75" x14ac:dyDescent="0.25">
      <c r="A8746">
        <f t="shared" si="633"/>
        <v>8743</v>
      </c>
      <c r="B8746">
        <v>24</v>
      </c>
      <c r="C8746">
        <v>73</v>
      </c>
      <c r="D8746">
        <f t="shared" si="636"/>
        <v>23</v>
      </c>
      <c r="E8746">
        <f t="shared" si="637"/>
        <v>71</v>
      </c>
      <c r="H8746">
        <f t="shared" si="632"/>
        <v>8745</v>
      </c>
      <c r="I8746" s="6">
        <v>0</v>
      </c>
    </row>
    <row r="8747" spans="1:9" ht="15.75" x14ac:dyDescent="0.25">
      <c r="A8747">
        <f t="shared" si="633"/>
        <v>8744</v>
      </c>
      <c r="B8747">
        <v>23</v>
      </c>
      <c r="C8747">
        <v>66</v>
      </c>
      <c r="D8747">
        <f t="shared" si="636"/>
        <v>22</v>
      </c>
      <c r="E8747">
        <f t="shared" si="637"/>
        <v>64</v>
      </c>
      <c r="H8747">
        <f t="shared" si="632"/>
        <v>8746</v>
      </c>
      <c r="I8747" s="6">
        <v>0</v>
      </c>
    </row>
    <row r="8748" spans="1:9" ht="15.75" x14ac:dyDescent="0.25">
      <c r="A8748">
        <f t="shared" si="633"/>
        <v>8745</v>
      </c>
      <c r="B8748">
        <v>24</v>
      </c>
      <c r="C8748">
        <v>63</v>
      </c>
      <c r="D8748">
        <f t="shared" si="636"/>
        <v>23</v>
      </c>
      <c r="E8748">
        <f t="shared" si="637"/>
        <v>61</v>
      </c>
      <c r="H8748">
        <f t="shared" si="632"/>
        <v>8747</v>
      </c>
      <c r="I8748" s="6">
        <v>5.6000000000000001E-2</v>
      </c>
    </row>
    <row r="8749" spans="1:9" ht="15.75" x14ac:dyDescent="0.25">
      <c r="A8749">
        <f t="shared" si="633"/>
        <v>8746</v>
      </c>
      <c r="B8749">
        <v>19</v>
      </c>
      <c r="C8749">
        <v>58</v>
      </c>
      <c r="D8749">
        <f t="shared" si="636"/>
        <v>18</v>
      </c>
      <c r="E8749">
        <f t="shared" si="637"/>
        <v>56</v>
      </c>
      <c r="H8749">
        <f t="shared" si="632"/>
        <v>8748</v>
      </c>
      <c r="I8749" s="6">
        <v>0.192</v>
      </c>
    </row>
    <row r="8750" spans="1:9" ht="15.75" x14ac:dyDescent="0.25">
      <c r="A8750">
        <f t="shared" si="633"/>
        <v>8747</v>
      </c>
      <c r="B8750">
        <v>19</v>
      </c>
      <c r="C8750">
        <v>49</v>
      </c>
      <c r="D8750">
        <f t="shared" si="636"/>
        <v>18</v>
      </c>
      <c r="E8750">
        <f t="shared" si="637"/>
        <v>47</v>
      </c>
      <c r="H8750">
        <f t="shared" si="632"/>
        <v>8749</v>
      </c>
      <c r="I8750" s="6">
        <v>0.32400000000000001</v>
      </c>
    </row>
    <row r="8751" spans="1:9" ht="15.75" x14ac:dyDescent="0.25">
      <c r="A8751">
        <f t="shared" si="633"/>
        <v>8748</v>
      </c>
      <c r="B8751">
        <v>19</v>
      </c>
      <c r="C8751">
        <v>37</v>
      </c>
      <c r="D8751">
        <f t="shared" si="636"/>
        <v>18</v>
      </c>
      <c r="E8751">
        <f t="shared" si="637"/>
        <v>35</v>
      </c>
      <c r="H8751">
        <f t="shared" si="632"/>
        <v>8750</v>
      </c>
      <c r="I8751" s="6">
        <v>0.38</v>
      </c>
    </row>
    <row r="8752" spans="1:9" ht="15.75" x14ac:dyDescent="0.25">
      <c r="A8752">
        <f t="shared" si="633"/>
        <v>8749</v>
      </c>
      <c r="B8752">
        <v>23</v>
      </c>
      <c r="C8752">
        <v>30</v>
      </c>
      <c r="D8752">
        <f t="shared" si="636"/>
        <v>22</v>
      </c>
      <c r="E8752">
        <f t="shared" si="637"/>
        <v>28</v>
      </c>
      <c r="H8752">
        <f t="shared" si="632"/>
        <v>8751</v>
      </c>
      <c r="I8752" s="6">
        <v>0.32400000000000001</v>
      </c>
    </row>
    <row r="8753" spans="1:9" ht="15.75" x14ac:dyDescent="0.25">
      <c r="A8753">
        <f t="shared" si="633"/>
        <v>8750</v>
      </c>
      <c r="B8753">
        <v>23</v>
      </c>
      <c r="C8753">
        <v>27</v>
      </c>
      <c r="D8753">
        <f t="shared" si="636"/>
        <v>22</v>
      </c>
      <c r="E8753">
        <f t="shared" si="637"/>
        <v>25</v>
      </c>
      <c r="H8753">
        <f t="shared" si="632"/>
        <v>8752</v>
      </c>
      <c r="I8753" s="6">
        <v>0.189</v>
      </c>
    </row>
    <row r="8754" spans="1:9" ht="15.75" x14ac:dyDescent="0.25">
      <c r="A8754">
        <f t="shared" si="633"/>
        <v>8751</v>
      </c>
      <c r="B8754">
        <v>23</v>
      </c>
      <c r="C8754">
        <v>26</v>
      </c>
      <c r="D8754">
        <f t="shared" si="636"/>
        <v>22</v>
      </c>
      <c r="E8754">
        <f t="shared" si="637"/>
        <v>24</v>
      </c>
      <c r="H8754">
        <f t="shared" si="632"/>
        <v>8753</v>
      </c>
      <c r="I8754" s="6">
        <v>3.6999999999999998E-2</v>
      </c>
    </row>
    <row r="8755" spans="1:9" ht="15.75" x14ac:dyDescent="0.25">
      <c r="A8755">
        <f t="shared" si="633"/>
        <v>8752</v>
      </c>
      <c r="B8755">
        <v>24</v>
      </c>
      <c r="C8755">
        <v>32</v>
      </c>
      <c r="D8755">
        <f t="shared" si="636"/>
        <v>23</v>
      </c>
      <c r="E8755">
        <f t="shared" si="637"/>
        <v>30</v>
      </c>
      <c r="H8755">
        <f t="shared" ref="H8755:H8818" si="638">H8754+1</f>
        <v>8754</v>
      </c>
      <c r="I8755" s="6">
        <v>0</v>
      </c>
    </row>
    <row r="8756" spans="1:9" ht="15.75" x14ac:dyDescent="0.25">
      <c r="A8756">
        <f t="shared" si="633"/>
        <v>8753</v>
      </c>
      <c r="B8756">
        <v>22</v>
      </c>
      <c r="C8756">
        <v>31</v>
      </c>
      <c r="D8756">
        <f t="shared" si="636"/>
        <v>21</v>
      </c>
      <c r="E8756">
        <f t="shared" si="637"/>
        <v>29</v>
      </c>
      <c r="H8756">
        <f t="shared" si="638"/>
        <v>8755</v>
      </c>
      <c r="I8756" s="6">
        <v>0</v>
      </c>
    </row>
    <row r="8757" spans="1:9" ht="15.75" x14ac:dyDescent="0.25">
      <c r="A8757">
        <f t="shared" ref="A8757:A8820" si="639">A8756+1</f>
        <v>8754</v>
      </c>
      <c r="B8757">
        <v>22</v>
      </c>
      <c r="C8757">
        <v>39</v>
      </c>
      <c r="D8757">
        <f t="shared" si="636"/>
        <v>21</v>
      </c>
      <c r="E8757">
        <f t="shared" si="637"/>
        <v>37</v>
      </c>
      <c r="H8757">
        <f t="shared" si="638"/>
        <v>8756</v>
      </c>
      <c r="I8757" s="6">
        <v>0</v>
      </c>
    </row>
    <row r="8758" spans="1:9" ht="15.75" x14ac:dyDescent="0.25">
      <c r="A8758">
        <f t="shared" si="639"/>
        <v>8755</v>
      </c>
      <c r="B8758">
        <v>27</v>
      </c>
      <c r="C8758">
        <v>39</v>
      </c>
      <c r="D8758">
        <f t="shared" si="636"/>
        <v>26</v>
      </c>
      <c r="E8758">
        <f t="shared" si="637"/>
        <v>37</v>
      </c>
      <c r="H8758">
        <f t="shared" si="638"/>
        <v>8757</v>
      </c>
      <c r="I8758" s="6">
        <v>0</v>
      </c>
    </row>
    <row r="8759" spans="1:9" ht="15.75" x14ac:dyDescent="0.25">
      <c r="A8759">
        <f t="shared" si="639"/>
        <v>8756</v>
      </c>
      <c r="B8759">
        <v>28</v>
      </c>
      <c r="C8759">
        <v>40</v>
      </c>
      <c r="D8759">
        <f t="shared" si="636"/>
        <v>27</v>
      </c>
      <c r="E8759">
        <f t="shared" si="637"/>
        <v>38</v>
      </c>
      <c r="H8759">
        <f t="shared" si="638"/>
        <v>8758</v>
      </c>
      <c r="I8759" s="6">
        <v>0</v>
      </c>
    </row>
    <row r="8760" spans="1:9" ht="15.75" x14ac:dyDescent="0.25">
      <c r="A8760">
        <f t="shared" si="639"/>
        <v>8757</v>
      </c>
      <c r="B8760">
        <v>27</v>
      </c>
      <c r="C8760">
        <v>44</v>
      </c>
      <c r="D8760">
        <f t="shared" si="636"/>
        <v>26</v>
      </c>
      <c r="E8760">
        <f t="shared" si="637"/>
        <v>42</v>
      </c>
      <c r="H8760">
        <f t="shared" si="638"/>
        <v>8759</v>
      </c>
      <c r="I8760" s="6">
        <v>0</v>
      </c>
    </row>
    <row r="8761" spans="1:9" ht="15.75" x14ac:dyDescent="0.25">
      <c r="A8761">
        <f t="shared" si="639"/>
        <v>8758</v>
      </c>
      <c r="B8761">
        <v>10</v>
      </c>
      <c r="C8761">
        <v>44</v>
      </c>
      <c r="D8761">
        <f t="shared" si="636"/>
        <v>9</v>
      </c>
      <c r="E8761">
        <f t="shared" si="637"/>
        <v>42</v>
      </c>
      <c r="H8761">
        <f t="shared" si="638"/>
        <v>8760</v>
      </c>
      <c r="I8761" s="6">
        <v>0</v>
      </c>
    </row>
    <row r="8762" spans="1:9" ht="15.75" x14ac:dyDescent="0.25">
      <c r="A8762">
        <f t="shared" si="639"/>
        <v>8759</v>
      </c>
      <c r="B8762">
        <v>12</v>
      </c>
      <c r="C8762">
        <v>14</v>
      </c>
      <c r="D8762">
        <f t="shared" si="636"/>
        <v>11</v>
      </c>
      <c r="E8762">
        <f t="shared" si="637"/>
        <v>12</v>
      </c>
      <c r="H8762">
        <f t="shared" si="638"/>
        <v>8761</v>
      </c>
      <c r="I8762" s="6">
        <v>0</v>
      </c>
    </row>
    <row r="8763" spans="1:9" ht="15.75" x14ac:dyDescent="0.25">
      <c r="A8763">
        <f t="shared" si="639"/>
        <v>8760</v>
      </c>
      <c r="B8763">
        <v>11</v>
      </c>
      <c r="C8763">
        <v>18</v>
      </c>
      <c r="D8763">
        <f t="shared" si="636"/>
        <v>10</v>
      </c>
      <c r="E8763">
        <f t="shared" si="637"/>
        <v>16</v>
      </c>
      <c r="H8763">
        <f t="shared" si="638"/>
        <v>8762</v>
      </c>
      <c r="I8763" s="6">
        <v>0</v>
      </c>
    </row>
    <row r="8764" spans="1:9" ht="15.75" x14ac:dyDescent="0.25">
      <c r="A8764">
        <f t="shared" si="639"/>
        <v>8761</v>
      </c>
      <c r="B8764">
        <v>3</v>
      </c>
      <c r="C8764">
        <v>20</v>
      </c>
      <c r="D8764">
        <f t="shared" si="636"/>
        <v>2</v>
      </c>
      <c r="E8764">
        <f t="shared" si="637"/>
        <v>18</v>
      </c>
      <c r="H8764">
        <f t="shared" si="638"/>
        <v>8763</v>
      </c>
      <c r="I8764" s="6">
        <v>0</v>
      </c>
    </row>
    <row r="8765" spans="1:9" ht="15.75" x14ac:dyDescent="0.25">
      <c r="A8765">
        <f t="shared" si="639"/>
        <v>8762</v>
      </c>
      <c r="B8765">
        <v>3</v>
      </c>
      <c r="C8765">
        <v>23</v>
      </c>
      <c r="D8765">
        <f t="shared" si="636"/>
        <v>2</v>
      </c>
      <c r="E8765">
        <f t="shared" si="637"/>
        <v>21</v>
      </c>
      <c r="H8765">
        <f t="shared" si="638"/>
        <v>8764</v>
      </c>
      <c r="I8765" s="6">
        <v>0</v>
      </c>
    </row>
    <row r="8766" spans="1:9" ht="15.75" x14ac:dyDescent="0.25">
      <c r="A8766">
        <f t="shared" si="639"/>
        <v>8763</v>
      </c>
      <c r="B8766">
        <v>3</v>
      </c>
      <c r="C8766">
        <v>25</v>
      </c>
      <c r="D8766">
        <f t="shared" si="636"/>
        <v>2</v>
      </c>
      <c r="E8766">
        <f t="shared" si="637"/>
        <v>23</v>
      </c>
      <c r="H8766">
        <f t="shared" si="638"/>
        <v>8765</v>
      </c>
      <c r="I8766" s="6">
        <v>0</v>
      </c>
    </row>
    <row r="8767" spans="1:9" ht="15.75" x14ac:dyDescent="0.25">
      <c r="A8767">
        <f t="shared" si="639"/>
        <v>8764</v>
      </c>
      <c r="B8767">
        <v>3</v>
      </c>
      <c r="C8767">
        <v>27</v>
      </c>
      <c r="D8767">
        <f t="shared" si="636"/>
        <v>2</v>
      </c>
      <c r="E8767">
        <f t="shared" si="637"/>
        <v>25</v>
      </c>
      <c r="H8767">
        <f t="shared" si="638"/>
        <v>8766</v>
      </c>
      <c r="I8767" s="6">
        <v>0</v>
      </c>
    </row>
    <row r="8768" spans="1:9" ht="15.75" x14ac:dyDescent="0.25">
      <c r="A8768">
        <f t="shared" si="639"/>
        <v>8765</v>
      </c>
      <c r="B8768">
        <v>3</v>
      </c>
      <c r="C8768">
        <v>29</v>
      </c>
      <c r="D8768">
        <f t="shared" si="636"/>
        <v>2</v>
      </c>
      <c r="E8768">
        <f t="shared" si="637"/>
        <v>27</v>
      </c>
      <c r="H8768">
        <f t="shared" si="638"/>
        <v>8767</v>
      </c>
      <c r="I8768" s="6">
        <v>0</v>
      </c>
    </row>
    <row r="8769" spans="1:9" ht="15.75" x14ac:dyDescent="0.25">
      <c r="A8769">
        <f t="shared" si="639"/>
        <v>8766</v>
      </c>
      <c r="B8769">
        <v>3</v>
      </c>
      <c r="C8769">
        <v>40</v>
      </c>
      <c r="D8769">
        <f t="shared" si="636"/>
        <v>2</v>
      </c>
      <c r="E8769">
        <f t="shared" si="637"/>
        <v>38</v>
      </c>
      <c r="H8769">
        <f t="shared" si="638"/>
        <v>8768</v>
      </c>
      <c r="I8769" s="6">
        <v>0</v>
      </c>
    </row>
    <row r="8770" spans="1:9" ht="15.75" x14ac:dyDescent="0.25">
      <c r="A8770">
        <f t="shared" si="639"/>
        <v>8767</v>
      </c>
      <c r="B8770">
        <v>24</v>
      </c>
      <c r="C8770">
        <v>82</v>
      </c>
      <c r="D8770">
        <f t="shared" si="636"/>
        <v>23</v>
      </c>
      <c r="E8770">
        <f t="shared" si="637"/>
        <v>80</v>
      </c>
      <c r="H8770">
        <f t="shared" si="638"/>
        <v>8769</v>
      </c>
      <c r="I8770" s="6">
        <v>0</v>
      </c>
    </row>
    <row r="8771" spans="1:9" ht="15.75" x14ac:dyDescent="0.25">
      <c r="A8771">
        <f t="shared" si="639"/>
        <v>8768</v>
      </c>
      <c r="B8771">
        <v>24</v>
      </c>
      <c r="C8771">
        <v>70</v>
      </c>
      <c r="D8771">
        <f t="shared" si="636"/>
        <v>23</v>
      </c>
      <c r="E8771">
        <f t="shared" si="637"/>
        <v>68</v>
      </c>
      <c r="H8771">
        <f t="shared" si="638"/>
        <v>8770</v>
      </c>
      <c r="I8771" s="6">
        <v>0</v>
      </c>
    </row>
    <row r="8772" spans="1:9" ht="15.75" x14ac:dyDescent="0.25">
      <c r="A8772">
        <f t="shared" si="639"/>
        <v>8769</v>
      </c>
      <c r="B8772">
        <v>23</v>
      </c>
      <c r="C8772">
        <v>65</v>
      </c>
      <c r="D8772">
        <f t="shared" si="636"/>
        <v>22</v>
      </c>
      <c r="E8772">
        <f t="shared" si="637"/>
        <v>63</v>
      </c>
      <c r="H8772">
        <f t="shared" si="638"/>
        <v>8771</v>
      </c>
      <c r="I8772" s="6">
        <v>5.6000000000000001E-2</v>
      </c>
    </row>
    <row r="8773" spans="1:9" ht="15.75" x14ac:dyDescent="0.25">
      <c r="A8773">
        <f t="shared" si="639"/>
        <v>8770</v>
      </c>
      <c r="B8773">
        <v>19</v>
      </c>
      <c r="C8773">
        <v>58</v>
      </c>
      <c r="D8773">
        <f t="shared" si="636"/>
        <v>18</v>
      </c>
      <c r="E8773">
        <f t="shared" si="637"/>
        <v>56</v>
      </c>
      <c r="H8773">
        <f t="shared" si="638"/>
        <v>8772</v>
      </c>
      <c r="I8773" s="6">
        <v>0.19400000000000001</v>
      </c>
    </row>
    <row r="8774" spans="1:9" ht="15.75" x14ac:dyDescent="0.25">
      <c r="A8774">
        <f t="shared" si="639"/>
        <v>8771</v>
      </c>
      <c r="B8774">
        <v>19</v>
      </c>
      <c r="C8774">
        <v>49</v>
      </c>
      <c r="D8774">
        <f t="shared" si="636"/>
        <v>18</v>
      </c>
      <c r="E8774">
        <f t="shared" si="637"/>
        <v>47</v>
      </c>
      <c r="H8774">
        <f t="shared" si="638"/>
        <v>8773</v>
      </c>
      <c r="I8774" s="6">
        <v>0.32700000000000001</v>
      </c>
    </row>
    <row r="8775" spans="1:9" ht="15.75" x14ac:dyDescent="0.25">
      <c r="A8775">
        <f t="shared" si="639"/>
        <v>8772</v>
      </c>
      <c r="B8775">
        <v>19</v>
      </c>
      <c r="C8775">
        <v>37</v>
      </c>
      <c r="D8775">
        <f t="shared" si="636"/>
        <v>18</v>
      </c>
      <c r="E8775">
        <f t="shared" si="637"/>
        <v>35</v>
      </c>
      <c r="H8775">
        <f t="shared" si="638"/>
        <v>8774</v>
      </c>
      <c r="I8775" s="6">
        <v>0.38300000000000001</v>
      </c>
    </row>
    <row r="8776" spans="1:9" ht="15.75" x14ac:dyDescent="0.25">
      <c r="A8776">
        <f t="shared" si="639"/>
        <v>8773</v>
      </c>
      <c r="B8776">
        <v>23</v>
      </c>
      <c r="C8776">
        <v>30</v>
      </c>
      <c r="D8776">
        <f t="shared" si="636"/>
        <v>22</v>
      </c>
      <c r="E8776">
        <f t="shared" si="637"/>
        <v>28</v>
      </c>
      <c r="H8776">
        <f t="shared" si="638"/>
        <v>8775</v>
      </c>
      <c r="I8776" s="6">
        <v>0.32800000000000001</v>
      </c>
    </row>
    <row r="8777" spans="1:9" ht="15.75" x14ac:dyDescent="0.25">
      <c r="A8777">
        <f t="shared" si="639"/>
        <v>8774</v>
      </c>
      <c r="B8777">
        <v>23</v>
      </c>
      <c r="C8777">
        <v>27</v>
      </c>
      <c r="D8777">
        <f t="shared" si="636"/>
        <v>22</v>
      </c>
      <c r="E8777">
        <f t="shared" si="637"/>
        <v>25</v>
      </c>
      <c r="H8777">
        <f t="shared" si="638"/>
        <v>8776</v>
      </c>
      <c r="I8777" s="6">
        <v>0.192</v>
      </c>
    </row>
    <row r="8778" spans="1:9" ht="15.75" x14ac:dyDescent="0.25">
      <c r="A8778">
        <f t="shared" si="639"/>
        <v>8775</v>
      </c>
      <c r="B8778">
        <v>23</v>
      </c>
      <c r="C8778">
        <v>24</v>
      </c>
      <c r="D8778">
        <f t="shared" si="636"/>
        <v>22</v>
      </c>
      <c r="E8778">
        <f t="shared" si="637"/>
        <v>22</v>
      </c>
      <c r="H8778">
        <f t="shared" si="638"/>
        <v>8777</v>
      </c>
      <c r="I8778" s="6">
        <v>3.9E-2</v>
      </c>
    </row>
    <row r="8779" spans="1:9" ht="15.75" x14ac:dyDescent="0.25">
      <c r="A8779">
        <f t="shared" si="639"/>
        <v>8776</v>
      </c>
      <c r="B8779">
        <v>23</v>
      </c>
      <c r="C8779">
        <v>30</v>
      </c>
      <c r="D8779">
        <f t="shared" si="636"/>
        <v>22</v>
      </c>
      <c r="E8779">
        <f t="shared" si="637"/>
        <v>28</v>
      </c>
      <c r="H8779">
        <f t="shared" si="638"/>
        <v>8778</v>
      </c>
      <c r="I8779" s="6">
        <v>0</v>
      </c>
    </row>
    <row r="8780" spans="1:9" ht="15.75" x14ac:dyDescent="0.25">
      <c r="A8780">
        <f t="shared" si="639"/>
        <v>8777</v>
      </c>
      <c r="B8780">
        <v>22</v>
      </c>
      <c r="C8780">
        <v>29</v>
      </c>
      <c r="D8780">
        <f t="shared" si="636"/>
        <v>21</v>
      </c>
      <c r="E8780">
        <f t="shared" si="637"/>
        <v>27</v>
      </c>
      <c r="H8780">
        <f t="shared" si="638"/>
        <v>8779</v>
      </c>
      <c r="I8780" s="6">
        <v>0</v>
      </c>
    </row>
    <row r="8781" spans="1:9" ht="15.75" x14ac:dyDescent="0.25">
      <c r="A8781">
        <f t="shared" si="639"/>
        <v>8778</v>
      </c>
      <c r="B8781">
        <v>22</v>
      </c>
      <c r="C8781">
        <v>41</v>
      </c>
      <c r="D8781">
        <f t="shared" si="636"/>
        <v>21</v>
      </c>
      <c r="E8781">
        <f t="shared" si="637"/>
        <v>39</v>
      </c>
      <c r="H8781">
        <f t="shared" si="638"/>
        <v>8780</v>
      </c>
      <c r="I8781" s="6">
        <v>0</v>
      </c>
    </row>
    <row r="8782" spans="1:9" ht="15.75" x14ac:dyDescent="0.25">
      <c r="A8782">
        <f t="shared" si="639"/>
        <v>8779</v>
      </c>
      <c r="B8782">
        <v>28</v>
      </c>
      <c r="C8782">
        <v>33</v>
      </c>
      <c r="D8782">
        <f t="shared" si="636"/>
        <v>27</v>
      </c>
      <c r="E8782">
        <f t="shared" si="637"/>
        <v>31</v>
      </c>
      <c r="H8782">
        <f t="shared" si="638"/>
        <v>8781</v>
      </c>
      <c r="I8782" s="6">
        <v>0</v>
      </c>
    </row>
    <row r="8783" spans="1:9" ht="15.75" x14ac:dyDescent="0.25">
      <c r="A8783">
        <f t="shared" si="639"/>
        <v>8780</v>
      </c>
      <c r="B8783">
        <v>27</v>
      </c>
      <c r="C8783">
        <v>37</v>
      </c>
      <c r="D8783">
        <f t="shared" si="636"/>
        <v>26</v>
      </c>
      <c r="E8783">
        <f t="shared" si="637"/>
        <v>35</v>
      </c>
      <c r="H8783">
        <f t="shared" si="638"/>
        <v>8782</v>
      </c>
      <c r="I8783" s="6">
        <v>0</v>
      </c>
    </row>
    <row r="8784" spans="1:9" ht="15.75" x14ac:dyDescent="0.25">
      <c r="A8784">
        <f t="shared" si="639"/>
        <v>8781</v>
      </c>
      <c r="B8784">
        <v>27</v>
      </c>
      <c r="C8784">
        <v>42</v>
      </c>
      <c r="D8784">
        <f t="shared" si="636"/>
        <v>26</v>
      </c>
      <c r="E8784">
        <f t="shared" si="637"/>
        <v>40</v>
      </c>
      <c r="H8784">
        <f t="shared" si="638"/>
        <v>8783</v>
      </c>
      <c r="I8784" s="6">
        <v>0</v>
      </c>
    </row>
    <row r="8785" spans="1:9" ht="15.75" x14ac:dyDescent="0.25">
      <c r="A8785">
        <f t="shared" si="639"/>
        <v>8782</v>
      </c>
      <c r="B8785">
        <v>26</v>
      </c>
      <c r="C8785">
        <v>40</v>
      </c>
      <c r="D8785">
        <f t="shared" si="636"/>
        <v>25</v>
      </c>
      <c r="E8785">
        <f t="shared" si="637"/>
        <v>38</v>
      </c>
      <c r="H8785">
        <f t="shared" si="638"/>
        <v>8784</v>
      </c>
      <c r="I8785" s="6">
        <v>0</v>
      </c>
    </row>
    <row r="8786" spans="1:9" ht="15.75" x14ac:dyDescent="0.25">
      <c r="A8786">
        <f t="shared" si="639"/>
        <v>8783</v>
      </c>
      <c r="B8786">
        <v>25</v>
      </c>
      <c r="C8786">
        <v>38</v>
      </c>
      <c r="D8786">
        <f t="shared" si="636"/>
        <v>24</v>
      </c>
      <c r="E8786">
        <f t="shared" si="637"/>
        <v>36</v>
      </c>
      <c r="H8786">
        <f t="shared" si="638"/>
        <v>8785</v>
      </c>
      <c r="I8786" s="6">
        <v>0</v>
      </c>
    </row>
    <row r="8787" spans="1:9" ht="15.75" x14ac:dyDescent="0.25">
      <c r="A8787">
        <f t="shared" si="639"/>
        <v>8784</v>
      </c>
      <c r="B8787">
        <v>20</v>
      </c>
      <c r="C8787">
        <v>36</v>
      </c>
      <c r="D8787">
        <f t="shared" si="636"/>
        <v>19</v>
      </c>
      <c r="E8787">
        <f t="shared" si="637"/>
        <v>34</v>
      </c>
      <c r="H8787">
        <f t="shared" si="638"/>
        <v>8786</v>
      </c>
      <c r="I8787" s="6">
        <v>0</v>
      </c>
    </row>
    <row r="8788" spans="1:9" ht="15.75" x14ac:dyDescent="0.25">
      <c r="A8788">
        <f t="shared" si="639"/>
        <v>8785</v>
      </c>
      <c r="B8788">
        <v>3</v>
      </c>
      <c r="C8788">
        <v>21</v>
      </c>
      <c r="D8788">
        <f>B8788-1</f>
        <v>2</v>
      </c>
      <c r="E8788">
        <f>C8788-2</f>
        <v>19</v>
      </c>
      <c r="H8788">
        <f t="shared" si="638"/>
        <v>8787</v>
      </c>
      <c r="I8788" s="6">
        <v>0</v>
      </c>
    </row>
    <row r="8789" spans="1:9" ht="15.75" x14ac:dyDescent="0.25">
      <c r="A8789">
        <f t="shared" si="639"/>
        <v>8786</v>
      </c>
      <c r="B8789">
        <v>3</v>
      </c>
      <c r="C8789">
        <v>24</v>
      </c>
      <c r="D8789">
        <f t="shared" ref="D8789:D8835" si="640">B8789-1</f>
        <v>2</v>
      </c>
      <c r="E8789">
        <f t="shared" ref="E8789:E8835" si="641">C8789-2</f>
        <v>22</v>
      </c>
      <c r="H8789">
        <f t="shared" si="638"/>
        <v>8788</v>
      </c>
      <c r="I8789" s="6">
        <v>0</v>
      </c>
    </row>
    <row r="8790" spans="1:9" ht="15.75" x14ac:dyDescent="0.25">
      <c r="A8790">
        <f t="shared" si="639"/>
        <v>8787</v>
      </c>
      <c r="B8790">
        <v>3</v>
      </c>
      <c r="C8790">
        <v>26</v>
      </c>
      <c r="D8790">
        <f t="shared" si="640"/>
        <v>2</v>
      </c>
      <c r="E8790">
        <f t="shared" si="641"/>
        <v>24</v>
      </c>
      <c r="H8790">
        <f t="shared" si="638"/>
        <v>8789</v>
      </c>
      <c r="I8790" s="6">
        <v>0</v>
      </c>
    </row>
    <row r="8791" spans="1:9" ht="15.75" x14ac:dyDescent="0.25">
      <c r="A8791">
        <f t="shared" si="639"/>
        <v>8788</v>
      </c>
      <c r="B8791">
        <v>3</v>
      </c>
      <c r="C8791">
        <v>28</v>
      </c>
      <c r="D8791">
        <f t="shared" si="640"/>
        <v>2</v>
      </c>
      <c r="E8791">
        <f t="shared" si="641"/>
        <v>26</v>
      </c>
      <c r="H8791">
        <f t="shared" si="638"/>
        <v>8790</v>
      </c>
      <c r="I8791" s="6">
        <v>0</v>
      </c>
    </row>
    <row r="8792" spans="1:9" ht="15.75" x14ac:dyDescent="0.25">
      <c r="A8792">
        <f t="shared" si="639"/>
        <v>8789</v>
      </c>
      <c r="B8792">
        <v>3</v>
      </c>
      <c r="C8792">
        <v>30</v>
      </c>
      <c r="D8792">
        <f t="shared" si="640"/>
        <v>2</v>
      </c>
      <c r="E8792">
        <f t="shared" si="641"/>
        <v>28</v>
      </c>
      <c r="H8792">
        <f t="shared" si="638"/>
        <v>8791</v>
      </c>
      <c r="I8792" s="6">
        <v>0</v>
      </c>
    </row>
    <row r="8793" spans="1:9" ht="15.75" x14ac:dyDescent="0.25">
      <c r="A8793">
        <f t="shared" si="639"/>
        <v>8790</v>
      </c>
      <c r="B8793">
        <v>3</v>
      </c>
      <c r="C8793">
        <v>31</v>
      </c>
      <c r="D8793">
        <f t="shared" si="640"/>
        <v>2</v>
      </c>
      <c r="E8793">
        <f t="shared" si="641"/>
        <v>29</v>
      </c>
      <c r="H8793">
        <f t="shared" si="638"/>
        <v>8792</v>
      </c>
      <c r="I8793" s="6">
        <v>0</v>
      </c>
    </row>
    <row r="8794" spans="1:9" ht="15.75" x14ac:dyDescent="0.25">
      <c r="A8794">
        <f t="shared" si="639"/>
        <v>8791</v>
      </c>
      <c r="B8794">
        <v>24</v>
      </c>
      <c r="C8794">
        <v>73</v>
      </c>
      <c r="D8794">
        <f t="shared" si="640"/>
        <v>23</v>
      </c>
      <c r="E8794">
        <f t="shared" si="641"/>
        <v>71</v>
      </c>
      <c r="H8794">
        <f t="shared" si="638"/>
        <v>8793</v>
      </c>
      <c r="I8794" s="6">
        <v>0</v>
      </c>
    </row>
    <row r="8795" spans="1:9" ht="15.75" x14ac:dyDescent="0.25">
      <c r="A8795">
        <f t="shared" si="639"/>
        <v>8792</v>
      </c>
      <c r="B8795">
        <v>23</v>
      </c>
      <c r="C8795">
        <v>66</v>
      </c>
      <c r="D8795">
        <f t="shared" si="640"/>
        <v>22</v>
      </c>
      <c r="E8795">
        <f t="shared" si="641"/>
        <v>64</v>
      </c>
      <c r="H8795">
        <f t="shared" si="638"/>
        <v>8794</v>
      </c>
      <c r="I8795" s="6">
        <v>0</v>
      </c>
    </row>
    <row r="8796" spans="1:9" ht="15.75" x14ac:dyDescent="0.25">
      <c r="A8796">
        <f t="shared" si="639"/>
        <v>8793</v>
      </c>
      <c r="B8796">
        <v>24</v>
      </c>
      <c r="C8796">
        <v>63</v>
      </c>
      <c r="D8796">
        <f t="shared" si="640"/>
        <v>23</v>
      </c>
      <c r="E8796">
        <f t="shared" si="641"/>
        <v>61</v>
      </c>
      <c r="H8796">
        <f t="shared" si="638"/>
        <v>8795</v>
      </c>
      <c r="I8796" s="6">
        <v>5.6000000000000001E-2</v>
      </c>
    </row>
    <row r="8797" spans="1:9" ht="15.75" x14ac:dyDescent="0.25">
      <c r="A8797">
        <f t="shared" si="639"/>
        <v>8794</v>
      </c>
      <c r="B8797">
        <v>19</v>
      </c>
      <c r="C8797">
        <v>58</v>
      </c>
      <c r="D8797">
        <f t="shared" si="640"/>
        <v>18</v>
      </c>
      <c r="E8797">
        <f t="shared" si="641"/>
        <v>56</v>
      </c>
      <c r="H8797">
        <f t="shared" si="638"/>
        <v>8796</v>
      </c>
      <c r="I8797" s="6">
        <v>0.192</v>
      </c>
    </row>
    <row r="8798" spans="1:9" ht="15.75" x14ac:dyDescent="0.25">
      <c r="A8798">
        <f t="shared" si="639"/>
        <v>8795</v>
      </c>
      <c r="B8798">
        <v>19</v>
      </c>
      <c r="C8798">
        <v>49</v>
      </c>
      <c r="D8798">
        <f t="shared" si="640"/>
        <v>18</v>
      </c>
      <c r="E8798">
        <f t="shared" si="641"/>
        <v>47</v>
      </c>
      <c r="H8798">
        <f t="shared" si="638"/>
        <v>8797</v>
      </c>
      <c r="I8798" s="6">
        <v>0.32400000000000001</v>
      </c>
    </row>
    <row r="8799" spans="1:9" ht="15.75" x14ac:dyDescent="0.25">
      <c r="A8799">
        <f t="shared" si="639"/>
        <v>8796</v>
      </c>
      <c r="B8799">
        <v>19</v>
      </c>
      <c r="C8799">
        <v>37</v>
      </c>
      <c r="D8799">
        <f t="shared" si="640"/>
        <v>18</v>
      </c>
      <c r="E8799">
        <f t="shared" si="641"/>
        <v>35</v>
      </c>
      <c r="H8799">
        <f t="shared" si="638"/>
        <v>8798</v>
      </c>
      <c r="I8799" s="6">
        <v>0.38</v>
      </c>
    </row>
    <row r="8800" spans="1:9" ht="15.75" x14ac:dyDescent="0.25">
      <c r="A8800">
        <f t="shared" si="639"/>
        <v>8797</v>
      </c>
      <c r="B8800">
        <v>23</v>
      </c>
      <c r="C8800">
        <v>30</v>
      </c>
      <c r="D8800">
        <f t="shared" si="640"/>
        <v>22</v>
      </c>
      <c r="E8800">
        <f t="shared" si="641"/>
        <v>28</v>
      </c>
      <c r="H8800">
        <f t="shared" si="638"/>
        <v>8799</v>
      </c>
      <c r="I8800" s="6">
        <v>0.32400000000000001</v>
      </c>
    </row>
    <row r="8801" spans="1:9" ht="15.75" x14ac:dyDescent="0.25">
      <c r="A8801">
        <f t="shared" si="639"/>
        <v>8798</v>
      </c>
      <c r="B8801">
        <v>23</v>
      </c>
      <c r="C8801">
        <v>27</v>
      </c>
      <c r="D8801">
        <f t="shared" si="640"/>
        <v>22</v>
      </c>
      <c r="E8801">
        <f t="shared" si="641"/>
        <v>25</v>
      </c>
      <c r="H8801">
        <f t="shared" si="638"/>
        <v>8800</v>
      </c>
      <c r="I8801" s="6">
        <v>0.189</v>
      </c>
    </row>
    <row r="8802" spans="1:9" ht="15.75" x14ac:dyDescent="0.25">
      <c r="A8802">
        <f t="shared" si="639"/>
        <v>8799</v>
      </c>
      <c r="B8802">
        <v>23</v>
      </c>
      <c r="C8802">
        <v>26</v>
      </c>
      <c r="D8802">
        <f t="shared" si="640"/>
        <v>22</v>
      </c>
      <c r="E8802">
        <f t="shared" si="641"/>
        <v>24</v>
      </c>
      <c r="H8802">
        <f t="shared" si="638"/>
        <v>8801</v>
      </c>
      <c r="I8802" s="6">
        <v>3.6999999999999998E-2</v>
      </c>
    </row>
    <row r="8803" spans="1:9" ht="15.75" x14ac:dyDescent="0.25">
      <c r="A8803">
        <f t="shared" si="639"/>
        <v>8800</v>
      </c>
      <c r="B8803">
        <v>24</v>
      </c>
      <c r="C8803">
        <v>32</v>
      </c>
      <c r="D8803">
        <f t="shared" si="640"/>
        <v>23</v>
      </c>
      <c r="E8803">
        <f t="shared" si="641"/>
        <v>30</v>
      </c>
      <c r="H8803">
        <f t="shared" si="638"/>
        <v>8802</v>
      </c>
      <c r="I8803" s="6">
        <v>0</v>
      </c>
    </row>
    <row r="8804" spans="1:9" ht="15.75" x14ac:dyDescent="0.25">
      <c r="A8804">
        <f t="shared" si="639"/>
        <v>8801</v>
      </c>
      <c r="B8804">
        <v>22</v>
      </c>
      <c r="C8804">
        <v>31</v>
      </c>
      <c r="D8804">
        <f t="shared" si="640"/>
        <v>21</v>
      </c>
      <c r="E8804">
        <f t="shared" si="641"/>
        <v>29</v>
      </c>
      <c r="H8804">
        <f t="shared" si="638"/>
        <v>8803</v>
      </c>
      <c r="I8804" s="6">
        <v>0</v>
      </c>
    </row>
    <row r="8805" spans="1:9" ht="15.75" x14ac:dyDescent="0.25">
      <c r="A8805">
        <f t="shared" si="639"/>
        <v>8802</v>
      </c>
      <c r="B8805">
        <v>22</v>
      </c>
      <c r="C8805">
        <v>39</v>
      </c>
      <c r="D8805">
        <f t="shared" si="640"/>
        <v>21</v>
      </c>
      <c r="E8805">
        <f t="shared" si="641"/>
        <v>37</v>
      </c>
      <c r="H8805">
        <f t="shared" si="638"/>
        <v>8804</v>
      </c>
      <c r="I8805" s="6">
        <v>0</v>
      </c>
    </row>
    <row r="8806" spans="1:9" ht="15.75" x14ac:dyDescent="0.25">
      <c r="A8806">
        <f t="shared" si="639"/>
        <v>8803</v>
      </c>
      <c r="B8806">
        <v>27</v>
      </c>
      <c r="C8806">
        <v>39</v>
      </c>
      <c r="D8806">
        <f t="shared" si="640"/>
        <v>26</v>
      </c>
      <c r="E8806">
        <f t="shared" si="641"/>
        <v>37</v>
      </c>
      <c r="H8806">
        <f t="shared" si="638"/>
        <v>8805</v>
      </c>
      <c r="I8806" s="6">
        <v>0</v>
      </c>
    </row>
    <row r="8807" spans="1:9" ht="15.75" x14ac:dyDescent="0.25">
      <c r="A8807">
        <f t="shared" si="639"/>
        <v>8804</v>
      </c>
      <c r="B8807">
        <v>28</v>
      </c>
      <c r="C8807">
        <v>40</v>
      </c>
      <c r="D8807">
        <f t="shared" si="640"/>
        <v>27</v>
      </c>
      <c r="E8807">
        <f t="shared" si="641"/>
        <v>38</v>
      </c>
      <c r="H8807">
        <f t="shared" si="638"/>
        <v>8806</v>
      </c>
      <c r="I8807" s="6">
        <v>0</v>
      </c>
    </row>
    <row r="8808" spans="1:9" ht="15.75" x14ac:dyDescent="0.25">
      <c r="A8808">
        <f t="shared" si="639"/>
        <v>8805</v>
      </c>
      <c r="B8808">
        <v>27</v>
      </c>
      <c r="C8808">
        <v>44</v>
      </c>
      <c r="D8808">
        <f t="shared" si="640"/>
        <v>26</v>
      </c>
      <c r="E8808">
        <f t="shared" si="641"/>
        <v>42</v>
      </c>
      <c r="H8808">
        <f t="shared" si="638"/>
        <v>8807</v>
      </c>
      <c r="I8808" s="6">
        <v>0</v>
      </c>
    </row>
    <row r="8809" spans="1:9" ht="15.75" x14ac:dyDescent="0.25">
      <c r="A8809">
        <f t="shared" si="639"/>
        <v>8806</v>
      </c>
      <c r="B8809">
        <v>10</v>
      </c>
      <c r="C8809">
        <v>44</v>
      </c>
      <c r="D8809">
        <f t="shared" si="640"/>
        <v>9</v>
      </c>
      <c r="E8809">
        <f t="shared" si="641"/>
        <v>42</v>
      </c>
      <c r="H8809">
        <f t="shared" si="638"/>
        <v>8808</v>
      </c>
      <c r="I8809" s="6">
        <v>0</v>
      </c>
    </row>
    <row r="8810" spans="1:9" ht="15.75" x14ac:dyDescent="0.25">
      <c r="A8810">
        <f t="shared" si="639"/>
        <v>8807</v>
      </c>
      <c r="B8810">
        <v>12</v>
      </c>
      <c r="C8810">
        <v>14</v>
      </c>
      <c r="D8810">
        <f t="shared" si="640"/>
        <v>11</v>
      </c>
      <c r="E8810">
        <f t="shared" si="641"/>
        <v>12</v>
      </c>
      <c r="H8810">
        <f t="shared" si="638"/>
        <v>8809</v>
      </c>
      <c r="I8810" s="6">
        <v>0</v>
      </c>
    </row>
    <row r="8811" spans="1:9" ht="15.75" x14ac:dyDescent="0.25">
      <c r="A8811">
        <f t="shared" si="639"/>
        <v>8808</v>
      </c>
      <c r="B8811">
        <v>11</v>
      </c>
      <c r="C8811">
        <v>18</v>
      </c>
      <c r="D8811">
        <f t="shared" si="640"/>
        <v>10</v>
      </c>
      <c r="E8811">
        <f t="shared" si="641"/>
        <v>16</v>
      </c>
      <c r="H8811">
        <f t="shared" si="638"/>
        <v>8810</v>
      </c>
      <c r="I8811" s="6">
        <v>0</v>
      </c>
    </row>
    <row r="8812" spans="1:9" ht="15.75" x14ac:dyDescent="0.25">
      <c r="A8812">
        <f t="shared" si="639"/>
        <v>8809</v>
      </c>
      <c r="B8812">
        <v>3</v>
      </c>
      <c r="C8812">
        <v>20</v>
      </c>
      <c r="D8812">
        <f t="shared" si="640"/>
        <v>2</v>
      </c>
      <c r="E8812">
        <f t="shared" si="641"/>
        <v>18</v>
      </c>
      <c r="H8812">
        <f t="shared" si="638"/>
        <v>8811</v>
      </c>
      <c r="I8812" s="6">
        <v>0</v>
      </c>
    </row>
    <row r="8813" spans="1:9" ht="15.75" x14ac:dyDescent="0.25">
      <c r="A8813">
        <f t="shared" si="639"/>
        <v>8810</v>
      </c>
      <c r="B8813">
        <v>3</v>
      </c>
      <c r="C8813">
        <v>23</v>
      </c>
      <c r="D8813">
        <f t="shared" si="640"/>
        <v>2</v>
      </c>
      <c r="E8813">
        <f t="shared" si="641"/>
        <v>21</v>
      </c>
      <c r="H8813">
        <f t="shared" si="638"/>
        <v>8812</v>
      </c>
      <c r="I8813" s="6">
        <v>0</v>
      </c>
    </row>
    <row r="8814" spans="1:9" ht="15.75" x14ac:dyDescent="0.25">
      <c r="A8814">
        <f t="shared" si="639"/>
        <v>8811</v>
      </c>
      <c r="B8814">
        <v>3</v>
      </c>
      <c r="C8814">
        <v>25</v>
      </c>
      <c r="D8814">
        <f t="shared" si="640"/>
        <v>2</v>
      </c>
      <c r="E8814">
        <f t="shared" si="641"/>
        <v>23</v>
      </c>
      <c r="H8814">
        <f t="shared" si="638"/>
        <v>8813</v>
      </c>
      <c r="I8814" s="6">
        <v>0</v>
      </c>
    </row>
    <row r="8815" spans="1:9" ht="15.75" x14ac:dyDescent="0.25">
      <c r="A8815">
        <f t="shared" si="639"/>
        <v>8812</v>
      </c>
      <c r="B8815">
        <v>3</v>
      </c>
      <c r="C8815">
        <v>27</v>
      </c>
      <c r="D8815">
        <f t="shared" si="640"/>
        <v>2</v>
      </c>
      <c r="E8815">
        <f t="shared" si="641"/>
        <v>25</v>
      </c>
      <c r="H8815">
        <f t="shared" si="638"/>
        <v>8814</v>
      </c>
      <c r="I8815" s="6">
        <v>0</v>
      </c>
    </row>
    <row r="8816" spans="1:9" ht="15.75" x14ac:dyDescent="0.25">
      <c r="A8816">
        <f t="shared" si="639"/>
        <v>8813</v>
      </c>
      <c r="B8816">
        <v>3</v>
      </c>
      <c r="C8816">
        <v>29</v>
      </c>
      <c r="D8816">
        <f t="shared" si="640"/>
        <v>2</v>
      </c>
      <c r="E8816">
        <f t="shared" si="641"/>
        <v>27</v>
      </c>
      <c r="H8816">
        <f t="shared" si="638"/>
        <v>8815</v>
      </c>
      <c r="I8816" s="6">
        <v>0</v>
      </c>
    </row>
    <row r="8817" spans="1:9" ht="15.75" x14ac:dyDescent="0.25">
      <c r="A8817">
        <f t="shared" si="639"/>
        <v>8814</v>
      </c>
      <c r="B8817">
        <v>3</v>
      </c>
      <c r="C8817">
        <v>40</v>
      </c>
      <c r="D8817">
        <f t="shared" si="640"/>
        <v>2</v>
      </c>
      <c r="E8817">
        <f t="shared" si="641"/>
        <v>38</v>
      </c>
      <c r="H8817">
        <f t="shared" si="638"/>
        <v>8816</v>
      </c>
      <c r="I8817" s="6">
        <v>0</v>
      </c>
    </row>
    <row r="8818" spans="1:9" ht="15.75" x14ac:dyDescent="0.25">
      <c r="A8818">
        <f t="shared" si="639"/>
        <v>8815</v>
      </c>
      <c r="B8818">
        <v>24</v>
      </c>
      <c r="C8818">
        <v>82</v>
      </c>
      <c r="D8818">
        <f t="shared" si="640"/>
        <v>23</v>
      </c>
      <c r="E8818">
        <f t="shared" si="641"/>
        <v>80</v>
      </c>
      <c r="H8818">
        <f t="shared" si="638"/>
        <v>8817</v>
      </c>
      <c r="I8818" s="6">
        <v>0</v>
      </c>
    </row>
    <row r="8819" spans="1:9" ht="15.75" x14ac:dyDescent="0.25">
      <c r="A8819">
        <f t="shared" si="639"/>
        <v>8816</v>
      </c>
      <c r="B8819">
        <v>24</v>
      </c>
      <c r="C8819">
        <v>70</v>
      </c>
      <c r="D8819">
        <f t="shared" si="640"/>
        <v>23</v>
      </c>
      <c r="E8819">
        <f t="shared" si="641"/>
        <v>68</v>
      </c>
      <c r="H8819">
        <f t="shared" ref="H8819:H8882" si="642">H8818+1</f>
        <v>8818</v>
      </c>
      <c r="I8819" s="6">
        <v>0</v>
      </c>
    </row>
    <row r="8820" spans="1:9" ht="15.75" x14ac:dyDescent="0.25">
      <c r="A8820">
        <f t="shared" si="639"/>
        <v>8817</v>
      </c>
      <c r="B8820">
        <v>23</v>
      </c>
      <c r="C8820">
        <v>65</v>
      </c>
      <c r="D8820">
        <f t="shared" si="640"/>
        <v>22</v>
      </c>
      <c r="E8820">
        <f t="shared" si="641"/>
        <v>63</v>
      </c>
      <c r="H8820">
        <f t="shared" si="642"/>
        <v>8819</v>
      </c>
      <c r="I8820" s="6">
        <v>5.6000000000000001E-2</v>
      </c>
    </row>
    <row r="8821" spans="1:9" ht="15.75" x14ac:dyDescent="0.25">
      <c r="A8821">
        <f t="shared" ref="A8821:A8884" si="643">A8820+1</f>
        <v>8818</v>
      </c>
      <c r="B8821">
        <v>19</v>
      </c>
      <c r="C8821">
        <v>58</v>
      </c>
      <c r="D8821">
        <f t="shared" si="640"/>
        <v>18</v>
      </c>
      <c r="E8821">
        <f t="shared" si="641"/>
        <v>56</v>
      </c>
      <c r="H8821">
        <f t="shared" si="642"/>
        <v>8820</v>
      </c>
      <c r="I8821" s="6">
        <v>0.19400000000000001</v>
      </c>
    </row>
    <row r="8822" spans="1:9" ht="15.75" x14ac:dyDescent="0.25">
      <c r="A8822">
        <f t="shared" si="643"/>
        <v>8819</v>
      </c>
      <c r="B8822">
        <v>19</v>
      </c>
      <c r="C8822">
        <v>49</v>
      </c>
      <c r="D8822">
        <f t="shared" si="640"/>
        <v>18</v>
      </c>
      <c r="E8822">
        <f t="shared" si="641"/>
        <v>47</v>
      </c>
      <c r="H8822">
        <f t="shared" si="642"/>
        <v>8821</v>
      </c>
      <c r="I8822" s="6">
        <v>0.32700000000000001</v>
      </c>
    </row>
    <row r="8823" spans="1:9" ht="15.75" x14ac:dyDescent="0.25">
      <c r="A8823">
        <f t="shared" si="643"/>
        <v>8820</v>
      </c>
      <c r="B8823">
        <v>19</v>
      </c>
      <c r="C8823">
        <v>37</v>
      </c>
      <c r="D8823">
        <f t="shared" si="640"/>
        <v>18</v>
      </c>
      <c r="E8823">
        <f t="shared" si="641"/>
        <v>35</v>
      </c>
      <c r="H8823">
        <f t="shared" si="642"/>
        <v>8822</v>
      </c>
      <c r="I8823" s="6">
        <v>0.38300000000000001</v>
      </c>
    </row>
    <row r="8824" spans="1:9" ht="15.75" x14ac:dyDescent="0.25">
      <c r="A8824">
        <f t="shared" si="643"/>
        <v>8821</v>
      </c>
      <c r="B8824">
        <v>23</v>
      </c>
      <c r="C8824">
        <v>30</v>
      </c>
      <c r="D8824">
        <f t="shared" si="640"/>
        <v>22</v>
      </c>
      <c r="E8824">
        <f t="shared" si="641"/>
        <v>28</v>
      </c>
      <c r="H8824">
        <f t="shared" si="642"/>
        <v>8823</v>
      </c>
      <c r="I8824" s="6">
        <v>0.32800000000000001</v>
      </c>
    </row>
    <row r="8825" spans="1:9" ht="15.75" x14ac:dyDescent="0.25">
      <c r="A8825">
        <f t="shared" si="643"/>
        <v>8822</v>
      </c>
      <c r="B8825">
        <v>23</v>
      </c>
      <c r="C8825">
        <v>27</v>
      </c>
      <c r="D8825">
        <f t="shared" si="640"/>
        <v>22</v>
      </c>
      <c r="E8825">
        <f t="shared" si="641"/>
        <v>25</v>
      </c>
      <c r="H8825">
        <f t="shared" si="642"/>
        <v>8824</v>
      </c>
      <c r="I8825" s="6">
        <v>0.192</v>
      </c>
    </row>
    <row r="8826" spans="1:9" ht="15.75" x14ac:dyDescent="0.25">
      <c r="A8826">
        <f t="shared" si="643"/>
        <v>8823</v>
      </c>
      <c r="B8826">
        <v>23</v>
      </c>
      <c r="C8826">
        <v>24</v>
      </c>
      <c r="D8826">
        <f t="shared" si="640"/>
        <v>22</v>
      </c>
      <c r="E8826">
        <f t="shared" si="641"/>
        <v>22</v>
      </c>
      <c r="H8826">
        <f t="shared" si="642"/>
        <v>8825</v>
      </c>
      <c r="I8826" s="6">
        <v>3.9E-2</v>
      </c>
    </row>
    <row r="8827" spans="1:9" ht="15.75" x14ac:dyDescent="0.25">
      <c r="A8827">
        <f t="shared" si="643"/>
        <v>8824</v>
      </c>
      <c r="B8827">
        <v>23</v>
      </c>
      <c r="C8827">
        <v>30</v>
      </c>
      <c r="D8827">
        <f t="shared" si="640"/>
        <v>22</v>
      </c>
      <c r="E8827">
        <f t="shared" si="641"/>
        <v>28</v>
      </c>
      <c r="H8827">
        <f t="shared" si="642"/>
        <v>8826</v>
      </c>
      <c r="I8827" s="6">
        <v>0</v>
      </c>
    </row>
    <row r="8828" spans="1:9" ht="15.75" x14ac:dyDescent="0.25">
      <c r="A8828">
        <f t="shared" si="643"/>
        <v>8825</v>
      </c>
      <c r="B8828">
        <v>22</v>
      </c>
      <c r="C8828">
        <v>29</v>
      </c>
      <c r="D8828">
        <f t="shared" si="640"/>
        <v>21</v>
      </c>
      <c r="E8828">
        <f t="shared" si="641"/>
        <v>27</v>
      </c>
      <c r="H8828">
        <f t="shared" si="642"/>
        <v>8827</v>
      </c>
      <c r="I8828" s="6">
        <v>0</v>
      </c>
    </row>
    <row r="8829" spans="1:9" ht="15.75" x14ac:dyDescent="0.25">
      <c r="A8829">
        <f t="shared" si="643"/>
        <v>8826</v>
      </c>
      <c r="B8829">
        <v>22</v>
      </c>
      <c r="C8829">
        <v>41</v>
      </c>
      <c r="D8829">
        <f t="shared" si="640"/>
        <v>21</v>
      </c>
      <c r="E8829">
        <f t="shared" si="641"/>
        <v>39</v>
      </c>
      <c r="H8829">
        <f t="shared" si="642"/>
        <v>8828</v>
      </c>
      <c r="I8829" s="6">
        <v>0</v>
      </c>
    </row>
    <row r="8830" spans="1:9" ht="15.75" x14ac:dyDescent="0.25">
      <c r="A8830">
        <f t="shared" si="643"/>
        <v>8827</v>
      </c>
      <c r="B8830">
        <v>28</v>
      </c>
      <c r="C8830">
        <v>33</v>
      </c>
      <c r="D8830">
        <f t="shared" si="640"/>
        <v>27</v>
      </c>
      <c r="E8830">
        <f t="shared" si="641"/>
        <v>31</v>
      </c>
      <c r="H8830">
        <f t="shared" si="642"/>
        <v>8829</v>
      </c>
      <c r="I8830" s="6">
        <v>0</v>
      </c>
    </row>
    <row r="8831" spans="1:9" ht="15.75" x14ac:dyDescent="0.25">
      <c r="A8831">
        <f t="shared" si="643"/>
        <v>8828</v>
      </c>
      <c r="B8831">
        <v>27</v>
      </c>
      <c r="C8831">
        <v>37</v>
      </c>
      <c r="D8831">
        <f t="shared" si="640"/>
        <v>26</v>
      </c>
      <c r="E8831">
        <f t="shared" si="641"/>
        <v>35</v>
      </c>
      <c r="H8831">
        <f t="shared" si="642"/>
        <v>8830</v>
      </c>
      <c r="I8831" s="6">
        <v>0</v>
      </c>
    </row>
    <row r="8832" spans="1:9" ht="15.75" x14ac:dyDescent="0.25">
      <c r="A8832">
        <f t="shared" si="643"/>
        <v>8829</v>
      </c>
      <c r="B8832">
        <v>27</v>
      </c>
      <c r="C8832">
        <v>42</v>
      </c>
      <c r="D8832">
        <f t="shared" si="640"/>
        <v>26</v>
      </c>
      <c r="E8832">
        <f t="shared" si="641"/>
        <v>40</v>
      </c>
      <c r="H8832">
        <f t="shared" si="642"/>
        <v>8831</v>
      </c>
      <c r="I8832" s="6">
        <v>0</v>
      </c>
    </row>
    <row r="8833" spans="1:9" ht="15.75" x14ac:dyDescent="0.25">
      <c r="A8833">
        <f t="shared" si="643"/>
        <v>8830</v>
      </c>
      <c r="B8833">
        <v>26</v>
      </c>
      <c r="C8833">
        <v>40</v>
      </c>
      <c r="D8833">
        <f t="shared" si="640"/>
        <v>25</v>
      </c>
      <c r="E8833">
        <f t="shared" si="641"/>
        <v>38</v>
      </c>
      <c r="H8833">
        <f t="shared" si="642"/>
        <v>8832</v>
      </c>
      <c r="I8833" s="6">
        <v>0</v>
      </c>
    </row>
    <row r="8834" spans="1:9" ht="15.75" x14ac:dyDescent="0.25">
      <c r="A8834">
        <f t="shared" si="643"/>
        <v>8831</v>
      </c>
      <c r="B8834">
        <v>25</v>
      </c>
      <c r="C8834">
        <v>38</v>
      </c>
      <c r="D8834">
        <f t="shared" si="640"/>
        <v>24</v>
      </c>
      <c r="E8834">
        <f t="shared" si="641"/>
        <v>36</v>
      </c>
      <c r="H8834">
        <f t="shared" si="642"/>
        <v>8833</v>
      </c>
      <c r="I8834" s="6">
        <v>0</v>
      </c>
    </row>
    <row r="8835" spans="1:9" ht="15.75" x14ac:dyDescent="0.25">
      <c r="A8835">
        <f t="shared" si="643"/>
        <v>8832</v>
      </c>
      <c r="B8835">
        <v>20</v>
      </c>
      <c r="C8835">
        <v>36</v>
      </c>
      <c r="D8835">
        <f t="shared" si="640"/>
        <v>19</v>
      </c>
      <c r="E8835">
        <f t="shared" si="641"/>
        <v>34</v>
      </c>
      <c r="H8835">
        <f t="shared" si="642"/>
        <v>8834</v>
      </c>
      <c r="I8835" s="6">
        <v>0</v>
      </c>
    </row>
    <row r="8836" spans="1:9" ht="15.75" x14ac:dyDescent="0.25">
      <c r="A8836">
        <f t="shared" si="643"/>
        <v>8833</v>
      </c>
      <c r="B8836">
        <v>3</v>
      </c>
      <c r="C8836">
        <v>21</v>
      </c>
      <c r="D8836">
        <f>B8836-1</f>
        <v>2</v>
      </c>
      <c r="E8836">
        <f>C8836-2</f>
        <v>19</v>
      </c>
      <c r="H8836">
        <f t="shared" si="642"/>
        <v>8835</v>
      </c>
      <c r="I8836" s="6">
        <v>0</v>
      </c>
    </row>
    <row r="8837" spans="1:9" ht="15.75" x14ac:dyDescent="0.25">
      <c r="A8837">
        <f t="shared" si="643"/>
        <v>8834</v>
      </c>
      <c r="B8837">
        <v>3</v>
      </c>
      <c r="C8837">
        <v>24</v>
      </c>
      <c r="D8837">
        <f t="shared" ref="D8837:D8883" si="644">B8837-1</f>
        <v>2</v>
      </c>
      <c r="E8837">
        <f t="shared" ref="E8837:E8883" si="645">C8837-2</f>
        <v>22</v>
      </c>
      <c r="H8837">
        <f t="shared" si="642"/>
        <v>8836</v>
      </c>
      <c r="I8837" s="6">
        <v>0</v>
      </c>
    </row>
    <row r="8838" spans="1:9" ht="15.75" x14ac:dyDescent="0.25">
      <c r="A8838">
        <f t="shared" si="643"/>
        <v>8835</v>
      </c>
      <c r="B8838">
        <v>3</v>
      </c>
      <c r="C8838">
        <v>26</v>
      </c>
      <c r="D8838">
        <f t="shared" si="644"/>
        <v>2</v>
      </c>
      <c r="E8838">
        <f t="shared" si="645"/>
        <v>24</v>
      </c>
      <c r="H8838">
        <f t="shared" si="642"/>
        <v>8837</v>
      </c>
      <c r="I8838" s="6">
        <v>0</v>
      </c>
    </row>
    <row r="8839" spans="1:9" ht="15.75" x14ac:dyDescent="0.25">
      <c r="A8839">
        <f t="shared" si="643"/>
        <v>8836</v>
      </c>
      <c r="B8839">
        <v>3</v>
      </c>
      <c r="C8839">
        <v>28</v>
      </c>
      <c r="D8839">
        <f t="shared" si="644"/>
        <v>2</v>
      </c>
      <c r="E8839">
        <f t="shared" si="645"/>
        <v>26</v>
      </c>
      <c r="H8839">
        <f t="shared" si="642"/>
        <v>8838</v>
      </c>
      <c r="I8839" s="6">
        <v>0</v>
      </c>
    </row>
    <row r="8840" spans="1:9" ht="15.75" x14ac:dyDescent="0.25">
      <c r="A8840">
        <f t="shared" si="643"/>
        <v>8837</v>
      </c>
      <c r="B8840">
        <v>3</v>
      </c>
      <c r="C8840">
        <v>30</v>
      </c>
      <c r="D8840">
        <f t="shared" si="644"/>
        <v>2</v>
      </c>
      <c r="E8840">
        <f t="shared" si="645"/>
        <v>28</v>
      </c>
      <c r="H8840">
        <f t="shared" si="642"/>
        <v>8839</v>
      </c>
      <c r="I8840" s="6">
        <v>0</v>
      </c>
    </row>
    <row r="8841" spans="1:9" ht="15.75" x14ac:dyDescent="0.25">
      <c r="A8841">
        <f t="shared" si="643"/>
        <v>8838</v>
      </c>
      <c r="B8841">
        <v>3</v>
      </c>
      <c r="C8841">
        <v>31</v>
      </c>
      <c r="D8841">
        <f t="shared" si="644"/>
        <v>2</v>
      </c>
      <c r="E8841">
        <f t="shared" si="645"/>
        <v>29</v>
      </c>
      <c r="H8841">
        <f t="shared" si="642"/>
        <v>8840</v>
      </c>
      <c r="I8841" s="6">
        <v>0</v>
      </c>
    </row>
    <row r="8842" spans="1:9" ht="15.75" x14ac:dyDescent="0.25">
      <c r="A8842">
        <f t="shared" si="643"/>
        <v>8839</v>
      </c>
      <c r="B8842">
        <v>24</v>
      </c>
      <c r="C8842">
        <v>73</v>
      </c>
      <c r="D8842">
        <f t="shared" si="644"/>
        <v>23</v>
      </c>
      <c r="E8842">
        <f t="shared" si="645"/>
        <v>71</v>
      </c>
      <c r="H8842">
        <f t="shared" si="642"/>
        <v>8841</v>
      </c>
      <c r="I8842" s="6">
        <v>0</v>
      </c>
    </row>
    <row r="8843" spans="1:9" ht="15.75" x14ac:dyDescent="0.25">
      <c r="A8843">
        <f t="shared" si="643"/>
        <v>8840</v>
      </c>
      <c r="B8843">
        <v>23</v>
      </c>
      <c r="C8843">
        <v>66</v>
      </c>
      <c r="D8843">
        <f t="shared" si="644"/>
        <v>22</v>
      </c>
      <c r="E8843">
        <f t="shared" si="645"/>
        <v>64</v>
      </c>
      <c r="H8843">
        <f t="shared" si="642"/>
        <v>8842</v>
      </c>
      <c r="I8843" s="6">
        <v>0</v>
      </c>
    </row>
    <row r="8844" spans="1:9" ht="15.75" x14ac:dyDescent="0.25">
      <c r="A8844">
        <f t="shared" si="643"/>
        <v>8841</v>
      </c>
      <c r="B8844">
        <v>24</v>
      </c>
      <c r="C8844">
        <v>63</v>
      </c>
      <c r="D8844">
        <f t="shared" si="644"/>
        <v>23</v>
      </c>
      <c r="E8844">
        <f t="shared" si="645"/>
        <v>61</v>
      </c>
      <c r="H8844">
        <f t="shared" si="642"/>
        <v>8843</v>
      </c>
      <c r="I8844" s="6">
        <v>5.6000000000000001E-2</v>
      </c>
    </row>
    <row r="8845" spans="1:9" ht="15.75" x14ac:dyDescent="0.25">
      <c r="A8845">
        <f t="shared" si="643"/>
        <v>8842</v>
      </c>
      <c r="B8845">
        <v>19</v>
      </c>
      <c r="C8845">
        <v>58</v>
      </c>
      <c r="D8845">
        <f t="shared" si="644"/>
        <v>18</v>
      </c>
      <c r="E8845">
        <f t="shared" si="645"/>
        <v>56</v>
      </c>
      <c r="H8845">
        <f t="shared" si="642"/>
        <v>8844</v>
      </c>
      <c r="I8845" s="6">
        <v>0.192</v>
      </c>
    </row>
    <row r="8846" spans="1:9" ht="15.75" x14ac:dyDescent="0.25">
      <c r="A8846">
        <f t="shared" si="643"/>
        <v>8843</v>
      </c>
      <c r="B8846">
        <v>19</v>
      </c>
      <c r="C8846">
        <v>49</v>
      </c>
      <c r="D8846">
        <f t="shared" si="644"/>
        <v>18</v>
      </c>
      <c r="E8846">
        <f t="shared" si="645"/>
        <v>47</v>
      </c>
      <c r="H8846">
        <f t="shared" si="642"/>
        <v>8845</v>
      </c>
      <c r="I8846" s="6">
        <v>0.32400000000000001</v>
      </c>
    </row>
    <row r="8847" spans="1:9" ht="15.75" x14ac:dyDescent="0.25">
      <c r="A8847">
        <f t="shared" si="643"/>
        <v>8844</v>
      </c>
      <c r="B8847">
        <v>19</v>
      </c>
      <c r="C8847">
        <v>37</v>
      </c>
      <c r="D8847">
        <f t="shared" si="644"/>
        <v>18</v>
      </c>
      <c r="E8847">
        <f t="shared" si="645"/>
        <v>35</v>
      </c>
      <c r="H8847">
        <f t="shared" si="642"/>
        <v>8846</v>
      </c>
      <c r="I8847" s="6">
        <v>0.38</v>
      </c>
    </row>
    <row r="8848" spans="1:9" ht="15.75" x14ac:dyDescent="0.25">
      <c r="A8848">
        <f t="shared" si="643"/>
        <v>8845</v>
      </c>
      <c r="B8848">
        <v>23</v>
      </c>
      <c r="C8848">
        <v>30</v>
      </c>
      <c r="D8848">
        <f t="shared" si="644"/>
        <v>22</v>
      </c>
      <c r="E8848">
        <f t="shared" si="645"/>
        <v>28</v>
      </c>
      <c r="H8848">
        <f t="shared" si="642"/>
        <v>8847</v>
      </c>
      <c r="I8848" s="6">
        <v>0.32400000000000001</v>
      </c>
    </row>
    <row r="8849" spans="1:9" ht="15.75" x14ac:dyDescent="0.25">
      <c r="A8849">
        <f t="shared" si="643"/>
        <v>8846</v>
      </c>
      <c r="B8849">
        <v>23</v>
      </c>
      <c r="C8849">
        <v>27</v>
      </c>
      <c r="D8849">
        <f t="shared" si="644"/>
        <v>22</v>
      </c>
      <c r="E8849">
        <f t="shared" si="645"/>
        <v>25</v>
      </c>
      <c r="H8849">
        <f t="shared" si="642"/>
        <v>8848</v>
      </c>
      <c r="I8849" s="6">
        <v>0.189</v>
      </c>
    </row>
    <row r="8850" spans="1:9" ht="15.75" x14ac:dyDescent="0.25">
      <c r="A8850">
        <f t="shared" si="643"/>
        <v>8847</v>
      </c>
      <c r="B8850">
        <v>23</v>
      </c>
      <c r="C8850">
        <v>26</v>
      </c>
      <c r="D8850">
        <f t="shared" si="644"/>
        <v>22</v>
      </c>
      <c r="E8850">
        <f t="shared" si="645"/>
        <v>24</v>
      </c>
      <c r="H8850">
        <f t="shared" si="642"/>
        <v>8849</v>
      </c>
      <c r="I8850" s="6">
        <v>3.6999999999999998E-2</v>
      </c>
    </row>
    <row r="8851" spans="1:9" ht="15.75" x14ac:dyDescent="0.25">
      <c r="A8851">
        <f t="shared" si="643"/>
        <v>8848</v>
      </c>
      <c r="B8851">
        <v>24</v>
      </c>
      <c r="C8851">
        <v>32</v>
      </c>
      <c r="D8851">
        <f t="shared" si="644"/>
        <v>23</v>
      </c>
      <c r="E8851">
        <f t="shared" si="645"/>
        <v>30</v>
      </c>
      <c r="H8851">
        <f t="shared" si="642"/>
        <v>8850</v>
      </c>
      <c r="I8851" s="6">
        <v>0</v>
      </c>
    </row>
    <row r="8852" spans="1:9" ht="15.75" x14ac:dyDescent="0.25">
      <c r="A8852">
        <f t="shared" si="643"/>
        <v>8849</v>
      </c>
      <c r="B8852">
        <v>22</v>
      </c>
      <c r="C8852">
        <v>31</v>
      </c>
      <c r="D8852">
        <f t="shared" si="644"/>
        <v>21</v>
      </c>
      <c r="E8852">
        <f t="shared" si="645"/>
        <v>29</v>
      </c>
      <c r="H8852">
        <f t="shared" si="642"/>
        <v>8851</v>
      </c>
      <c r="I8852" s="6">
        <v>0</v>
      </c>
    </row>
    <row r="8853" spans="1:9" ht="15.75" x14ac:dyDescent="0.25">
      <c r="A8853">
        <f t="shared" si="643"/>
        <v>8850</v>
      </c>
      <c r="B8853">
        <v>22</v>
      </c>
      <c r="C8853">
        <v>39</v>
      </c>
      <c r="D8853">
        <f t="shared" si="644"/>
        <v>21</v>
      </c>
      <c r="E8853">
        <f t="shared" si="645"/>
        <v>37</v>
      </c>
      <c r="H8853">
        <f t="shared" si="642"/>
        <v>8852</v>
      </c>
      <c r="I8853" s="6">
        <v>0</v>
      </c>
    </row>
    <row r="8854" spans="1:9" ht="15.75" x14ac:dyDescent="0.25">
      <c r="A8854">
        <f t="shared" si="643"/>
        <v>8851</v>
      </c>
      <c r="B8854">
        <v>27</v>
      </c>
      <c r="C8854">
        <v>39</v>
      </c>
      <c r="D8854">
        <f t="shared" si="644"/>
        <v>26</v>
      </c>
      <c r="E8854">
        <f t="shared" si="645"/>
        <v>37</v>
      </c>
      <c r="H8854">
        <f t="shared" si="642"/>
        <v>8853</v>
      </c>
      <c r="I8854" s="6">
        <v>0</v>
      </c>
    </row>
    <row r="8855" spans="1:9" ht="15.75" x14ac:dyDescent="0.25">
      <c r="A8855">
        <f t="shared" si="643"/>
        <v>8852</v>
      </c>
      <c r="B8855">
        <v>28</v>
      </c>
      <c r="C8855">
        <v>40</v>
      </c>
      <c r="D8855">
        <f t="shared" si="644"/>
        <v>27</v>
      </c>
      <c r="E8855">
        <f t="shared" si="645"/>
        <v>38</v>
      </c>
      <c r="H8855">
        <f t="shared" si="642"/>
        <v>8854</v>
      </c>
      <c r="I8855" s="6">
        <v>0</v>
      </c>
    </row>
    <row r="8856" spans="1:9" ht="15.75" x14ac:dyDescent="0.25">
      <c r="A8856">
        <f t="shared" si="643"/>
        <v>8853</v>
      </c>
      <c r="B8856">
        <v>27</v>
      </c>
      <c r="C8856">
        <v>44</v>
      </c>
      <c r="D8856">
        <f t="shared" si="644"/>
        <v>26</v>
      </c>
      <c r="E8856">
        <f t="shared" si="645"/>
        <v>42</v>
      </c>
      <c r="H8856">
        <f t="shared" si="642"/>
        <v>8855</v>
      </c>
      <c r="I8856" s="6">
        <v>0</v>
      </c>
    </row>
    <row r="8857" spans="1:9" ht="15.75" x14ac:dyDescent="0.25">
      <c r="A8857">
        <f t="shared" si="643"/>
        <v>8854</v>
      </c>
      <c r="B8857">
        <v>10</v>
      </c>
      <c r="C8857">
        <v>44</v>
      </c>
      <c r="D8857">
        <f t="shared" si="644"/>
        <v>9</v>
      </c>
      <c r="E8857">
        <f t="shared" si="645"/>
        <v>42</v>
      </c>
      <c r="H8857">
        <f t="shared" si="642"/>
        <v>8856</v>
      </c>
      <c r="I8857" s="6">
        <v>0</v>
      </c>
    </row>
    <row r="8858" spans="1:9" ht="15.75" x14ac:dyDescent="0.25">
      <c r="A8858">
        <f t="shared" si="643"/>
        <v>8855</v>
      </c>
      <c r="B8858">
        <v>12</v>
      </c>
      <c r="C8858">
        <v>14</v>
      </c>
      <c r="D8858">
        <f t="shared" si="644"/>
        <v>11</v>
      </c>
      <c r="E8858">
        <f t="shared" si="645"/>
        <v>12</v>
      </c>
      <c r="H8858">
        <f t="shared" si="642"/>
        <v>8857</v>
      </c>
      <c r="I8858" s="6">
        <v>0</v>
      </c>
    </row>
    <row r="8859" spans="1:9" ht="15.75" x14ac:dyDescent="0.25">
      <c r="A8859">
        <f t="shared" si="643"/>
        <v>8856</v>
      </c>
      <c r="B8859">
        <v>11</v>
      </c>
      <c r="C8859">
        <v>18</v>
      </c>
      <c r="D8859">
        <f t="shared" si="644"/>
        <v>10</v>
      </c>
      <c r="E8859">
        <f t="shared" si="645"/>
        <v>16</v>
      </c>
      <c r="H8859">
        <f t="shared" si="642"/>
        <v>8858</v>
      </c>
      <c r="I8859" s="6">
        <v>0</v>
      </c>
    </row>
    <row r="8860" spans="1:9" ht="15.75" x14ac:dyDescent="0.25">
      <c r="A8860">
        <f t="shared" si="643"/>
        <v>8857</v>
      </c>
      <c r="B8860">
        <v>3</v>
      </c>
      <c r="C8860">
        <v>20</v>
      </c>
      <c r="D8860">
        <f t="shared" si="644"/>
        <v>2</v>
      </c>
      <c r="E8860">
        <f t="shared" si="645"/>
        <v>18</v>
      </c>
      <c r="H8860">
        <f t="shared" si="642"/>
        <v>8859</v>
      </c>
      <c r="I8860" s="6">
        <v>0</v>
      </c>
    </row>
    <row r="8861" spans="1:9" ht="15.75" x14ac:dyDescent="0.25">
      <c r="A8861">
        <f t="shared" si="643"/>
        <v>8858</v>
      </c>
      <c r="B8861">
        <v>3</v>
      </c>
      <c r="C8861">
        <v>23</v>
      </c>
      <c r="D8861">
        <f t="shared" si="644"/>
        <v>2</v>
      </c>
      <c r="E8861">
        <f t="shared" si="645"/>
        <v>21</v>
      </c>
      <c r="H8861">
        <f t="shared" si="642"/>
        <v>8860</v>
      </c>
      <c r="I8861" s="6">
        <v>0</v>
      </c>
    </row>
    <row r="8862" spans="1:9" ht="15.75" x14ac:dyDescent="0.25">
      <c r="A8862">
        <f t="shared" si="643"/>
        <v>8859</v>
      </c>
      <c r="B8862">
        <v>3</v>
      </c>
      <c r="C8862">
        <v>25</v>
      </c>
      <c r="D8862">
        <f t="shared" si="644"/>
        <v>2</v>
      </c>
      <c r="E8862">
        <f t="shared" si="645"/>
        <v>23</v>
      </c>
      <c r="H8862">
        <f t="shared" si="642"/>
        <v>8861</v>
      </c>
      <c r="I8862" s="6">
        <v>0</v>
      </c>
    </row>
    <row r="8863" spans="1:9" ht="15.75" x14ac:dyDescent="0.25">
      <c r="A8863">
        <f t="shared" si="643"/>
        <v>8860</v>
      </c>
      <c r="B8863">
        <v>3</v>
      </c>
      <c r="C8863">
        <v>27</v>
      </c>
      <c r="D8863">
        <f t="shared" si="644"/>
        <v>2</v>
      </c>
      <c r="E8863">
        <f t="shared" si="645"/>
        <v>25</v>
      </c>
      <c r="H8863">
        <f t="shared" si="642"/>
        <v>8862</v>
      </c>
      <c r="I8863" s="6">
        <v>0</v>
      </c>
    </row>
    <row r="8864" spans="1:9" ht="15.75" x14ac:dyDescent="0.25">
      <c r="A8864">
        <f t="shared" si="643"/>
        <v>8861</v>
      </c>
      <c r="B8864">
        <v>3</v>
      </c>
      <c r="C8864">
        <v>29</v>
      </c>
      <c r="D8864">
        <f t="shared" si="644"/>
        <v>2</v>
      </c>
      <c r="E8864">
        <f t="shared" si="645"/>
        <v>27</v>
      </c>
      <c r="H8864">
        <f t="shared" si="642"/>
        <v>8863</v>
      </c>
      <c r="I8864" s="6">
        <v>0</v>
      </c>
    </row>
    <row r="8865" spans="1:9" ht="15.75" x14ac:dyDescent="0.25">
      <c r="A8865">
        <f t="shared" si="643"/>
        <v>8862</v>
      </c>
      <c r="B8865">
        <v>3</v>
      </c>
      <c r="C8865">
        <v>40</v>
      </c>
      <c r="D8865">
        <f t="shared" si="644"/>
        <v>2</v>
      </c>
      <c r="E8865">
        <f t="shared" si="645"/>
        <v>38</v>
      </c>
      <c r="H8865">
        <f t="shared" si="642"/>
        <v>8864</v>
      </c>
      <c r="I8865" s="6">
        <v>0</v>
      </c>
    </row>
    <row r="8866" spans="1:9" ht="15.75" x14ac:dyDescent="0.25">
      <c r="A8866">
        <f t="shared" si="643"/>
        <v>8863</v>
      </c>
      <c r="B8866">
        <v>24</v>
      </c>
      <c r="C8866">
        <v>82</v>
      </c>
      <c r="D8866">
        <f t="shared" si="644"/>
        <v>23</v>
      </c>
      <c r="E8866">
        <f t="shared" si="645"/>
        <v>80</v>
      </c>
      <c r="H8866">
        <f t="shared" si="642"/>
        <v>8865</v>
      </c>
      <c r="I8866" s="6">
        <v>0</v>
      </c>
    </row>
    <row r="8867" spans="1:9" ht="15.75" x14ac:dyDescent="0.25">
      <c r="A8867">
        <f t="shared" si="643"/>
        <v>8864</v>
      </c>
      <c r="B8867">
        <v>24</v>
      </c>
      <c r="C8867">
        <v>70</v>
      </c>
      <c r="D8867">
        <f t="shared" si="644"/>
        <v>23</v>
      </c>
      <c r="E8867">
        <f t="shared" si="645"/>
        <v>68</v>
      </c>
      <c r="H8867">
        <f t="shared" si="642"/>
        <v>8866</v>
      </c>
      <c r="I8867" s="6">
        <v>0</v>
      </c>
    </row>
    <row r="8868" spans="1:9" ht="15.75" x14ac:dyDescent="0.25">
      <c r="A8868">
        <f t="shared" si="643"/>
        <v>8865</v>
      </c>
      <c r="B8868">
        <v>23</v>
      </c>
      <c r="C8868">
        <v>65</v>
      </c>
      <c r="D8868">
        <f t="shared" si="644"/>
        <v>22</v>
      </c>
      <c r="E8868">
        <f t="shared" si="645"/>
        <v>63</v>
      </c>
      <c r="H8868">
        <f t="shared" si="642"/>
        <v>8867</v>
      </c>
      <c r="I8868" s="6">
        <v>5.6000000000000001E-2</v>
      </c>
    </row>
    <row r="8869" spans="1:9" ht="15.75" x14ac:dyDescent="0.25">
      <c r="A8869">
        <f t="shared" si="643"/>
        <v>8866</v>
      </c>
      <c r="B8869">
        <v>19</v>
      </c>
      <c r="C8869">
        <v>58</v>
      </c>
      <c r="D8869">
        <f t="shared" si="644"/>
        <v>18</v>
      </c>
      <c r="E8869">
        <f t="shared" si="645"/>
        <v>56</v>
      </c>
      <c r="H8869">
        <f t="shared" si="642"/>
        <v>8868</v>
      </c>
      <c r="I8869" s="6">
        <v>0.19400000000000001</v>
      </c>
    </row>
    <row r="8870" spans="1:9" ht="15.75" x14ac:dyDescent="0.25">
      <c r="A8870">
        <f t="shared" si="643"/>
        <v>8867</v>
      </c>
      <c r="B8870">
        <v>19</v>
      </c>
      <c r="C8870">
        <v>49</v>
      </c>
      <c r="D8870">
        <f t="shared" si="644"/>
        <v>18</v>
      </c>
      <c r="E8870">
        <f t="shared" si="645"/>
        <v>47</v>
      </c>
      <c r="H8870">
        <f t="shared" si="642"/>
        <v>8869</v>
      </c>
      <c r="I8870" s="6">
        <v>0.32700000000000001</v>
      </c>
    </row>
    <row r="8871" spans="1:9" ht="15.75" x14ac:dyDescent="0.25">
      <c r="A8871">
        <f t="shared" si="643"/>
        <v>8868</v>
      </c>
      <c r="B8871">
        <v>19</v>
      </c>
      <c r="C8871">
        <v>37</v>
      </c>
      <c r="D8871">
        <f t="shared" si="644"/>
        <v>18</v>
      </c>
      <c r="E8871">
        <f t="shared" si="645"/>
        <v>35</v>
      </c>
      <c r="H8871">
        <f t="shared" si="642"/>
        <v>8870</v>
      </c>
      <c r="I8871" s="6">
        <v>0.38300000000000001</v>
      </c>
    </row>
    <row r="8872" spans="1:9" ht="15.75" x14ac:dyDescent="0.25">
      <c r="A8872">
        <f t="shared" si="643"/>
        <v>8869</v>
      </c>
      <c r="B8872">
        <v>23</v>
      </c>
      <c r="C8872">
        <v>30</v>
      </c>
      <c r="D8872">
        <f t="shared" si="644"/>
        <v>22</v>
      </c>
      <c r="E8872">
        <f t="shared" si="645"/>
        <v>28</v>
      </c>
      <c r="H8872">
        <f t="shared" si="642"/>
        <v>8871</v>
      </c>
      <c r="I8872" s="6">
        <v>0.32800000000000001</v>
      </c>
    </row>
    <row r="8873" spans="1:9" ht="15.75" x14ac:dyDescent="0.25">
      <c r="A8873">
        <f t="shared" si="643"/>
        <v>8870</v>
      </c>
      <c r="B8873">
        <v>23</v>
      </c>
      <c r="C8873">
        <v>27</v>
      </c>
      <c r="D8873">
        <f t="shared" si="644"/>
        <v>22</v>
      </c>
      <c r="E8873">
        <f t="shared" si="645"/>
        <v>25</v>
      </c>
      <c r="H8873">
        <f t="shared" si="642"/>
        <v>8872</v>
      </c>
      <c r="I8873" s="6">
        <v>0.192</v>
      </c>
    </row>
    <row r="8874" spans="1:9" ht="15.75" x14ac:dyDescent="0.25">
      <c r="A8874">
        <f t="shared" si="643"/>
        <v>8871</v>
      </c>
      <c r="B8874">
        <v>23</v>
      </c>
      <c r="C8874">
        <v>24</v>
      </c>
      <c r="D8874">
        <f t="shared" si="644"/>
        <v>22</v>
      </c>
      <c r="E8874">
        <f t="shared" si="645"/>
        <v>22</v>
      </c>
      <c r="H8874">
        <f t="shared" si="642"/>
        <v>8873</v>
      </c>
      <c r="I8874" s="6">
        <v>3.9E-2</v>
      </c>
    </row>
    <row r="8875" spans="1:9" ht="15.75" x14ac:dyDescent="0.25">
      <c r="A8875">
        <f t="shared" si="643"/>
        <v>8872</v>
      </c>
      <c r="B8875">
        <v>23</v>
      </c>
      <c r="C8875">
        <v>30</v>
      </c>
      <c r="D8875">
        <f t="shared" si="644"/>
        <v>22</v>
      </c>
      <c r="E8875">
        <f t="shared" si="645"/>
        <v>28</v>
      </c>
      <c r="H8875">
        <f t="shared" si="642"/>
        <v>8874</v>
      </c>
      <c r="I8875" s="6">
        <v>0</v>
      </c>
    </row>
    <row r="8876" spans="1:9" ht="15.75" x14ac:dyDescent="0.25">
      <c r="A8876">
        <f t="shared" si="643"/>
        <v>8873</v>
      </c>
      <c r="B8876">
        <v>22</v>
      </c>
      <c r="C8876">
        <v>29</v>
      </c>
      <c r="D8876">
        <f t="shared" si="644"/>
        <v>21</v>
      </c>
      <c r="E8876">
        <f t="shared" si="645"/>
        <v>27</v>
      </c>
      <c r="H8876">
        <f t="shared" si="642"/>
        <v>8875</v>
      </c>
      <c r="I8876" s="6">
        <v>0</v>
      </c>
    </row>
    <row r="8877" spans="1:9" ht="15.75" x14ac:dyDescent="0.25">
      <c r="A8877">
        <f t="shared" si="643"/>
        <v>8874</v>
      </c>
      <c r="B8877">
        <v>22</v>
      </c>
      <c r="C8877">
        <v>41</v>
      </c>
      <c r="D8877">
        <f t="shared" si="644"/>
        <v>21</v>
      </c>
      <c r="E8877">
        <f t="shared" si="645"/>
        <v>39</v>
      </c>
      <c r="H8877">
        <f t="shared" si="642"/>
        <v>8876</v>
      </c>
      <c r="I8877" s="6">
        <v>0</v>
      </c>
    </row>
    <row r="8878" spans="1:9" ht="15.75" x14ac:dyDescent="0.25">
      <c r="A8878">
        <f t="shared" si="643"/>
        <v>8875</v>
      </c>
      <c r="B8878">
        <v>28</v>
      </c>
      <c r="C8878">
        <v>33</v>
      </c>
      <c r="D8878">
        <f t="shared" si="644"/>
        <v>27</v>
      </c>
      <c r="E8878">
        <f t="shared" si="645"/>
        <v>31</v>
      </c>
      <c r="H8878">
        <f t="shared" si="642"/>
        <v>8877</v>
      </c>
      <c r="I8878" s="6">
        <v>0</v>
      </c>
    </row>
    <row r="8879" spans="1:9" ht="15.75" x14ac:dyDescent="0.25">
      <c r="A8879">
        <f t="shared" si="643"/>
        <v>8876</v>
      </c>
      <c r="B8879">
        <v>27</v>
      </c>
      <c r="C8879">
        <v>37</v>
      </c>
      <c r="D8879">
        <f t="shared" si="644"/>
        <v>26</v>
      </c>
      <c r="E8879">
        <f t="shared" si="645"/>
        <v>35</v>
      </c>
      <c r="H8879">
        <f t="shared" si="642"/>
        <v>8878</v>
      </c>
      <c r="I8879" s="6">
        <v>0</v>
      </c>
    </row>
    <row r="8880" spans="1:9" ht="15.75" x14ac:dyDescent="0.25">
      <c r="A8880">
        <f t="shared" si="643"/>
        <v>8877</v>
      </c>
      <c r="B8880">
        <v>27</v>
      </c>
      <c r="C8880">
        <v>42</v>
      </c>
      <c r="D8880">
        <f t="shared" si="644"/>
        <v>26</v>
      </c>
      <c r="E8880">
        <f t="shared" si="645"/>
        <v>40</v>
      </c>
      <c r="H8880">
        <f t="shared" si="642"/>
        <v>8879</v>
      </c>
      <c r="I8880" s="6">
        <v>0</v>
      </c>
    </row>
    <row r="8881" spans="1:9" ht="15.75" x14ac:dyDescent="0.25">
      <c r="A8881">
        <f t="shared" si="643"/>
        <v>8878</v>
      </c>
      <c r="B8881">
        <v>26</v>
      </c>
      <c r="C8881">
        <v>40</v>
      </c>
      <c r="D8881">
        <f t="shared" si="644"/>
        <v>25</v>
      </c>
      <c r="E8881">
        <f t="shared" si="645"/>
        <v>38</v>
      </c>
      <c r="H8881">
        <f t="shared" si="642"/>
        <v>8880</v>
      </c>
      <c r="I8881" s="6">
        <v>0</v>
      </c>
    </row>
    <row r="8882" spans="1:9" ht="15.75" x14ac:dyDescent="0.25">
      <c r="A8882">
        <f t="shared" si="643"/>
        <v>8879</v>
      </c>
      <c r="B8882">
        <v>25</v>
      </c>
      <c r="C8882">
        <v>38</v>
      </c>
      <c r="D8882">
        <f t="shared" si="644"/>
        <v>24</v>
      </c>
      <c r="E8882">
        <f t="shared" si="645"/>
        <v>36</v>
      </c>
      <c r="H8882">
        <f t="shared" si="642"/>
        <v>8881</v>
      </c>
      <c r="I8882" s="6">
        <v>0</v>
      </c>
    </row>
    <row r="8883" spans="1:9" ht="15.75" x14ac:dyDescent="0.25">
      <c r="A8883">
        <f t="shared" si="643"/>
        <v>8880</v>
      </c>
      <c r="B8883">
        <v>20</v>
      </c>
      <c r="C8883">
        <v>36</v>
      </c>
      <c r="D8883">
        <f t="shared" si="644"/>
        <v>19</v>
      </c>
      <c r="E8883">
        <f t="shared" si="645"/>
        <v>34</v>
      </c>
      <c r="H8883">
        <f t="shared" ref="H8883:H8946" si="646">H8882+1</f>
        <v>8882</v>
      </c>
      <c r="I8883" s="6">
        <v>0</v>
      </c>
    </row>
    <row r="8884" spans="1:9" ht="15.75" x14ac:dyDescent="0.25">
      <c r="A8884">
        <f t="shared" si="643"/>
        <v>8881</v>
      </c>
      <c r="B8884">
        <v>3</v>
      </c>
      <c r="C8884">
        <v>21</v>
      </c>
      <c r="D8884">
        <f>B8884-1</f>
        <v>2</v>
      </c>
      <c r="E8884">
        <f>C8884-2</f>
        <v>19</v>
      </c>
      <c r="H8884">
        <f t="shared" si="646"/>
        <v>8883</v>
      </c>
      <c r="I8884" s="6">
        <v>0</v>
      </c>
    </row>
    <row r="8885" spans="1:9" ht="15.75" x14ac:dyDescent="0.25">
      <c r="A8885">
        <f t="shared" ref="A8885:A8948" si="647">A8884+1</f>
        <v>8882</v>
      </c>
      <c r="B8885">
        <v>3</v>
      </c>
      <c r="C8885">
        <v>24</v>
      </c>
      <c r="D8885">
        <f t="shared" ref="D8885:D8931" si="648">B8885-1</f>
        <v>2</v>
      </c>
      <c r="E8885">
        <f t="shared" ref="E8885:E8931" si="649">C8885-2</f>
        <v>22</v>
      </c>
      <c r="H8885">
        <f t="shared" si="646"/>
        <v>8884</v>
      </c>
      <c r="I8885" s="6">
        <v>0</v>
      </c>
    </row>
    <row r="8886" spans="1:9" ht="15.75" x14ac:dyDescent="0.25">
      <c r="A8886">
        <f t="shared" si="647"/>
        <v>8883</v>
      </c>
      <c r="B8886">
        <v>3</v>
      </c>
      <c r="C8886">
        <v>26</v>
      </c>
      <c r="D8886">
        <f t="shared" si="648"/>
        <v>2</v>
      </c>
      <c r="E8886">
        <f t="shared" si="649"/>
        <v>24</v>
      </c>
      <c r="H8886">
        <f t="shared" si="646"/>
        <v>8885</v>
      </c>
      <c r="I8886" s="6">
        <v>0</v>
      </c>
    </row>
    <row r="8887" spans="1:9" ht="15.75" x14ac:dyDescent="0.25">
      <c r="A8887">
        <f t="shared" si="647"/>
        <v>8884</v>
      </c>
      <c r="B8887">
        <v>3</v>
      </c>
      <c r="C8887">
        <v>28</v>
      </c>
      <c r="D8887">
        <f t="shared" si="648"/>
        <v>2</v>
      </c>
      <c r="E8887">
        <f t="shared" si="649"/>
        <v>26</v>
      </c>
      <c r="H8887">
        <f t="shared" si="646"/>
        <v>8886</v>
      </c>
      <c r="I8887" s="6">
        <v>0</v>
      </c>
    </row>
    <row r="8888" spans="1:9" ht="15.75" x14ac:dyDescent="0.25">
      <c r="A8888">
        <f t="shared" si="647"/>
        <v>8885</v>
      </c>
      <c r="B8888">
        <v>3</v>
      </c>
      <c r="C8888">
        <v>30</v>
      </c>
      <c r="D8888">
        <f t="shared" si="648"/>
        <v>2</v>
      </c>
      <c r="E8888">
        <f t="shared" si="649"/>
        <v>28</v>
      </c>
      <c r="H8888">
        <f t="shared" si="646"/>
        <v>8887</v>
      </c>
      <c r="I8888" s="6">
        <v>0</v>
      </c>
    </row>
    <row r="8889" spans="1:9" ht="15.75" x14ac:dyDescent="0.25">
      <c r="A8889">
        <f t="shared" si="647"/>
        <v>8886</v>
      </c>
      <c r="B8889">
        <v>3</v>
      </c>
      <c r="C8889">
        <v>31</v>
      </c>
      <c r="D8889">
        <f t="shared" si="648"/>
        <v>2</v>
      </c>
      <c r="E8889">
        <f t="shared" si="649"/>
        <v>29</v>
      </c>
      <c r="H8889">
        <f t="shared" si="646"/>
        <v>8888</v>
      </c>
      <c r="I8889" s="6">
        <v>0</v>
      </c>
    </row>
    <row r="8890" spans="1:9" ht="15.75" x14ac:dyDescent="0.25">
      <c r="A8890">
        <f t="shared" si="647"/>
        <v>8887</v>
      </c>
      <c r="B8890">
        <v>24</v>
      </c>
      <c r="C8890">
        <v>73</v>
      </c>
      <c r="D8890">
        <f t="shared" si="648"/>
        <v>23</v>
      </c>
      <c r="E8890">
        <f t="shared" si="649"/>
        <v>71</v>
      </c>
      <c r="H8890">
        <f t="shared" si="646"/>
        <v>8889</v>
      </c>
      <c r="I8890" s="6">
        <v>0</v>
      </c>
    </row>
    <row r="8891" spans="1:9" ht="15.75" x14ac:dyDescent="0.25">
      <c r="A8891">
        <f t="shared" si="647"/>
        <v>8888</v>
      </c>
      <c r="B8891">
        <v>23</v>
      </c>
      <c r="C8891">
        <v>66</v>
      </c>
      <c r="D8891">
        <f t="shared" si="648"/>
        <v>22</v>
      </c>
      <c r="E8891">
        <f t="shared" si="649"/>
        <v>64</v>
      </c>
      <c r="H8891">
        <f t="shared" si="646"/>
        <v>8890</v>
      </c>
      <c r="I8891" s="6">
        <v>0</v>
      </c>
    </row>
    <row r="8892" spans="1:9" ht="15.75" x14ac:dyDescent="0.25">
      <c r="A8892">
        <f t="shared" si="647"/>
        <v>8889</v>
      </c>
      <c r="B8892">
        <v>24</v>
      </c>
      <c r="C8892">
        <v>63</v>
      </c>
      <c r="D8892">
        <f t="shared" si="648"/>
        <v>23</v>
      </c>
      <c r="E8892">
        <f t="shared" si="649"/>
        <v>61</v>
      </c>
      <c r="H8892">
        <f t="shared" si="646"/>
        <v>8891</v>
      </c>
      <c r="I8892" s="6">
        <v>5.6000000000000001E-2</v>
      </c>
    </row>
    <row r="8893" spans="1:9" ht="15.75" x14ac:dyDescent="0.25">
      <c r="A8893">
        <f t="shared" si="647"/>
        <v>8890</v>
      </c>
      <c r="B8893">
        <v>19</v>
      </c>
      <c r="C8893">
        <v>58</v>
      </c>
      <c r="D8893">
        <f t="shared" si="648"/>
        <v>18</v>
      </c>
      <c r="E8893">
        <f t="shared" si="649"/>
        <v>56</v>
      </c>
      <c r="H8893">
        <f t="shared" si="646"/>
        <v>8892</v>
      </c>
      <c r="I8893" s="6">
        <v>0.192</v>
      </c>
    </row>
    <row r="8894" spans="1:9" ht="15.75" x14ac:dyDescent="0.25">
      <c r="A8894">
        <f t="shared" si="647"/>
        <v>8891</v>
      </c>
      <c r="B8894">
        <v>19</v>
      </c>
      <c r="C8894">
        <v>49</v>
      </c>
      <c r="D8894">
        <f t="shared" si="648"/>
        <v>18</v>
      </c>
      <c r="E8894">
        <f t="shared" si="649"/>
        <v>47</v>
      </c>
      <c r="H8894">
        <f t="shared" si="646"/>
        <v>8893</v>
      </c>
      <c r="I8894" s="6">
        <v>0.32400000000000001</v>
      </c>
    </row>
    <row r="8895" spans="1:9" ht="15.75" x14ac:dyDescent="0.25">
      <c r="A8895">
        <f t="shared" si="647"/>
        <v>8892</v>
      </c>
      <c r="B8895">
        <v>19</v>
      </c>
      <c r="C8895">
        <v>37</v>
      </c>
      <c r="D8895">
        <f t="shared" si="648"/>
        <v>18</v>
      </c>
      <c r="E8895">
        <f t="shared" si="649"/>
        <v>35</v>
      </c>
      <c r="H8895">
        <f t="shared" si="646"/>
        <v>8894</v>
      </c>
      <c r="I8895" s="6">
        <v>0.38</v>
      </c>
    </row>
    <row r="8896" spans="1:9" ht="15.75" x14ac:dyDescent="0.25">
      <c r="A8896">
        <f t="shared" si="647"/>
        <v>8893</v>
      </c>
      <c r="B8896">
        <v>23</v>
      </c>
      <c r="C8896">
        <v>30</v>
      </c>
      <c r="D8896">
        <f t="shared" si="648"/>
        <v>22</v>
      </c>
      <c r="E8896">
        <f t="shared" si="649"/>
        <v>28</v>
      </c>
      <c r="H8896">
        <f t="shared" si="646"/>
        <v>8895</v>
      </c>
      <c r="I8896" s="6">
        <v>0.32400000000000001</v>
      </c>
    </row>
    <row r="8897" spans="1:9" ht="15.75" x14ac:dyDescent="0.25">
      <c r="A8897">
        <f t="shared" si="647"/>
        <v>8894</v>
      </c>
      <c r="B8897">
        <v>23</v>
      </c>
      <c r="C8897">
        <v>27</v>
      </c>
      <c r="D8897">
        <f t="shared" si="648"/>
        <v>22</v>
      </c>
      <c r="E8897">
        <f t="shared" si="649"/>
        <v>25</v>
      </c>
      <c r="H8897">
        <f t="shared" si="646"/>
        <v>8896</v>
      </c>
      <c r="I8897" s="6">
        <v>0.189</v>
      </c>
    </row>
    <row r="8898" spans="1:9" ht="15.75" x14ac:dyDescent="0.25">
      <c r="A8898">
        <f t="shared" si="647"/>
        <v>8895</v>
      </c>
      <c r="B8898">
        <v>23</v>
      </c>
      <c r="C8898">
        <v>26</v>
      </c>
      <c r="D8898">
        <f t="shared" si="648"/>
        <v>22</v>
      </c>
      <c r="E8898">
        <f t="shared" si="649"/>
        <v>24</v>
      </c>
      <c r="H8898">
        <f t="shared" si="646"/>
        <v>8897</v>
      </c>
      <c r="I8898" s="6">
        <v>3.6999999999999998E-2</v>
      </c>
    </row>
    <row r="8899" spans="1:9" ht="15.75" x14ac:dyDescent="0.25">
      <c r="A8899">
        <f t="shared" si="647"/>
        <v>8896</v>
      </c>
      <c r="B8899">
        <v>24</v>
      </c>
      <c r="C8899">
        <v>32</v>
      </c>
      <c r="D8899">
        <f t="shared" si="648"/>
        <v>23</v>
      </c>
      <c r="E8899">
        <f t="shared" si="649"/>
        <v>30</v>
      </c>
      <c r="H8899">
        <f t="shared" si="646"/>
        <v>8898</v>
      </c>
      <c r="I8899" s="6">
        <v>0</v>
      </c>
    </row>
    <row r="8900" spans="1:9" ht="15.75" x14ac:dyDescent="0.25">
      <c r="A8900">
        <f t="shared" si="647"/>
        <v>8897</v>
      </c>
      <c r="B8900">
        <v>22</v>
      </c>
      <c r="C8900">
        <v>31</v>
      </c>
      <c r="D8900">
        <f t="shared" si="648"/>
        <v>21</v>
      </c>
      <c r="E8900">
        <f t="shared" si="649"/>
        <v>29</v>
      </c>
      <c r="H8900">
        <f t="shared" si="646"/>
        <v>8899</v>
      </c>
      <c r="I8900" s="6">
        <v>0</v>
      </c>
    </row>
    <row r="8901" spans="1:9" ht="15.75" x14ac:dyDescent="0.25">
      <c r="A8901">
        <f t="shared" si="647"/>
        <v>8898</v>
      </c>
      <c r="B8901">
        <v>22</v>
      </c>
      <c r="C8901">
        <v>39</v>
      </c>
      <c r="D8901">
        <f t="shared" si="648"/>
        <v>21</v>
      </c>
      <c r="E8901">
        <f t="shared" si="649"/>
        <v>37</v>
      </c>
      <c r="H8901">
        <f t="shared" si="646"/>
        <v>8900</v>
      </c>
      <c r="I8901" s="6">
        <v>0</v>
      </c>
    </row>
    <row r="8902" spans="1:9" ht="15.75" x14ac:dyDescent="0.25">
      <c r="A8902">
        <f t="shared" si="647"/>
        <v>8899</v>
      </c>
      <c r="B8902">
        <v>27</v>
      </c>
      <c r="C8902">
        <v>39</v>
      </c>
      <c r="D8902">
        <f t="shared" si="648"/>
        <v>26</v>
      </c>
      <c r="E8902">
        <f t="shared" si="649"/>
        <v>37</v>
      </c>
      <c r="H8902">
        <f t="shared" si="646"/>
        <v>8901</v>
      </c>
      <c r="I8902" s="6">
        <v>0</v>
      </c>
    </row>
    <row r="8903" spans="1:9" ht="15.75" x14ac:dyDescent="0.25">
      <c r="A8903">
        <f t="shared" si="647"/>
        <v>8900</v>
      </c>
      <c r="B8903">
        <v>28</v>
      </c>
      <c r="C8903">
        <v>40</v>
      </c>
      <c r="D8903">
        <f t="shared" si="648"/>
        <v>27</v>
      </c>
      <c r="E8903">
        <f t="shared" si="649"/>
        <v>38</v>
      </c>
      <c r="H8903">
        <f t="shared" si="646"/>
        <v>8902</v>
      </c>
      <c r="I8903" s="6">
        <v>0</v>
      </c>
    </row>
    <row r="8904" spans="1:9" ht="15.75" x14ac:dyDescent="0.25">
      <c r="A8904">
        <f t="shared" si="647"/>
        <v>8901</v>
      </c>
      <c r="B8904">
        <v>27</v>
      </c>
      <c r="C8904">
        <v>44</v>
      </c>
      <c r="D8904">
        <f t="shared" si="648"/>
        <v>26</v>
      </c>
      <c r="E8904">
        <f t="shared" si="649"/>
        <v>42</v>
      </c>
      <c r="H8904">
        <f t="shared" si="646"/>
        <v>8903</v>
      </c>
      <c r="I8904" s="6">
        <v>0</v>
      </c>
    </row>
    <row r="8905" spans="1:9" ht="15.75" x14ac:dyDescent="0.25">
      <c r="A8905">
        <f t="shared" si="647"/>
        <v>8902</v>
      </c>
      <c r="B8905">
        <v>10</v>
      </c>
      <c r="C8905">
        <v>44</v>
      </c>
      <c r="D8905">
        <f t="shared" si="648"/>
        <v>9</v>
      </c>
      <c r="E8905">
        <f t="shared" si="649"/>
        <v>42</v>
      </c>
      <c r="H8905">
        <f t="shared" si="646"/>
        <v>8904</v>
      </c>
      <c r="I8905" s="6">
        <v>0</v>
      </c>
    </row>
    <row r="8906" spans="1:9" ht="15.75" x14ac:dyDescent="0.25">
      <c r="A8906">
        <f t="shared" si="647"/>
        <v>8903</v>
      </c>
      <c r="B8906">
        <v>12</v>
      </c>
      <c r="C8906">
        <v>14</v>
      </c>
      <c r="D8906">
        <f t="shared" si="648"/>
        <v>11</v>
      </c>
      <c r="E8906">
        <f t="shared" si="649"/>
        <v>12</v>
      </c>
      <c r="H8906">
        <f t="shared" si="646"/>
        <v>8905</v>
      </c>
      <c r="I8906" s="6">
        <v>0</v>
      </c>
    </row>
    <row r="8907" spans="1:9" ht="15.75" x14ac:dyDescent="0.25">
      <c r="A8907">
        <f t="shared" si="647"/>
        <v>8904</v>
      </c>
      <c r="B8907">
        <v>11</v>
      </c>
      <c r="C8907">
        <v>18</v>
      </c>
      <c r="D8907">
        <f t="shared" si="648"/>
        <v>10</v>
      </c>
      <c r="E8907">
        <f t="shared" si="649"/>
        <v>16</v>
      </c>
      <c r="H8907">
        <f t="shared" si="646"/>
        <v>8906</v>
      </c>
      <c r="I8907" s="6">
        <v>0</v>
      </c>
    </row>
    <row r="8908" spans="1:9" ht="15.75" x14ac:dyDescent="0.25">
      <c r="A8908">
        <f t="shared" si="647"/>
        <v>8905</v>
      </c>
      <c r="B8908">
        <v>3</v>
      </c>
      <c r="C8908">
        <v>20</v>
      </c>
      <c r="D8908">
        <f t="shared" si="648"/>
        <v>2</v>
      </c>
      <c r="E8908">
        <f t="shared" si="649"/>
        <v>18</v>
      </c>
      <c r="H8908">
        <f t="shared" si="646"/>
        <v>8907</v>
      </c>
      <c r="I8908" s="6">
        <v>0</v>
      </c>
    </row>
    <row r="8909" spans="1:9" ht="15.75" x14ac:dyDescent="0.25">
      <c r="A8909">
        <f t="shared" si="647"/>
        <v>8906</v>
      </c>
      <c r="B8909">
        <v>3</v>
      </c>
      <c r="C8909">
        <v>23</v>
      </c>
      <c r="D8909">
        <f t="shared" si="648"/>
        <v>2</v>
      </c>
      <c r="E8909">
        <f t="shared" si="649"/>
        <v>21</v>
      </c>
      <c r="H8909">
        <f t="shared" si="646"/>
        <v>8908</v>
      </c>
      <c r="I8909" s="6">
        <v>0</v>
      </c>
    </row>
    <row r="8910" spans="1:9" ht="15.75" x14ac:dyDescent="0.25">
      <c r="A8910">
        <f t="shared" si="647"/>
        <v>8907</v>
      </c>
      <c r="B8910">
        <v>3</v>
      </c>
      <c r="C8910">
        <v>25</v>
      </c>
      <c r="D8910">
        <f t="shared" si="648"/>
        <v>2</v>
      </c>
      <c r="E8910">
        <f t="shared" si="649"/>
        <v>23</v>
      </c>
      <c r="H8910">
        <f t="shared" si="646"/>
        <v>8909</v>
      </c>
      <c r="I8910" s="6">
        <v>0</v>
      </c>
    </row>
    <row r="8911" spans="1:9" ht="15.75" x14ac:dyDescent="0.25">
      <c r="A8911">
        <f t="shared" si="647"/>
        <v>8908</v>
      </c>
      <c r="B8911">
        <v>3</v>
      </c>
      <c r="C8911">
        <v>27</v>
      </c>
      <c r="D8911">
        <f t="shared" si="648"/>
        <v>2</v>
      </c>
      <c r="E8911">
        <f t="shared" si="649"/>
        <v>25</v>
      </c>
      <c r="H8911">
        <f t="shared" si="646"/>
        <v>8910</v>
      </c>
      <c r="I8911" s="6">
        <v>0</v>
      </c>
    </row>
    <row r="8912" spans="1:9" ht="15.75" x14ac:dyDescent="0.25">
      <c r="A8912">
        <f t="shared" si="647"/>
        <v>8909</v>
      </c>
      <c r="B8912">
        <v>3</v>
      </c>
      <c r="C8912">
        <v>29</v>
      </c>
      <c r="D8912">
        <f t="shared" si="648"/>
        <v>2</v>
      </c>
      <c r="E8912">
        <f t="shared" si="649"/>
        <v>27</v>
      </c>
      <c r="H8912">
        <f t="shared" si="646"/>
        <v>8911</v>
      </c>
      <c r="I8912" s="6">
        <v>0</v>
      </c>
    </row>
    <row r="8913" spans="1:9" ht="15.75" x14ac:dyDescent="0.25">
      <c r="A8913">
        <f t="shared" si="647"/>
        <v>8910</v>
      </c>
      <c r="B8913">
        <v>3</v>
      </c>
      <c r="C8913">
        <v>40</v>
      </c>
      <c r="D8913">
        <f t="shared" si="648"/>
        <v>2</v>
      </c>
      <c r="E8913">
        <f t="shared" si="649"/>
        <v>38</v>
      </c>
      <c r="H8913">
        <f t="shared" si="646"/>
        <v>8912</v>
      </c>
      <c r="I8913" s="6">
        <v>0</v>
      </c>
    </row>
    <row r="8914" spans="1:9" ht="15.75" x14ac:dyDescent="0.25">
      <c r="A8914">
        <f t="shared" si="647"/>
        <v>8911</v>
      </c>
      <c r="B8914">
        <v>24</v>
      </c>
      <c r="C8914">
        <v>82</v>
      </c>
      <c r="D8914">
        <f t="shared" si="648"/>
        <v>23</v>
      </c>
      <c r="E8914">
        <f t="shared" si="649"/>
        <v>80</v>
      </c>
      <c r="H8914">
        <f t="shared" si="646"/>
        <v>8913</v>
      </c>
      <c r="I8914" s="6">
        <v>0</v>
      </c>
    </row>
    <row r="8915" spans="1:9" ht="15.75" x14ac:dyDescent="0.25">
      <c r="A8915">
        <f t="shared" si="647"/>
        <v>8912</v>
      </c>
      <c r="B8915">
        <v>24</v>
      </c>
      <c r="C8915">
        <v>70</v>
      </c>
      <c r="D8915">
        <f t="shared" si="648"/>
        <v>23</v>
      </c>
      <c r="E8915">
        <f t="shared" si="649"/>
        <v>68</v>
      </c>
      <c r="H8915">
        <f t="shared" si="646"/>
        <v>8914</v>
      </c>
      <c r="I8915" s="6">
        <v>0</v>
      </c>
    </row>
    <row r="8916" spans="1:9" ht="15.75" x14ac:dyDescent="0.25">
      <c r="A8916">
        <f t="shared" si="647"/>
        <v>8913</v>
      </c>
      <c r="B8916">
        <v>23</v>
      </c>
      <c r="C8916">
        <v>65</v>
      </c>
      <c r="D8916">
        <f t="shared" si="648"/>
        <v>22</v>
      </c>
      <c r="E8916">
        <f t="shared" si="649"/>
        <v>63</v>
      </c>
      <c r="H8916">
        <f t="shared" si="646"/>
        <v>8915</v>
      </c>
      <c r="I8916" s="6">
        <v>5.6000000000000001E-2</v>
      </c>
    </row>
    <row r="8917" spans="1:9" ht="15.75" x14ac:dyDescent="0.25">
      <c r="A8917">
        <f t="shared" si="647"/>
        <v>8914</v>
      </c>
      <c r="B8917">
        <v>19</v>
      </c>
      <c r="C8917">
        <v>58</v>
      </c>
      <c r="D8917">
        <f t="shared" si="648"/>
        <v>18</v>
      </c>
      <c r="E8917">
        <f t="shared" si="649"/>
        <v>56</v>
      </c>
      <c r="H8917">
        <f t="shared" si="646"/>
        <v>8916</v>
      </c>
      <c r="I8917" s="6">
        <v>0.19400000000000001</v>
      </c>
    </row>
    <row r="8918" spans="1:9" ht="15.75" x14ac:dyDescent="0.25">
      <c r="A8918">
        <f t="shared" si="647"/>
        <v>8915</v>
      </c>
      <c r="B8918">
        <v>19</v>
      </c>
      <c r="C8918">
        <v>49</v>
      </c>
      <c r="D8918">
        <f t="shared" si="648"/>
        <v>18</v>
      </c>
      <c r="E8918">
        <f t="shared" si="649"/>
        <v>47</v>
      </c>
      <c r="H8918">
        <f t="shared" si="646"/>
        <v>8917</v>
      </c>
      <c r="I8918" s="6">
        <v>0.32700000000000001</v>
      </c>
    </row>
    <row r="8919" spans="1:9" ht="15.75" x14ac:dyDescent="0.25">
      <c r="A8919">
        <f t="shared" si="647"/>
        <v>8916</v>
      </c>
      <c r="B8919">
        <v>19</v>
      </c>
      <c r="C8919">
        <v>37</v>
      </c>
      <c r="D8919">
        <f t="shared" si="648"/>
        <v>18</v>
      </c>
      <c r="E8919">
        <f t="shared" si="649"/>
        <v>35</v>
      </c>
      <c r="H8919">
        <f t="shared" si="646"/>
        <v>8918</v>
      </c>
      <c r="I8919" s="6">
        <v>0.38300000000000001</v>
      </c>
    </row>
    <row r="8920" spans="1:9" ht="15.75" x14ac:dyDescent="0.25">
      <c r="A8920">
        <f t="shared" si="647"/>
        <v>8917</v>
      </c>
      <c r="B8920">
        <v>23</v>
      </c>
      <c r="C8920">
        <v>30</v>
      </c>
      <c r="D8920">
        <f t="shared" si="648"/>
        <v>22</v>
      </c>
      <c r="E8920">
        <f t="shared" si="649"/>
        <v>28</v>
      </c>
      <c r="H8920">
        <f t="shared" si="646"/>
        <v>8919</v>
      </c>
      <c r="I8920" s="6">
        <v>0.32800000000000001</v>
      </c>
    </row>
    <row r="8921" spans="1:9" ht="15.75" x14ac:dyDescent="0.25">
      <c r="A8921">
        <f t="shared" si="647"/>
        <v>8918</v>
      </c>
      <c r="B8921">
        <v>23</v>
      </c>
      <c r="C8921">
        <v>27</v>
      </c>
      <c r="D8921">
        <f t="shared" si="648"/>
        <v>22</v>
      </c>
      <c r="E8921">
        <f t="shared" si="649"/>
        <v>25</v>
      </c>
      <c r="H8921">
        <f t="shared" si="646"/>
        <v>8920</v>
      </c>
      <c r="I8921" s="6">
        <v>0.192</v>
      </c>
    </row>
    <row r="8922" spans="1:9" ht="15.75" x14ac:dyDescent="0.25">
      <c r="A8922">
        <f t="shared" si="647"/>
        <v>8919</v>
      </c>
      <c r="B8922">
        <v>23</v>
      </c>
      <c r="C8922">
        <v>24</v>
      </c>
      <c r="D8922">
        <f t="shared" si="648"/>
        <v>22</v>
      </c>
      <c r="E8922">
        <f t="shared" si="649"/>
        <v>22</v>
      </c>
      <c r="H8922">
        <f t="shared" si="646"/>
        <v>8921</v>
      </c>
      <c r="I8922" s="6">
        <v>3.9E-2</v>
      </c>
    </row>
    <row r="8923" spans="1:9" ht="15.75" x14ac:dyDescent="0.25">
      <c r="A8923">
        <f t="shared" si="647"/>
        <v>8920</v>
      </c>
      <c r="B8923">
        <v>23</v>
      </c>
      <c r="C8923">
        <v>30</v>
      </c>
      <c r="D8923">
        <f t="shared" si="648"/>
        <v>22</v>
      </c>
      <c r="E8923">
        <f t="shared" si="649"/>
        <v>28</v>
      </c>
      <c r="H8923">
        <f t="shared" si="646"/>
        <v>8922</v>
      </c>
      <c r="I8923" s="6">
        <v>0</v>
      </c>
    </row>
    <row r="8924" spans="1:9" ht="15.75" x14ac:dyDescent="0.25">
      <c r="A8924">
        <f t="shared" si="647"/>
        <v>8921</v>
      </c>
      <c r="B8924">
        <v>22</v>
      </c>
      <c r="C8924">
        <v>29</v>
      </c>
      <c r="D8924">
        <f t="shared" si="648"/>
        <v>21</v>
      </c>
      <c r="E8924">
        <f t="shared" si="649"/>
        <v>27</v>
      </c>
      <c r="H8924">
        <f t="shared" si="646"/>
        <v>8923</v>
      </c>
      <c r="I8924" s="6">
        <v>0</v>
      </c>
    </row>
    <row r="8925" spans="1:9" ht="15.75" x14ac:dyDescent="0.25">
      <c r="A8925">
        <f t="shared" si="647"/>
        <v>8922</v>
      </c>
      <c r="B8925">
        <v>22</v>
      </c>
      <c r="C8925">
        <v>41</v>
      </c>
      <c r="D8925">
        <f t="shared" si="648"/>
        <v>21</v>
      </c>
      <c r="E8925">
        <f t="shared" si="649"/>
        <v>39</v>
      </c>
      <c r="H8925">
        <f t="shared" si="646"/>
        <v>8924</v>
      </c>
      <c r="I8925" s="6">
        <v>0</v>
      </c>
    </row>
    <row r="8926" spans="1:9" ht="15.75" x14ac:dyDescent="0.25">
      <c r="A8926">
        <f t="shared" si="647"/>
        <v>8923</v>
      </c>
      <c r="B8926">
        <v>28</v>
      </c>
      <c r="C8926">
        <v>33</v>
      </c>
      <c r="D8926">
        <f t="shared" si="648"/>
        <v>27</v>
      </c>
      <c r="E8926">
        <f t="shared" si="649"/>
        <v>31</v>
      </c>
      <c r="H8926">
        <f t="shared" si="646"/>
        <v>8925</v>
      </c>
      <c r="I8926" s="6">
        <v>0</v>
      </c>
    </row>
    <row r="8927" spans="1:9" ht="15.75" x14ac:dyDescent="0.25">
      <c r="A8927">
        <f t="shared" si="647"/>
        <v>8924</v>
      </c>
      <c r="B8927">
        <v>27</v>
      </c>
      <c r="C8927">
        <v>37</v>
      </c>
      <c r="D8927">
        <f t="shared" si="648"/>
        <v>26</v>
      </c>
      <c r="E8927">
        <f t="shared" si="649"/>
        <v>35</v>
      </c>
      <c r="H8927">
        <f t="shared" si="646"/>
        <v>8926</v>
      </c>
      <c r="I8927" s="6">
        <v>0</v>
      </c>
    </row>
    <row r="8928" spans="1:9" ht="15.75" x14ac:dyDescent="0.25">
      <c r="A8928">
        <f t="shared" si="647"/>
        <v>8925</v>
      </c>
      <c r="B8928">
        <v>27</v>
      </c>
      <c r="C8928">
        <v>42</v>
      </c>
      <c r="D8928">
        <f t="shared" si="648"/>
        <v>26</v>
      </c>
      <c r="E8928">
        <f t="shared" si="649"/>
        <v>40</v>
      </c>
      <c r="H8928">
        <f t="shared" si="646"/>
        <v>8927</v>
      </c>
      <c r="I8928" s="6">
        <v>0</v>
      </c>
    </row>
    <row r="8929" spans="1:9" ht="15.75" x14ac:dyDescent="0.25">
      <c r="A8929">
        <f t="shared" si="647"/>
        <v>8926</v>
      </c>
      <c r="B8929">
        <v>26</v>
      </c>
      <c r="C8929">
        <v>40</v>
      </c>
      <c r="D8929">
        <f t="shared" si="648"/>
        <v>25</v>
      </c>
      <c r="E8929">
        <f t="shared" si="649"/>
        <v>38</v>
      </c>
      <c r="H8929">
        <f t="shared" si="646"/>
        <v>8928</v>
      </c>
      <c r="I8929" s="6">
        <v>0</v>
      </c>
    </row>
    <row r="8930" spans="1:9" ht="15.75" x14ac:dyDescent="0.25">
      <c r="A8930">
        <f t="shared" si="647"/>
        <v>8927</v>
      </c>
      <c r="B8930">
        <v>25</v>
      </c>
      <c r="C8930">
        <v>38</v>
      </c>
      <c r="D8930">
        <f t="shared" si="648"/>
        <v>24</v>
      </c>
      <c r="E8930">
        <f t="shared" si="649"/>
        <v>36</v>
      </c>
      <c r="H8930">
        <f t="shared" si="646"/>
        <v>8929</v>
      </c>
      <c r="I8930" s="6">
        <v>0</v>
      </c>
    </row>
    <row r="8931" spans="1:9" ht="15.75" x14ac:dyDescent="0.25">
      <c r="A8931">
        <f t="shared" si="647"/>
        <v>8928</v>
      </c>
      <c r="B8931">
        <v>20</v>
      </c>
      <c r="C8931">
        <v>36</v>
      </c>
      <c r="D8931">
        <f t="shared" si="648"/>
        <v>19</v>
      </c>
      <c r="E8931">
        <f t="shared" si="649"/>
        <v>34</v>
      </c>
      <c r="H8931">
        <f t="shared" si="646"/>
        <v>8930</v>
      </c>
      <c r="I8931" s="6">
        <v>0</v>
      </c>
    </row>
    <row r="8932" spans="1:9" ht="15.75" x14ac:dyDescent="0.25">
      <c r="A8932">
        <f t="shared" si="647"/>
        <v>8929</v>
      </c>
      <c r="B8932">
        <v>3</v>
      </c>
      <c r="C8932">
        <v>21</v>
      </c>
      <c r="D8932">
        <f>B8932-1</f>
        <v>2</v>
      </c>
      <c r="E8932">
        <f>C8932-2</f>
        <v>19</v>
      </c>
      <c r="H8932">
        <f t="shared" si="646"/>
        <v>8931</v>
      </c>
      <c r="I8932" s="6">
        <v>0</v>
      </c>
    </row>
    <row r="8933" spans="1:9" ht="15.75" x14ac:dyDescent="0.25">
      <c r="A8933">
        <f t="shared" si="647"/>
        <v>8930</v>
      </c>
      <c r="B8933">
        <v>3</v>
      </c>
      <c r="C8933">
        <v>24</v>
      </c>
      <c r="D8933">
        <f t="shared" ref="D8933:D8979" si="650">B8933-1</f>
        <v>2</v>
      </c>
      <c r="E8933">
        <f t="shared" ref="E8933:E8979" si="651">C8933-2</f>
        <v>22</v>
      </c>
      <c r="H8933">
        <f t="shared" si="646"/>
        <v>8932</v>
      </c>
      <c r="I8933" s="6">
        <v>0</v>
      </c>
    </row>
    <row r="8934" spans="1:9" ht="15.75" x14ac:dyDescent="0.25">
      <c r="A8934">
        <f t="shared" si="647"/>
        <v>8931</v>
      </c>
      <c r="B8934">
        <v>3</v>
      </c>
      <c r="C8934">
        <v>26</v>
      </c>
      <c r="D8934">
        <f t="shared" si="650"/>
        <v>2</v>
      </c>
      <c r="E8934">
        <f t="shared" si="651"/>
        <v>24</v>
      </c>
      <c r="H8934">
        <f t="shared" si="646"/>
        <v>8933</v>
      </c>
      <c r="I8934" s="6">
        <v>0</v>
      </c>
    </row>
    <row r="8935" spans="1:9" ht="15.75" x14ac:dyDescent="0.25">
      <c r="A8935">
        <f t="shared" si="647"/>
        <v>8932</v>
      </c>
      <c r="B8935">
        <v>3</v>
      </c>
      <c r="C8935">
        <v>28</v>
      </c>
      <c r="D8935">
        <f t="shared" si="650"/>
        <v>2</v>
      </c>
      <c r="E8935">
        <f t="shared" si="651"/>
        <v>26</v>
      </c>
      <c r="H8935">
        <f t="shared" si="646"/>
        <v>8934</v>
      </c>
      <c r="I8935" s="6">
        <v>0</v>
      </c>
    </row>
    <row r="8936" spans="1:9" ht="15.75" x14ac:dyDescent="0.25">
      <c r="A8936">
        <f t="shared" si="647"/>
        <v>8933</v>
      </c>
      <c r="B8936">
        <v>3</v>
      </c>
      <c r="C8936">
        <v>30</v>
      </c>
      <c r="D8936">
        <f t="shared" si="650"/>
        <v>2</v>
      </c>
      <c r="E8936">
        <f t="shared" si="651"/>
        <v>28</v>
      </c>
      <c r="H8936">
        <f t="shared" si="646"/>
        <v>8935</v>
      </c>
      <c r="I8936" s="6">
        <v>0</v>
      </c>
    </row>
    <row r="8937" spans="1:9" ht="15.75" x14ac:dyDescent="0.25">
      <c r="A8937">
        <f t="shared" si="647"/>
        <v>8934</v>
      </c>
      <c r="B8937">
        <v>3</v>
      </c>
      <c r="C8937">
        <v>31</v>
      </c>
      <c r="D8937">
        <f t="shared" si="650"/>
        <v>2</v>
      </c>
      <c r="E8937">
        <f t="shared" si="651"/>
        <v>29</v>
      </c>
      <c r="H8937">
        <f t="shared" si="646"/>
        <v>8936</v>
      </c>
      <c r="I8937" s="6">
        <v>0</v>
      </c>
    </row>
    <row r="8938" spans="1:9" ht="15.75" x14ac:dyDescent="0.25">
      <c r="A8938">
        <f t="shared" si="647"/>
        <v>8935</v>
      </c>
      <c r="B8938">
        <v>24</v>
      </c>
      <c r="C8938">
        <v>73</v>
      </c>
      <c r="D8938">
        <f t="shared" si="650"/>
        <v>23</v>
      </c>
      <c r="E8938">
        <f t="shared" si="651"/>
        <v>71</v>
      </c>
      <c r="H8938">
        <f t="shared" si="646"/>
        <v>8937</v>
      </c>
      <c r="I8938" s="6">
        <v>0</v>
      </c>
    </row>
    <row r="8939" spans="1:9" ht="15.75" x14ac:dyDescent="0.25">
      <c r="A8939">
        <f t="shared" si="647"/>
        <v>8936</v>
      </c>
      <c r="B8939">
        <v>23</v>
      </c>
      <c r="C8939">
        <v>66</v>
      </c>
      <c r="D8939">
        <f t="shared" si="650"/>
        <v>22</v>
      </c>
      <c r="E8939">
        <f t="shared" si="651"/>
        <v>64</v>
      </c>
      <c r="H8939">
        <f t="shared" si="646"/>
        <v>8938</v>
      </c>
      <c r="I8939" s="6">
        <v>0</v>
      </c>
    </row>
    <row r="8940" spans="1:9" ht="15.75" x14ac:dyDescent="0.25">
      <c r="A8940">
        <f t="shared" si="647"/>
        <v>8937</v>
      </c>
      <c r="B8940">
        <v>24</v>
      </c>
      <c r="C8940">
        <v>63</v>
      </c>
      <c r="D8940">
        <f t="shared" si="650"/>
        <v>23</v>
      </c>
      <c r="E8940">
        <f t="shared" si="651"/>
        <v>61</v>
      </c>
      <c r="H8940">
        <f t="shared" si="646"/>
        <v>8939</v>
      </c>
      <c r="I8940" s="6">
        <v>5.6000000000000001E-2</v>
      </c>
    </row>
    <row r="8941" spans="1:9" ht="15.75" x14ac:dyDescent="0.25">
      <c r="A8941">
        <f t="shared" si="647"/>
        <v>8938</v>
      </c>
      <c r="B8941">
        <v>19</v>
      </c>
      <c r="C8941">
        <v>58</v>
      </c>
      <c r="D8941">
        <f t="shared" si="650"/>
        <v>18</v>
      </c>
      <c r="E8941">
        <f t="shared" si="651"/>
        <v>56</v>
      </c>
      <c r="H8941">
        <f t="shared" si="646"/>
        <v>8940</v>
      </c>
      <c r="I8941" s="6">
        <v>0.192</v>
      </c>
    </row>
    <row r="8942" spans="1:9" ht="15.75" x14ac:dyDescent="0.25">
      <c r="A8942">
        <f t="shared" si="647"/>
        <v>8939</v>
      </c>
      <c r="B8942">
        <v>19</v>
      </c>
      <c r="C8942">
        <v>49</v>
      </c>
      <c r="D8942">
        <f t="shared" si="650"/>
        <v>18</v>
      </c>
      <c r="E8942">
        <f t="shared" si="651"/>
        <v>47</v>
      </c>
      <c r="H8942">
        <f t="shared" si="646"/>
        <v>8941</v>
      </c>
      <c r="I8942" s="6">
        <v>0.32400000000000001</v>
      </c>
    </row>
    <row r="8943" spans="1:9" ht="15.75" x14ac:dyDescent="0.25">
      <c r="A8943">
        <f t="shared" si="647"/>
        <v>8940</v>
      </c>
      <c r="B8943">
        <v>19</v>
      </c>
      <c r="C8943">
        <v>37</v>
      </c>
      <c r="D8943">
        <f t="shared" si="650"/>
        <v>18</v>
      </c>
      <c r="E8943">
        <f t="shared" si="651"/>
        <v>35</v>
      </c>
      <c r="H8943">
        <f t="shared" si="646"/>
        <v>8942</v>
      </c>
      <c r="I8943" s="6">
        <v>0.38</v>
      </c>
    </row>
    <row r="8944" spans="1:9" ht="15.75" x14ac:dyDescent="0.25">
      <c r="A8944">
        <f t="shared" si="647"/>
        <v>8941</v>
      </c>
      <c r="B8944">
        <v>23</v>
      </c>
      <c r="C8944">
        <v>30</v>
      </c>
      <c r="D8944">
        <f t="shared" si="650"/>
        <v>22</v>
      </c>
      <c r="E8944">
        <f t="shared" si="651"/>
        <v>28</v>
      </c>
      <c r="H8944">
        <f t="shared" si="646"/>
        <v>8943</v>
      </c>
      <c r="I8944" s="6">
        <v>0.32400000000000001</v>
      </c>
    </row>
    <row r="8945" spans="1:9" ht="15.75" x14ac:dyDescent="0.25">
      <c r="A8945">
        <f t="shared" si="647"/>
        <v>8942</v>
      </c>
      <c r="B8945">
        <v>23</v>
      </c>
      <c r="C8945">
        <v>27</v>
      </c>
      <c r="D8945">
        <f t="shared" si="650"/>
        <v>22</v>
      </c>
      <c r="E8945">
        <f t="shared" si="651"/>
        <v>25</v>
      </c>
      <c r="H8945">
        <f t="shared" si="646"/>
        <v>8944</v>
      </c>
      <c r="I8945" s="6">
        <v>0.189</v>
      </c>
    </row>
    <row r="8946" spans="1:9" ht="15.75" x14ac:dyDescent="0.25">
      <c r="A8946">
        <f t="shared" si="647"/>
        <v>8943</v>
      </c>
      <c r="B8946">
        <v>23</v>
      </c>
      <c r="C8946">
        <v>26</v>
      </c>
      <c r="D8946">
        <f t="shared" si="650"/>
        <v>22</v>
      </c>
      <c r="E8946">
        <f t="shared" si="651"/>
        <v>24</v>
      </c>
      <c r="H8946">
        <f t="shared" si="646"/>
        <v>8945</v>
      </c>
      <c r="I8946" s="6">
        <v>3.6999999999999998E-2</v>
      </c>
    </row>
    <row r="8947" spans="1:9" ht="15.75" x14ac:dyDescent="0.25">
      <c r="A8947">
        <f t="shared" si="647"/>
        <v>8944</v>
      </c>
      <c r="B8947">
        <v>24</v>
      </c>
      <c r="C8947">
        <v>32</v>
      </c>
      <c r="D8947">
        <f t="shared" si="650"/>
        <v>23</v>
      </c>
      <c r="E8947">
        <f t="shared" si="651"/>
        <v>30</v>
      </c>
      <c r="H8947">
        <f t="shared" ref="H8947:H9010" si="652">H8946+1</f>
        <v>8946</v>
      </c>
      <c r="I8947" s="6">
        <v>0</v>
      </c>
    </row>
    <row r="8948" spans="1:9" ht="15.75" x14ac:dyDescent="0.25">
      <c r="A8948">
        <f t="shared" si="647"/>
        <v>8945</v>
      </c>
      <c r="B8948">
        <v>22</v>
      </c>
      <c r="C8948">
        <v>31</v>
      </c>
      <c r="D8948">
        <f t="shared" si="650"/>
        <v>21</v>
      </c>
      <c r="E8948">
        <f t="shared" si="651"/>
        <v>29</v>
      </c>
      <c r="H8948">
        <f t="shared" si="652"/>
        <v>8947</v>
      </c>
      <c r="I8948" s="6">
        <v>0</v>
      </c>
    </row>
    <row r="8949" spans="1:9" ht="15.75" x14ac:dyDescent="0.25">
      <c r="A8949">
        <f t="shared" ref="A8949:A9012" si="653">A8948+1</f>
        <v>8946</v>
      </c>
      <c r="B8949">
        <v>22</v>
      </c>
      <c r="C8949">
        <v>39</v>
      </c>
      <c r="D8949">
        <f t="shared" si="650"/>
        <v>21</v>
      </c>
      <c r="E8949">
        <f t="shared" si="651"/>
        <v>37</v>
      </c>
      <c r="H8949">
        <f t="shared" si="652"/>
        <v>8948</v>
      </c>
      <c r="I8949" s="6">
        <v>0</v>
      </c>
    </row>
    <row r="8950" spans="1:9" ht="15.75" x14ac:dyDescent="0.25">
      <c r="A8950">
        <f t="shared" si="653"/>
        <v>8947</v>
      </c>
      <c r="B8950">
        <v>27</v>
      </c>
      <c r="C8950">
        <v>39</v>
      </c>
      <c r="D8950">
        <f t="shared" si="650"/>
        <v>26</v>
      </c>
      <c r="E8950">
        <f t="shared" si="651"/>
        <v>37</v>
      </c>
      <c r="H8950">
        <f t="shared" si="652"/>
        <v>8949</v>
      </c>
      <c r="I8950" s="6">
        <v>0</v>
      </c>
    </row>
    <row r="8951" spans="1:9" ht="15.75" x14ac:dyDescent="0.25">
      <c r="A8951">
        <f t="shared" si="653"/>
        <v>8948</v>
      </c>
      <c r="B8951">
        <v>28</v>
      </c>
      <c r="C8951">
        <v>40</v>
      </c>
      <c r="D8951">
        <f t="shared" si="650"/>
        <v>27</v>
      </c>
      <c r="E8951">
        <f t="shared" si="651"/>
        <v>38</v>
      </c>
      <c r="H8951">
        <f t="shared" si="652"/>
        <v>8950</v>
      </c>
      <c r="I8951" s="6">
        <v>0</v>
      </c>
    </row>
    <row r="8952" spans="1:9" ht="15.75" x14ac:dyDescent="0.25">
      <c r="A8952">
        <f t="shared" si="653"/>
        <v>8949</v>
      </c>
      <c r="B8952">
        <v>27</v>
      </c>
      <c r="C8952">
        <v>44</v>
      </c>
      <c r="D8952">
        <f t="shared" si="650"/>
        <v>26</v>
      </c>
      <c r="E8952">
        <f t="shared" si="651"/>
        <v>42</v>
      </c>
      <c r="H8952">
        <f t="shared" si="652"/>
        <v>8951</v>
      </c>
      <c r="I8952" s="6">
        <v>0</v>
      </c>
    </row>
    <row r="8953" spans="1:9" ht="15.75" x14ac:dyDescent="0.25">
      <c r="A8953">
        <f t="shared" si="653"/>
        <v>8950</v>
      </c>
      <c r="B8953">
        <v>10</v>
      </c>
      <c r="C8953">
        <v>44</v>
      </c>
      <c r="D8953">
        <f t="shared" si="650"/>
        <v>9</v>
      </c>
      <c r="E8953">
        <f t="shared" si="651"/>
        <v>42</v>
      </c>
      <c r="H8953">
        <f t="shared" si="652"/>
        <v>8952</v>
      </c>
      <c r="I8953" s="6">
        <v>0</v>
      </c>
    </row>
    <row r="8954" spans="1:9" ht="15.75" x14ac:dyDescent="0.25">
      <c r="A8954">
        <f t="shared" si="653"/>
        <v>8951</v>
      </c>
      <c r="B8954">
        <v>12</v>
      </c>
      <c r="C8954">
        <v>14</v>
      </c>
      <c r="D8954">
        <f t="shared" si="650"/>
        <v>11</v>
      </c>
      <c r="E8954">
        <f t="shared" si="651"/>
        <v>12</v>
      </c>
      <c r="H8954">
        <f t="shared" si="652"/>
        <v>8953</v>
      </c>
      <c r="I8954" s="6">
        <v>0</v>
      </c>
    </row>
    <row r="8955" spans="1:9" ht="15.75" x14ac:dyDescent="0.25">
      <c r="A8955">
        <f t="shared" si="653"/>
        <v>8952</v>
      </c>
      <c r="B8955">
        <v>11</v>
      </c>
      <c r="C8955">
        <v>18</v>
      </c>
      <c r="D8955">
        <f t="shared" si="650"/>
        <v>10</v>
      </c>
      <c r="E8955">
        <f t="shared" si="651"/>
        <v>16</v>
      </c>
      <c r="H8955">
        <f t="shared" si="652"/>
        <v>8954</v>
      </c>
      <c r="I8955" s="6">
        <v>0</v>
      </c>
    </row>
    <row r="8956" spans="1:9" ht="15.75" x14ac:dyDescent="0.25">
      <c r="A8956">
        <f t="shared" si="653"/>
        <v>8953</v>
      </c>
      <c r="B8956">
        <v>3</v>
      </c>
      <c r="C8956">
        <v>20</v>
      </c>
      <c r="D8956">
        <f t="shared" si="650"/>
        <v>2</v>
      </c>
      <c r="E8956">
        <f t="shared" si="651"/>
        <v>18</v>
      </c>
      <c r="H8956">
        <f t="shared" si="652"/>
        <v>8955</v>
      </c>
      <c r="I8956" s="6">
        <v>0</v>
      </c>
    </row>
    <row r="8957" spans="1:9" ht="15.75" x14ac:dyDescent="0.25">
      <c r="A8957">
        <f t="shared" si="653"/>
        <v>8954</v>
      </c>
      <c r="B8957">
        <v>3</v>
      </c>
      <c r="C8957">
        <v>23</v>
      </c>
      <c r="D8957">
        <f t="shared" si="650"/>
        <v>2</v>
      </c>
      <c r="E8957">
        <f t="shared" si="651"/>
        <v>21</v>
      </c>
      <c r="H8957">
        <f t="shared" si="652"/>
        <v>8956</v>
      </c>
      <c r="I8957" s="6">
        <v>0</v>
      </c>
    </row>
    <row r="8958" spans="1:9" ht="15.75" x14ac:dyDescent="0.25">
      <c r="A8958">
        <f t="shared" si="653"/>
        <v>8955</v>
      </c>
      <c r="B8958">
        <v>3</v>
      </c>
      <c r="C8958">
        <v>25</v>
      </c>
      <c r="D8958">
        <f t="shared" si="650"/>
        <v>2</v>
      </c>
      <c r="E8958">
        <f t="shared" si="651"/>
        <v>23</v>
      </c>
      <c r="H8958">
        <f t="shared" si="652"/>
        <v>8957</v>
      </c>
      <c r="I8958" s="6">
        <v>0</v>
      </c>
    </row>
    <row r="8959" spans="1:9" ht="15.75" x14ac:dyDescent="0.25">
      <c r="A8959">
        <f t="shared" si="653"/>
        <v>8956</v>
      </c>
      <c r="B8959">
        <v>3</v>
      </c>
      <c r="C8959">
        <v>27</v>
      </c>
      <c r="D8959">
        <f t="shared" si="650"/>
        <v>2</v>
      </c>
      <c r="E8959">
        <f t="shared" si="651"/>
        <v>25</v>
      </c>
      <c r="H8959">
        <f t="shared" si="652"/>
        <v>8958</v>
      </c>
      <c r="I8959" s="6">
        <v>0</v>
      </c>
    </row>
    <row r="8960" spans="1:9" ht="15.75" x14ac:dyDescent="0.25">
      <c r="A8960">
        <f t="shared" si="653"/>
        <v>8957</v>
      </c>
      <c r="B8960">
        <v>3</v>
      </c>
      <c r="C8960">
        <v>29</v>
      </c>
      <c r="D8960">
        <f t="shared" si="650"/>
        <v>2</v>
      </c>
      <c r="E8960">
        <f t="shared" si="651"/>
        <v>27</v>
      </c>
      <c r="H8960">
        <f t="shared" si="652"/>
        <v>8959</v>
      </c>
      <c r="I8960" s="6">
        <v>0</v>
      </c>
    </row>
    <row r="8961" spans="1:9" ht="15.75" x14ac:dyDescent="0.25">
      <c r="A8961">
        <f t="shared" si="653"/>
        <v>8958</v>
      </c>
      <c r="B8961">
        <v>3</v>
      </c>
      <c r="C8961">
        <v>40</v>
      </c>
      <c r="D8961">
        <f t="shared" si="650"/>
        <v>2</v>
      </c>
      <c r="E8961">
        <f t="shared" si="651"/>
        <v>38</v>
      </c>
      <c r="H8961">
        <f t="shared" si="652"/>
        <v>8960</v>
      </c>
      <c r="I8961" s="6">
        <v>0</v>
      </c>
    </row>
    <row r="8962" spans="1:9" ht="15.75" x14ac:dyDescent="0.25">
      <c r="A8962">
        <f t="shared" si="653"/>
        <v>8959</v>
      </c>
      <c r="B8962">
        <v>24</v>
      </c>
      <c r="C8962">
        <v>82</v>
      </c>
      <c r="D8962">
        <f t="shared" si="650"/>
        <v>23</v>
      </c>
      <c r="E8962">
        <f t="shared" si="651"/>
        <v>80</v>
      </c>
      <c r="H8962">
        <f t="shared" si="652"/>
        <v>8961</v>
      </c>
      <c r="I8962" s="6">
        <v>0</v>
      </c>
    </row>
    <row r="8963" spans="1:9" ht="15.75" x14ac:dyDescent="0.25">
      <c r="A8963">
        <f t="shared" si="653"/>
        <v>8960</v>
      </c>
      <c r="B8963">
        <v>24</v>
      </c>
      <c r="C8963">
        <v>70</v>
      </c>
      <c r="D8963">
        <f t="shared" si="650"/>
        <v>23</v>
      </c>
      <c r="E8963">
        <f t="shared" si="651"/>
        <v>68</v>
      </c>
      <c r="H8963">
        <f t="shared" si="652"/>
        <v>8962</v>
      </c>
      <c r="I8963" s="6">
        <v>0</v>
      </c>
    </row>
    <row r="8964" spans="1:9" ht="15.75" x14ac:dyDescent="0.25">
      <c r="A8964">
        <f t="shared" si="653"/>
        <v>8961</v>
      </c>
      <c r="B8964">
        <v>23</v>
      </c>
      <c r="C8964">
        <v>65</v>
      </c>
      <c r="D8964">
        <f t="shared" si="650"/>
        <v>22</v>
      </c>
      <c r="E8964">
        <f t="shared" si="651"/>
        <v>63</v>
      </c>
      <c r="H8964">
        <f t="shared" si="652"/>
        <v>8963</v>
      </c>
      <c r="I8964" s="6">
        <v>5.6000000000000001E-2</v>
      </c>
    </row>
    <row r="8965" spans="1:9" ht="15.75" x14ac:dyDescent="0.25">
      <c r="A8965">
        <f t="shared" si="653"/>
        <v>8962</v>
      </c>
      <c r="B8965">
        <v>19</v>
      </c>
      <c r="C8965">
        <v>58</v>
      </c>
      <c r="D8965">
        <f t="shared" si="650"/>
        <v>18</v>
      </c>
      <c r="E8965">
        <f t="shared" si="651"/>
        <v>56</v>
      </c>
      <c r="H8965">
        <f t="shared" si="652"/>
        <v>8964</v>
      </c>
      <c r="I8965" s="6">
        <v>0.19400000000000001</v>
      </c>
    </row>
    <row r="8966" spans="1:9" ht="15.75" x14ac:dyDescent="0.25">
      <c r="A8966">
        <f t="shared" si="653"/>
        <v>8963</v>
      </c>
      <c r="B8966">
        <v>19</v>
      </c>
      <c r="C8966">
        <v>49</v>
      </c>
      <c r="D8966">
        <f t="shared" si="650"/>
        <v>18</v>
      </c>
      <c r="E8966">
        <f t="shared" si="651"/>
        <v>47</v>
      </c>
      <c r="H8966">
        <f t="shared" si="652"/>
        <v>8965</v>
      </c>
      <c r="I8966" s="6">
        <v>0.32700000000000001</v>
      </c>
    </row>
    <row r="8967" spans="1:9" ht="15.75" x14ac:dyDescent="0.25">
      <c r="A8967">
        <f t="shared" si="653"/>
        <v>8964</v>
      </c>
      <c r="B8967">
        <v>19</v>
      </c>
      <c r="C8967">
        <v>37</v>
      </c>
      <c r="D8967">
        <f t="shared" si="650"/>
        <v>18</v>
      </c>
      <c r="E8967">
        <f t="shared" si="651"/>
        <v>35</v>
      </c>
      <c r="H8967">
        <f t="shared" si="652"/>
        <v>8966</v>
      </c>
      <c r="I8967" s="6">
        <v>0.38300000000000001</v>
      </c>
    </row>
    <row r="8968" spans="1:9" ht="15.75" x14ac:dyDescent="0.25">
      <c r="A8968">
        <f t="shared" si="653"/>
        <v>8965</v>
      </c>
      <c r="B8968">
        <v>23</v>
      </c>
      <c r="C8968">
        <v>30</v>
      </c>
      <c r="D8968">
        <f t="shared" si="650"/>
        <v>22</v>
      </c>
      <c r="E8968">
        <f t="shared" si="651"/>
        <v>28</v>
      </c>
      <c r="H8968">
        <f t="shared" si="652"/>
        <v>8967</v>
      </c>
      <c r="I8968" s="6">
        <v>0.32800000000000001</v>
      </c>
    </row>
    <row r="8969" spans="1:9" ht="15.75" x14ac:dyDescent="0.25">
      <c r="A8969">
        <f t="shared" si="653"/>
        <v>8966</v>
      </c>
      <c r="B8969">
        <v>23</v>
      </c>
      <c r="C8969">
        <v>27</v>
      </c>
      <c r="D8969">
        <f t="shared" si="650"/>
        <v>22</v>
      </c>
      <c r="E8969">
        <f t="shared" si="651"/>
        <v>25</v>
      </c>
      <c r="H8969">
        <f t="shared" si="652"/>
        <v>8968</v>
      </c>
      <c r="I8969" s="6">
        <v>0.192</v>
      </c>
    </row>
    <row r="8970" spans="1:9" ht="15.75" x14ac:dyDescent="0.25">
      <c r="A8970">
        <f t="shared" si="653"/>
        <v>8967</v>
      </c>
      <c r="B8970">
        <v>23</v>
      </c>
      <c r="C8970">
        <v>24</v>
      </c>
      <c r="D8970">
        <f t="shared" si="650"/>
        <v>22</v>
      </c>
      <c r="E8970">
        <f t="shared" si="651"/>
        <v>22</v>
      </c>
      <c r="H8970">
        <f t="shared" si="652"/>
        <v>8969</v>
      </c>
      <c r="I8970" s="6">
        <v>3.9E-2</v>
      </c>
    </row>
    <row r="8971" spans="1:9" ht="15.75" x14ac:dyDescent="0.25">
      <c r="A8971">
        <f t="shared" si="653"/>
        <v>8968</v>
      </c>
      <c r="B8971">
        <v>23</v>
      </c>
      <c r="C8971">
        <v>30</v>
      </c>
      <c r="D8971">
        <f t="shared" si="650"/>
        <v>22</v>
      </c>
      <c r="E8971">
        <f t="shared" si="651"/>
        <v>28</v>
      </c>
      <c r="H8971">
        <f t="shared" si="652"/>
        <v>8970</v>
      </c>
      <c r="I8971" s="6">
        <v>0</v>
      </c>
    </row>
    <row r="8972" spans="1:9" ht="15.75" x14ac:dyDescent="0.25">
      <c r="A8972">
        <f t="shared" si="653"/>
        <v>8969</v>
      </c>
      <c r="B8972">
        <v>22</v>
      </c>
      <c r="C8972">
        <v>29</v>
      </c>
      <c r="D8972">
        <f t="shared" si="650"/>
        <v>21</v>
      </c>
      <c r="E8972">
        <f t="shared" si="651"/>
        <v>27</v>
      </c>
      <c r="H8972">
        <f t="shared" si="652"/>
        <v>8971</v>
      </c>
      <c r="I8972" s="6">
        <v>0</v>
      </c>
    </row>
    <row r="8973" spans="1:9" ht="15.75" x14ac:dyDescent="0.25">
      <c r="A8973">
        <f t="shared" si="653"/>
        <v>8970</v>
      </c>
      <c r="B8973">
        <v>22</v>
      </c>
      <c r="C8973">
        <v>41</v>
      </c>
      <c r="D8973">
        <f t="shared" si="650"/>
        <v>21</v>
      </c>
      <c r="E8973">
        <f t="shared" si="651"/>
        <v>39</v>
      </c>
      <c r="H8973">
        <f t="shared" si="652"/>
        <v>8972</v>
      </c>
      <c r="I8973" s="6">
        <v>0</v>
      </c>
    </row>
    <row r="8974" spans="1:9" ht="15.75" x14ac:dyDescent="0.25">
      <c r="A8974">
        <f t="shared" si="653"/>
        <v>8971</v>
      </c>
      <c r="B8974">
        <v>28</v>
      </c>
      <c r="C8974">
        <v>33</v>
      </c>
      <c r="D8974">
        <f t="shared" si="650"/>
        <v>27</v>
      </c>
      <c r="E8974">
        <f t="shared" si="651"/>
        <v>31</v>
      </c>
      <c r="H8974">
        <f t="shared" si="652"/>
        <v>8973</v>
      </c>
      <c r="I8974" s="6">
        <v>0</v>
      </c>
    </row>
    <row r="8975" spans="1:9" ht="15.75" x14ac:dyDescent="0.25">
      <c r="A8975">
        <f t="shared" si="653"/>
        <v>8972</v>
      </c>
      <c r="B8975">
        <v>27</v>
      </c>
      <c r="C8975">
        <v>37</v>
      </c>
      <c r="D8975">
        <f t="shared" si="650"/>
        <v>26</v>
      </c>
      <c r="E8975">
        <f t="shared" si="651"/>
        <v>35</v>
      </c>
      <c r="H8975">
        <f t="shared" si="652"/>
        <v>8974</v>
      </c>
      <c r="I8975" s="6">
        <v>0</v>
      </c>
    </row>
    <row r="8976" spans="1:9" ht="15.75" x14ac:dyDescent="0.25">
      <c r="A8976">
        <f t="shared" si="653"/>
        <v>8973</v>
      </c>
      <c r="B8976">
        <v>27</v>
      </c>
      <c r="C8976">
        <v>42</v>
      </c>
      <c r="D8976">
        <f t="shared" si="650"/>
        <v>26</v>
      </c>
      <c r="E8976">
        <f t="shared" si="651"/>
        <v>40</v>
      </c>
      <c r="H8976">
        <f t="shared" si="652"/>
        <v>8975</v>
      </c>
      <c r="I8976" s="6">
        <v>0</v>
      </c>
    </row>
    <row r="8977" spans="1:9" ht="15.75" x14ac:dyDescent="0.25">
      <c r="A8977">
        <f t="shared" si="653"/>
        <v>8974</v>
      </c>
      <c r="B8977">
        <v>26</v>
      </c>
      <c r="C8977">
        <v>40</v>
      </c>
      <c r="D8977">
        <f t="shared" si="650"/>
        <v>25</v>
      </c>
      <c r="E8977">
        <f t="shared" si="651"/>
        <v>38</v>
      </c>
      <c r="H8977">
        <f t="shared" si="652"/>
        <v>8976</v>
      </c>
      <c r="I8977" s="6">
        <v>0</v>
      </c>
    </row>
    <row r="8978" spans="1:9" ht="15.75" x14ac:dyDescent="0.25">
      <c r="A8978">
        <f t="shared" si="653"/>
        <v>8975</v>
      </c>
      <c r="B8978">
        <v>25</v>
      </c>
      <c r="C8978">
        <v>38</v>
      </c>
      <c r="D8978">
        <f t="shared" si="650"/>
        <v>24</v>
      </c>
      <c r="E8978">
        <f t="shared" si="651"/>
        <v>36</v>
      </c>
      <c r="H8978">
        <f t="shared" si="652"/>
        <v>8977</v>
      </c>
      <c r="I8978" s="6">
        <v>0</v>
      </c>
    </row>
    <row r="8979" spans="1:9" ht="15.75" x14ac:dyDescent="0.25">
      <c r="A8979">
        <f t="shared" si="653"/>
        <v>8976</v>
      </c>
      <c r="B8979">
        <v>20</v>
      </c>
      <c r="C8979">
        <v>36</v>
      </c>
      <c r="D8979">
        <f t="shared" si="650"/>
        <v>19</v>
      </c>
      <c r="E8979">
        <f t="shared" si="651"/>
        <v>34</v>
      </c>
      <c r="H8979">
        <f t="shared" si="652"/>
        <v>8978</v>
      </c>
      <c r="I8979" s="6">
        <v>0</v>
      </c>
    </row>
    <row r="8980" spans="1:9" ht="15.75" x14ac:dyDescent="0.25">
      <c r="A8980">
        <f t="shared" si="653"/>
        <v>8977</v>
      </c>
      <c r="B8980">
        <v>3</v>
      </c>
      <c r="C8980">
        <v>21</v>
      </c>
      <c r="D8980">
        <f>B8980-1</f>
        <v>2</v>
      </c>
      <c r="E8980">
        <f>C8980-2</f>
        <v>19</v>
      </c>
      <c r="H8980">
        <f t="shared" si="652"/>
        <v>8979</v>
      </c>
      <c r="I8980" s="6">
        <v>0</v>
      </c>
    </row>
    <row r="8981" spans="1:9" ht="15.75" x14ac:dyDescent="0.25">
      <c r="A8981">
        <f t="shared" si="653"/>
        <v>8978</v>
      </c>
      <c r="B8981">
        <v>3</v>
      </c>
      <c r="C8981">
        <v>24</v>
      </c>
      <c r="D8981">
        <f t="shared" ref="D8981:D9027" si="654">B8981-1</f>
        <v>2</v>
      </c>
      <c r="E8981">
        <f t="shared" ref="E8981:E9027" si="655">C8981-2</f>
        <v>22</v>
      </c>
      <c r="H8981">
        <f t="shared" si="652"/>
        <v>8980</v>
      </c>
      <c r="I8981" s="6">
        <v>0</v>
      </c>
    </row>
    <row r="8982" spans="1:9" ht="15.75" x14ac:dyDescent="0.25">
      <c r="A8982">
        <f t="shared" si="653"/>
        <v>8979</v>
      </c>
      <c r="B8982">
        <v>3</v>
      </c>
      <c r="C8982">
        <v>26</v>
      </c>
      <c r="D8982">
        <f t="shared" si="654"/>
        <v>2</v>
      </c>
      <c r="E8982">
        <f t="shared" si="655"/>
        <v>24</v>
      </c>
      <c r="H8982">
        <f t="shared" si="652"/>
        <v>8981</v>
      </c>
      <c r="I8982" s="6">
        <v>0</v>
      </c>
    </row>
    <row r="8983" spans="1:9" ht="15.75" x14ac:dyDescent="0.25">
      <c r="A8983">
        <f t="shared" si="653"/>
        <v>8980</v>
      </c>
      <c r="B8983">
        <v>3</v>
      </c>
      <c r="C8983">
        <v>28</v>
      </c>
      <c r="D8983">
        <f t="shared" si="654"/>
        <v>2</v>
      </c>
      <c r="E8983">
        <f t="shared" si="655"/>
        <v>26</v>
      </c>
      <c r="H8983">
        <f t="shared" si="652"/>
        <v>8982</v>
      </c>
      <c r="I8983" s="6">
        <v>0</v>
      </c>
    </row>
    <row r="8984" spans="1:9" ht="15.75" x14ac:dyDescent="0.25">
      <c r="A8984">
        <f t="shared" si="653"/>
        <v>8981</v>
      </c>
      <c r="B8984">
        <v>3</v>
      </c>
      <c r="C8984">
        <v>30</v>
      </c>
      <c r="D8984">
        <f t="shared" si="654"/>
        <v>2</v>
      </c>
      <c r="E8984">
        <f t="shared" si="655"/>
        <v>28</v>
      </c>
      <c r="H8984">
        <f t="shared" si="652"/>
        <v>8983</v>
      </c>
      <c r="I8984" s="6">
        <v>0</v>
      </c>
    </row>
    <row r="8985" spans="1:9" ht="15.75" x14ac:dyDescent="0.25">
      <c r="A8985">
        <f t="shared" si="653"/>
        <v>8982</v>
      </c>
      <c r="B8985">
        <v>3</v>
      </c>
      <c r="C8985">
        <v>31</v>
      </c>
      <c r="D8985">
        <f t="shared" si="654"/>
        <v>2</v>
      </c>
      <c r="E8985">
        <f t="shared" si="655"/>
        <v>29</v>
      </c>
      <c r="H8985">
        <f t="shared" si="652"/>
        <v>8984</v>
      </c>
      <c r="I8985" s="6">
        <v>0</v>
      </c>
    </row>
    <row r="8986" spans="1:9" ht="15.75" x14ac:dyDescent="0.25">
      <c r="A8986">
        <f t="shared" si="653"/>
        <v>8983</v>
      </c>
      <c r="B8986">
        <v>24</v>
      </c>
      <c r="C8986">
        <v>73</v>
      </c>
      <c r="D8986">
        <f t="shared" si="654"/>
        <v>23</v>
      </c>
      <c r="E8986">
        <f t="shared" si="655"/>
        <v>71</v>
      </c>
      <c r="H8986">
        <f t="shared" si="652"/>
        <v>8985</v>
      </c>
      <c r="I8986" s="6">
        <v>0</v>
      </c>
    </row>
    <row r="8987" spans="1:9" ht="15.75" x14ac:dyDescent="0.25">
      <c r="A8987">
        <f t="shared" si="653"/>
        <v>8984</v>
      </c>
      <c r="B8987">
        <v>23</v>
      </c>
      <c r="C8987">
        <v>66</v>
      </c>
      <c r="D8987">
        <f t="shared" si="654"/>
        <v>22</v>
      </c>
      <c r="E8987">
        <f t="shared" si="655"/>
        <v>64</v>
      </c>
      <c r="H8987">
        <f t="shared" si="652"/>
        <v>8986</v>
      </c>
      <c r="I8987" s="6">
        <v>0</v>
      </c>
    </row>
    <row r="8988" spans="1:9" ht="15.75" x14ac:dyDescent="0.25">
      <c r="A8988">
        <f t="shared" si="653"/>
        <v>8985</v>
      </c>
      <c r="B8988">
        <v>24</v>
      </c>
      <c r="C8988">
        <v>63</v>
      </c>
      <c r="D8988">
        <f t="shared" si="654"/>
        <v>23</v>
      </c>
      <c r="E8988">
        <f t="shared" si="655"/>
        <v>61</v>
      </c>
      <c r="H8988">
        <f t="shared" si="652"/>
        <v>8987</v>
      </c>
      <c r="I8988" s="6">
        <v>5.6000000000000001E-2</v>
      </c>
    </row>
    <row r="8989" spans="1:9" ht="15.75" x14ac:dyDescent="0.25">
      <c r="A8989">
        <f t="shared" si="653"/>
        <v>8986</v>
      </c>
      <c r="B8989">
        <v>19</v>
      </c>
      <c r="C8989">
        <v>58</v>
      </c>
      <c r="D8989">
        <f t="shared" si="654"/>
        <v>18</v>
      </c>
      <c r="E8989">
        <f t="shared" si="655"/>
        <v>56</v>
      </c>
      <c r="H8989">
        <f t="shared" si="652"/>
        <v>8988</v>
      </c>
      <c r="I8989" s="6">
        <v>0.192</v>
      </c>
    </row>
    <row r="8990" spans="1:9" ht="15.75" x14ac:dyDescent="0.25">
      <c r="A8990">
        <f t="shared" si="653"/>
        <v>8987</v>
      </c>
      <c r="B8990">
        <v>19</v>
      </c>
      <c r="C8990">
        <v>49</v>
      </c>
      <c r="D8990">
        <f t="shared" si="654"/>
        <v>18</v>
      </c>
      <c r="E8990">
        <f t="shared" si="655"/>
        <v>47</v>
      </c>
      <c r="H8990">
        <f t="shared" si="652"/>
        <v>8989</v>
      </c>
      <c r="I8990" s="6">
        <v>0.32400000000000001</v>
      </c>
    </row>
    <row r="8991" spans="1:9" ht="15.75" x14ac:dyDescent="0.25">
      <c r="A8991">
        <f t="shared" si="653"/>
        <v>8988</v>
      </c>
      <c r="B8991">
        <v>19</v>
      </c>
      <c r="C8991">
        <v>37</v>
      </c>
      <c r="D8991">
        <f t="shared" si="654"/>
        <v>18</v>
      </c>
      <c r="E8991">
        <f t="shared" si="655"/>
        <v>35</v>
      </c>
      <c r="H8991">
        <f t="shared" si="652"/>
        <v>8990</v>
      </c>
      <c r="I8991" s="6">
        <v>0.38</v>
      </c>
    </row>
    <row r="8992" spans="1:9" ht="15.75" x14ac:dyDescent="0.25">
      <c r="A8992">
        <f t="shared" si="653"/>
        <v>8989</v>
      </c>
      <c r="B8992">
        <v>23</v>
      </c>
      <c r="C8992">
        <v>30</v>
      </c>
      <c r="D8992">
        <f t="shared" si="654"/>
        <v>22</v>
      </c>
      <c r="E8992">
        <f t="shared" si="655"/>
        <v>28</v>
      </c>
      <c r="H8992">
        <f t="shared" si="652"/>
        <v>8991</v>
      </c>
      <c r="I8992" s="6">
        <v>0.32400000000000001</v>
      </c>
    </row>
    <row r="8993" spans="1:9" ht="15.75" x14ac:dyDescent="0.25">
      <c r="A8993">
        <f t="shared" si="653"/>
        <v>8990</v>
      </c>
      <c r="B8993">
        <v>23</v>
      </c>
      <c r="C8993">
        <v>27</v>
      </c>
      <c r="D8993">
        <f t="shared" si="654"/>
        <v>22</v>
      </c>
      <c r="E8993">
        <f t="shared" si="655"/>
        <v>25</v>
      </c>
      <c r="H8993">
        <f t="shared" si="652"/>
        <v>8992</v>
      </c>
      <c r="I8993" s="6">
        <v>0.189</v>
      </c>
    </row>
    <row r="8994" spans="1:9" ht="15.75" x14ac:dyDescent="0.25">
      <c r="A8994">
        <f t="shared" si="653"/>
        <v>8991</v>
      </c>
      <c r="B8994">
        <v>23</v>
      </c>
      <c r="C8994">
        <v>26</v>
      </c>
      <c r="D8994">
        <f t="shared" si="654"/>
        <v>22</v>
      </c>
      <c r="E8994">
        <f t="shared" si="655"/>
        <v>24</v>
      </c>
      <c r="H8994">
        <f t="shared" si="652"/>
        <v>8993</v>
      </c>
      <c r="I8994" s="6">
        <v>3.6999999999999998E-2</v>
      </c>
    </row>
    <row r="8995" spans="1:9" ht="15.75" x14ac:dyDescent="0.25">
      <c r="A8995">
        <f t="shared" si="653"/>
        <v>8992</v>
      </c>
      <c r="B8995">
        <v>24</v>
      </c>
      <c r="C8995">
        <v>32</v>
      </c>
      <c r="D8995">
        <f t="shared" si="654"/>
        <v>23</v>
      </c>
      <c r="E8995">
        <f t="shared" si="655"/>
        <v>30</v>
      </c>
      <c r="H8995">
        <f t="shared" si="652"/>
        <v>8994</v>
      </c>
      <c r="I8995" s="6">
        <v>0</v>
      </c>
    </row>
    <row r="8996" spans="1:9" ht="15.75" x14ac:dyDescent="0.25">
      <c r="A8996">
        <f t="shared" si="653"/>
        <v>8993</v>
      </c>
      <c r="B8996">
        <v>22</v>
      </c>
      <c r="C8996">
        <v>31</v>
      </c>
      <c r="D8996">
        <f t="shared" si="654"/>
        <v>21</v>
      </c>
      <c r="E8996">
        <f t="shared" si="655"/>
        <v>29</v>
      </c>
      <c r="H8996">
        <f t="shared" si="652"/>
        <v>8995</v>
      </c>
      <c r="I8996" s="6">
        <v>0</v>
      </c>
    </row>
    <row r="8997" spans="1:9" ht="15.75" x14ac:dyDescent="0.25">
      <c r="A8997">
        <f t="shared" si="653"/>
        <v>8994</v>
      </c>
      <c r="B8997">
        <v>22</v>
      </c>
      <c r="C8997">
        <v>39</v>
      </c>
      <c r="D8997">
        <f t="shared" si="654"/>
        <v>21</v>
      </c>
      <c r="E8997">
        <f t="shared" si="655"/>
        <v>37</v>
      </c>
      <c r="H8997">
        <f t="shared" si="652"/>
        <v>8996</v>
      </c>
      <c r="I8997" s="6">
        <v>0</v>
      </c>
    </row>
    <row r="8998" spans="1:9" ht="15.75" x14ac:dyDescent="0.25">
      <c r="A8998">
        <f t="shared" si="653"/>
        <v>8995</v>
      </c>
      <c r="B8998">
        <v>27</v>
      </c>
      <c r="C8998">
        <v>39</v>
      </c>
      <c r="D8998">
        <f t="shared" si="654"/>
        <v>26</v>
      </c>
      <c r="E8998">
        <f t="shared" si="655"/>
        <v>37</v>
      </c>
      <c r="H8998">
        <f t="shared" si="652"/>
        <v>8997</v>
      </c>
      <c r="I8998" s="6">
        <v>0</v>
      </c>
    </row>
    <row r="8999" spans="1:9" ht="15.75" x14ac:dyDescent="0.25">
      <c r="A8999">
        <f t="shared" si="653"/>
        <v>8996</v>
      </c>
      <c r="B8999">
        <v>28</v>
      </c>
      <c r="C8999">
        <v>40</v>
      </c>
      <c r="D8999">
        <f t="shared" si="654"/>
        <v>27</v>
      </c>
      <c r="E8999">
        <f t="shared" si="655"/>
        <v>38</v>
      </c>
      <c r="H8999">
        <f t="shared" si="652"/>
        <v>8998</v>
      </c>
      <c r="I8999" s="6">
        <v>0</v>
      </c>
    </row>
    <row r="9000" spans="1:9" ht="15.75" x14ac:dyDescent="0.25">
      <c r="A9000">
        <f t="shared" si="653"/>
        <v>8997</v>
      </c>
      <c r="B9000">
        <v>27</v>
      </c>
      <c r="C9000">
        <v>44</v>
      </c>
      <c r="D9000">
        <f t="shared" si="654"/>
        <v>26</v>
      </c>
      <c r="E9000">
        <f t="shared" si="655"/>
        <v>42</v>
      </c>
      <c r="H9000">
        <f t="shared" si="652"/>
        <v>8999</v>
      </c>
      <c r="I9000" s="6">
        <v>0</v>
      </c>
    </row>
    <row r="9001" spans="1:9" ht="15.75" x14ac:dyDescent="0.25">
      <c r="A9001">
        <f t="shared" si="653"/>
        <v>8998</v>
      </c>
      <c r="B9001">
        <v>10</v>
      </c>
      <c r="C9001">
        <v>44</v>
      </c>
      <c r="D9001">
        <f t="shared" si="654"/>
        <v>9</v>
      </c>
      <c r="E9001">
        <f t="shared" si="655"/>
        <v>42</v>
      </c>
      <c r="H9001">
        <f t="shared" si="652"/>
        <v>9000</v>
      </c>
      <c r="I9001" s="6">
        <v>0</v>
      </c>
    </row>
    <row r="9002" spans="1:9" ht="15.75" x14ac:dyDescent="0.25">
      <c r="A9002">
        <f t="shared" si="653"/>
        <v>8999</v>
      </c>
      <c r="B9002">
        <v>12</v>
      </c>
      <c r="C9002">
        <v>14</v>
      </c>
      <c r="D9002">
        <f t="shared" si="654"/>
        <v>11</v>
      </c>
      <c r="E9002">
        <f t="shared" si="655"/>
        <v>12</v>
      </c>
      <c r="H9002">
        <f t="shared" si="652"/>
        <v>9001</v>
      </c>
      <c r="I9002" s="6">
        <v>0</v>
      </c>
    </row>
    <row r="9003" spans="1:9" ht="15.75" x14ac:dyDescent="0.25">
      <c r="A9003">
        <f t="shared" si="653"/>
        <v>9000</v>
      </c>
      <c r="B9003">
        <v>11</v>
      </c>
      <c r="C9003">
        <v>18</v>
      </c>
      <c r="D9003">
        <f t="shared" si="654"/>
        <v>10</v>
      </c>
      <c r="E9003">
        <f t="shared" si="655"/>
        <v>16</v>
      </c>
      <c r="H9003">
        <f t="shared" si="652"/>
        <v>9002</v>
      </c>
      <c r="I9003" s="6">
        <v>0</v>
      </c>
    </row>
    <row r="9004" spans="1:9" ht="15.75" x14ac:dyDescent="0.25">
      <c r="A9004">
        <f t="shared" si="653"/>
        <v>9001</v>
      </c>
      <c r="B9004">
        <v>3</v>
      </c>
      <c r="C9004">
        <v>20</v>
      </c>
      <c r="D9004">
        <f t="shared" si="654"/>
        <v>2</v>
      </c>
      <c r="E9004">
        <f t="shared" si="655"/>
        <v>18</v>
      </c>
      <c r="H9004">
        <f t="shared" si="652"/>
        <v>9003</v>
      </c>
      <c r="I9004" s="6">
        <v>0</v>
      </c>
    </row>
    <row r="9005" spans="1:9" ht="15.75" x14ac:dyDescent="0.25">
      <c r="A9005">
        <f t="shared" si="653"/>
        <v>9002</v>
      </c>
      <c r="B9005">
        <v>3</v>
      </c>
      <c r="C9005">
        <v>23</v>
      </c>
      <c r="D9005">
        <f t="shared" si="654"/>
        <v>2</v>
      </c>
      <c r="E9005">
        <f t="shared" si="655"/>
        <v>21</v>
      </c>
      <c r="H9005">
        <f t="shared" si="652"/>
        <v>9004</v>
      </c>
      <c r="I9005" s="6">
        <v>0</v>
      </c>
    </row>
    <row r="9006" spans="1:9" ht="15.75" x14ac:dyDescent="0.25">
      <c r="A9006">
        <f t="shared" si="653"/>
        <v>9003</v>
      </c>
      <c r="B9006">
        <v>3</v>
      </c>
      <c r="C9006">
        <v>25</v>
      </c>
      <c r="D9006">
        <f t="shared" si="654"/>
        <v>2</v>
      </c>
      <c r="E9006">
        <f t="shared" si="655"/>
        <v>23</v>
      </c>
      <c r="H9006">
        <f t="shared" si="652"/>
        <v>9005</v>
      </c>
      <c r="I9006" s="6">
        <v>0</v>
      </c>
    </row>
    <row r="9007" spans="1:9" ht="15.75" x14ac:dyDescent="0.25">
      <c r="A9007">
        <f t="shared" si="653"/>
        <v>9004</v>
      </c>
      <c r="B9007">
        <v>3</v>
      </c>
      <c r="C9007">
        <v>27</v>
      </c>
      <c r="D9007">
        <f t="shared" si="654"/>
        <v>2</v>
      </c>
      <c r="E9007">
        <f t="shared" si="655"/>
        <v>25</v>
      </c>
      <c r="H9007">
        <f t="shared" si="652"/>
        <v>9006</v>
      </c>
      <c r="I9007" s="6">
        <v>0</v>
      </c>
    </row>
    <row r="9008" spans="1:9" ht="15.75" x14ac:dyDescent="0.25">
      <c r="A9008">
        <f t="shared" si="653"/>
        <v>9005</v>
      </c>
      <c r="B9008">
        <v>3</v>
      </c>
      <c r="C9008">
        <v>29</v>
      </c>
      <c r="D9008">
        <f t="shared" si="654"/>
        <v>2</v>
      </c>
      <c r="E9008">
        <f t="shared" si="655"/>
        <v>27</v>
      </c>
      <c r="H9008">
        <f t="shared" si="652"/>
        <v>9007</v>
      </c>
      <c r="I9008" s="6">
        <v>0</v>
      </c>
    </row>
    <row r="9009" spans="1:9" ht="15.75" x14ac:dyDescent="0.25">
      <c r="A9009">
        <f t="shared" si="653"/>
        <v>9006</v>
      </c>
      <c r="B9009">
        <v>3</v>
      </c>
      <c r="C9009">
        <v>40</v>
      </c>
      <c r="D9009">
        <f t="shared" si="654"/>
        <v>2</v>
      </c>
      <c r="E9009">
        <f t="shared" si="655"/>
        <v>38</v>
      </c>
      <c r="H9009">
        <f t="shared" si="652"/>
        <v>9008</v>
      </c>
      <c r="I9009" s="6">
        <v>0</v>
      </c>
    </row>
    <row r="9010" spans="1:9" ht="15.75" x14ac:dyDescent="0.25">
      <c r="A9010">
        <f t="shared" si="653"/>
        <v>9007</v>
      </c>
      <c r="B9010">
        <v>24</v>
      </c>
      <c r="C9010">
        <v>82</v>
      </c>
      <c r="D9010">
        <f t="shared" si="654"/>
        <v>23</v>
      </c>
      <c r="E9010">
        <f t="shared" si="655"/>
        <v>80</v>
      </c>
      <c r="H9010">
        <f t="shared" si="652"/>
        <v>9009</v>
      </c>
      <c r="I9010" s="6">
        <v>0</v>
      </c>
    </row>
    <row r="9011" spans="1:9" ht="15.75" x14ac:dyDescent="0.25">
      <c r="A9011">
        <f t="shared" si="653"/>
        <v>9008</v>
      </c>
      <c r="B9011">
        <v>24</v>
      </c>
      <c r="C9011">
        <v>70</v>
      </c>
      <c r="D9011">
        <f t="shared" si="654"/>
        <v>23</v>
      </c>
      <c r="E9011">
        <f t="shared" si="655"/>
        <v>68</v>
      </c>
      <c r="H9011">
        <f t="shared" ref="H9011:H9074" si="656">H9010+1</f>
        <v>9010</v>
      </c>
      <c r="I9011" s="6">
        <v>0</v>
      </c>
    </row>
    <row r="9012" spans="1:9" ht="15.75" x14ac:dyDescent="0.25">
      <c r="A9012">
        <f t="shared" si="653"/>
        <v>9009</v>
      </c>
      <c r="B9012">
        <v>23</v>
      </c>
      <c r="C9012">
        <v>65</v>
      </c>
      <c r="D9012">
        <f t="shared" si="654"/>
        <v>22</v>
      </c>
      <c r="E9012">
        <f t="shared" si="655"/>
        <v>63</v>
      </c>
      <c r="H9012">
        <f t="shared" si="656"/>
        <v>9011</v>
      </c>
      <c r="I9012" s="6">
        <v>5.6000000000000001E-2</v>
      </c>
    </row>
    <row r="9013" spans="1:9" ht="15.75" x14ac:dyDescent="0.25">
      <c r="A9013">
        <f t="shared" ref="A9013:A9076" si="657">A9012+1</f>
        <v>9010</v>
      </c>
      <c r="B9013">
        <v>19</v>
      </c>
      <c r="C9013">
        <v>58</v>
      </c>
      <c r="D9013">
        <f t="shared" si="654"/>
        <v>18</v>
      </c>
      <c r="E9013">
        <f t="shared" si="655"/>
        <v>56</v>
      </c>
      <c r="H9013">
        <f t="shared" si="656"/>
        <v>9012</v>
      </c>
      <c r="I9013" s="6">
        <v>0.19400000000000001</v>
      </c>
    </row>
    <row r="9014" spans="1:9" ht="15.75" x14ac:dyDescent="0.25">
      <c r="A9014">
        <f t="shared" si="657"/>
        <v>9011</v>
      </c>
      <c r="B9014">
        <v>19</v>
      </c>
      <c r="C9014">
        <v>49</v>
      </c>
      <c r="D9014">
        <f t="shared" si="654"/>
        <v>18</v>
      </c>
      <c r="E9014">
        <f t="shared" si="655"/>
        <v>47</v>
      </c>
      <c r="H9014">
        <f t="shared" si="656"/>
        <v>9013</v>
      </c>
      <c r="I9014" s="6">
        <v>0.32700000000000001</v>
      </c>
    </row>
    <row r="9015" spans="1:9" ht="15.75" x14ac:dyDescent="0.25">
      <c r="A9015">
        <f t="shared" si="657"/>
        <v>9012</v>
      </c>
      <c r="B9015">
        <v>19</v>
      </c>
      <c r="C9015">
        <v>37</v>
      </c>
      <c r="D9015">
        <f t="shared" si="654"/>
        <v>18</v>
      </c>
      <c r="E9015">
        <f t="shared" si="655"/>
        <v>35</v>
      </c>
      <c r="H9015">
        <f t="shared" si="656"/>
        <v>9014</v>
      </c>
      <c r="I9015" s="6">
        <v>0.38300000000000001</v>
      </c>
    </row>
    <row r="9016" spans="1:9" ht="15.75" x14ac:dyDescent="0.25">
      <c r="A9016">
        <f t="shared" si="657"/>
        <v>9013</v>
      </c>
      <c r="B9016">
        <v>23</v>
      </c>
      <c r="C9016">
        <v>30</v>
      </c>
      <c r="D9016">
        <f t="shared" si="654"/>
        <v>22</v>
      </c>
      <c r="E9016">
        <f t="shared" si="655"/>
        <v>28</v>
      </c>
      <c r="H9016">
        <f t="shared" si="656"/>
        <v>9015</v>
      </c>
      <c r="I9016" s="6">
        <v>0.32800000000000001</v>
      </c>
    </row>
    <row r="9017" spans="1:9" ht="15.75" x14ac:dyDescent="0.25">
      <c r="A9017">
        <f t="shared" si="657"/>
        <v>9014</v>
      </c>
      <c r="B9017">
        <v>23</v>
      </c>
      <c r="C9017">
        <v>27</v>
      </c>
      <c r="D9017">
        <f t="shared" si="654"/>
        <v>22</v>
      </c>
      <c r="E9017">
        <f t="shared" si="655"/>
        <v>25</v>
      </c>
      <c r="H9017">
        <f t="shared" si="656"/>
        <v>9016</v>
      </c>
      <c r="I9017" s="6">
        <v>0.192</v>
      </c>
    </row>
    <row r="9018" spans="1:9" ht="15.75" x14ac:dyDescent="0.25">
      <c r="A9018">
        <f t="shared" si="657"/>
        <v>9015</v>
      </c>
      <c r="B9018">
        <v>23</v>
      </c>
      <c r="C9018">
        <v>24</v>
      </c>
      <c r="D9018">
        <f t="shared" si="654"/>
        <v>22</v>
      </c>
      <c r="E9018">
        <f t="shared" si="655"/>
        <v>22</v>
      </c>
      <c r="H9018">
        <f t="shared" si="656"/>
        <v>9017</v>
      </c>
      <c r="I9018" s="6">
        <v>3.9E-2</v>
      </c>
    </row>
    <row r="9019" spans="1:9" ht="15.75" x14ac:dyDescent="0.25">
      <c r="A9019">
        <f t="shared" si="657"/>
        <v>9016</v>
      </c>
      <c r="B9019">
        <v>23</v>
      </c>
      <c r="C9019">
        <v>30</v>
      </c>
      <c r="D9019">
        <f t="shared" si="654"/>
        <v>22</v>
      </c>
      <c r="E9019">
        <f t="shared" si="655"/>
        <v>28</v>
      </c>
      <c r="H9019">
        <f t="shared" si="656"/>
        <v>9018</v>
      </c>
      <c r="I9019" s="6">
        <v>0</v>
      </c>
    </row>
    <row r="9020" spans="1:9" ht="15.75" x14ac:dyDescent="0.25">
      <c r="A9020">
        <f t="shared" si="657"/>
        <v>9017</v>
      </c>
      <c r="B9020">
        <v>22</v>
      </c>
      <c r="C9020">
        <v>29</v>
      </c>
      <c r="D9020">
        <f t="shared" si="654"/>
        <v>21</v>
      </c>
      <c r="E9020">
        <f t="shared" si="655"/>
        <v>27</v>
      </c>
      <c r="H9020">
        <f t="shared" si="656"/>
        <v>9019</v>
      </c>
      <c r="I9020" s="6">
        <v>0</v>
      </c>
    </row>
    <row r="9021" spans="1:9" ht="15.75" x14ac:dyDescent="0.25">
      <c r="A9021">
        <f t="shared" si="657"/>
        <v>9018</v>
      </c>
      <c r="B9021">
        <v>22</v>
      </c>
      <c r="C9021">
        <v>41</v>
      </c>
      <c r="D9021">
        <f t="shared" si="654"/>
        <v>21</v>
      </c>
      <c r="E9021">
        <f t="shared" si="655"/>
        <v>39</v>
      </c>
      <c r="H9021">
        <f t="shared" si="656"/>
        <v>9020</v>
      </c>
      <c r="I9021" s="6">
        <v>0</v>
      </c>
    </row>
    <row r="9022" spans="1:9" ht="15.75" x14ac:dyDescent="0.25">
      <c r="A9022">
        <f t="shared" si="657"/>
        <v>9019</v>
      </c>
      <c r="B9022">
        <v>28</v>
      </c>
      <c r="C9022">
        <v>33</v>
      </c>
      <c r="D9022">
        <f t="shared" si="654"/>
        <v>27</v>
      </c>
      <c r="E9022">
        <f t="shared" si="655"/>
        <v>31</v>
      </c>
      <c r="H9022">
        <f t="shared" si="656"/>
        <v>9021</v>
      </c>
      <c r="I9022" s="6">
        <v>0</v>
      </c>
    </row>
    <row r="9023" spans="1:9" ht="15.75" x14ac:dyDescent="0.25">
      <c r="A9023">
        <f t="shared" si="657"/>
        <v>9020</v>
      </c>
      <c r="B9023">
        <v>27</v>
      </c>
      <c r="C9023">
        <v>37</v>
      </c>
      <c r="D9023">
        <f t="shared" si="654"/>
        <v>26</v>
      </c>
      <c r="E9023">
        <f t="shared" si="655"/>
        <v>35</v>
      </c>
      <c r="H9023">
        <f t="shared" si="656"/>
        <v>9022</v>
      </c>
      <c r="I9023" s="6">
        <v>0</v>
      </c>
    </row>
    <row r="9024" spans="1:9" ht="15.75" x14ac:dyDescent="0.25">
      <c r="A9024">
        <f t="shared" si="657"/>
        <v>9021</v>
      </c>
      <c r="B9024">
        <v>27</v>
      </c>
      <c r="C9024">
        <v>42</v>
      </c>
      <c r="D9024">
        <f t="shared" si="654"/>
        <v>26</v>
      </c>
      <c r="E9024">
        <f t="shared" si="655"/>
        <v>40</v>
      </c>
      <c r="H9024">
        <f t="shared" si="656"/>
        <v>9023</v>
      </c>
      <c r="I9024" s="6">
        <v>0</v>
      </c>
    </row>
    <row r="9025" spans="1:9" ht="15.75" x14ac:dyDescent="0.25">
      <c r="A9025">
        <f t="shared" si="657"/>
        <v>9022</v>
      </c>
      <c r="B9025">
        <v>26</v>
      </c>
      <c r="C9025">
        <v>40</v>
      </c>
      <c r="D9025">
        <f t="shared" si="654"/>
        <v>25</v>
      </c>
      <c r="E9025">
        <f t="shared" si="655"/>
        <v>38</v>
      </c>
      <c r="H9025">
        <f t="shared" si="656"/>
        <v>9024</v>
      </c>
      <c r="I9025" s="6">
        <v>0</v>
      </c>
    </row>
    <row r="9026" spans="1:9" ht="15.75" x14ac:dyDescent="0.25">
      <c r="A9026">
        <f t="shared" si="657"/>
        <v>9023</v>
      </c>
      <c r="B9026">
        <v>25</v>
      </c>
      <c r="C9026">
        <v>38</v>
      </c>
      <c r="D9026">
        <f t="shared" si="654"/>
        <v>24</v>
      </c>
      <c r="E9026">
        <f t="shared" si="655"/>
        <v>36</v>
      </c>
      <c r="H9026">
        <f t="shared" si="656"/>
        <v>9025</v>
      </c>
      <c r="I9026" s="6">
        <v>0</v>
      </c>
    </row>
    <row r="9027" spans="1:9" ht="15.75" x14ac:dyDescent="0.25">
      <c r="A9027">
        <f t="shared" si="657"/>
        <v>9024</v>
      </c>
      <c r="B9027">
        <v>20</v>
      </c>
      <c r="C9027">
        <v>36</v>
      </c>
      <c r="D9027">
        <f t="shared" si="654"/>
        <v>19</v>
      </c>
      <c r="E9027">
        <f t="shared" si="655"/>
        <v>34</v>
      </c>
      <c r="H9027">
        <f t="shared" si="656"/>
        <v>9026</v>
      </c>
      <c r="I9027" s="6">
        <v>0</v>
      </c>
    </row>
    <row r="9028" spans="1:9" ht="15.75" x14ac:dyDescent="0.25">
      <c r="A9028">
        <f t="shared" si="657"/>
        <v>9025</v>
      </c>
      <c r="B9028">
        <v>3</v>
      </c>
      <c r="C9028">
        <v>21</v>
      </c>
      <c r="D9028">
        <f>B9028-1</f>
        <v>2</v>
      </c>
      <c r="E9028">
        <f>C9028-2</f>
        <v>19</v>
      </c>
      <c r="H9028">
        <f t="shared" si="656"/>
        <v>9027</v>
      </c>
      <c r="I9028" s="6">
        <v>0</v>
      </c>
    </row>
    <row r="9029" spans="1:9" ht="15.75" x14ac:dyDescent="0.25">
      <c r="A9029">
        <f t="shared" si="657"/>
        <v>9026</v>
      </c>
      <c r="B9029">
        <v>3</v>
      </c>
      <c r="C9029">
        <v>24</v>
      </c>
      <c r="D9029">
        <f t="shared" ref="D9029:D9075" si="658">B9029-1</f>
        <v>2</v>
      </c>
      <c r="E9029">
        <f t="shared" ref="E9029:E9075" si="659">C9029-2</f>
        <v>22</v>
      </c>
      <c r="H9029">
        <f t="shared" si="656"/>
        <v>9028</v>
      </c>
      <c r="I9029" s="6">
        <v>0</v>
      </c>
    </row>
    <row r="9030" spans="1:9" ht="15.75" x14ac:dyDescent="0.25">
      <c r="A9030">
        <f t="shared" si="657"/>
        <v>9027</v>
      </c>
      <c r="B9030">
        <v>3</v>
      </c>
      <c r="C9030">
        <v>26</v>
      </c>
      <c r="D9030">
        <f t="shared" si="658"/>
        <v>2</v>
      </c>
      <c r="E9030">
        <f t="shared" si="659"/>
        <v>24</v>
      </c>
      <c r="H9030">
        <f t="shared" si="656"/>
        <v>9029</v>
      </c>
      <c r="I9030" s="6">
        <v>0</v>
      </c>
    </row>
    <row r="9031" spans="1:9" ht="15.75" x14ac:dyDescent="0.25">
      <c r="A9031">
        <f t="shared" si="657"/>
        <v>9028</v>
      </c>
      <c r="B9031">
        <v>3</v>
      </c>
      <c r="C9031">
        <v>28</v>
      </c>
      <c r="D9031">
        <f t="shared" si="658"/>
        <v>2</v>
      </c>
      <c r="E9031">
        <f t="shared" si="659"/>
        <v>26</v>
      </c>
      <c r="H9031">
        <f t="shared" si="656"/>
        <v>9030</v>
      </c>
      <c r="I9031" s="6">
        <v>0</v>
      </c>
    </row>
    <row r="9032" spans="1:9" ht="15.75" x14ac:dyDescent="0.25">
      <c r="A9032">
        <f t="shared" si="657"/>
        <v>9029</v>
      </c>
      <c r="B9032">
        <v>3</v>
      </c>
      <c r="C9032">
        <v>30</v>
      </c>
      <c r="D9032">
        <f t="shared" si="658"/>
        <v>2</v>
      </c>
      <c r="E9032">
        <f t="shared" si="659"/>
        <v>28</v>
      </c>
      <c r="H9032">
        <f t="shared" si="656"/>
        <v>9031</v>
      </c>
      <c r="I9032" s="6">
        <v>0</v>
      </c>
    </row>
    <row r="9033" spans="1:9" ht="15.75" x14ac:dyDescent="0.25">
      <c r="A9033">
        <f t="shared" si="657"/>
        <v>9030</v>
      </c>
      <c r="B9033">
        <v>3</v>
      </c>
      <c r="C9033">
        <v>31</v>
      </c>
      <c r="D9033">
        <f t="shared" si="658"/>
        <v>2</v>
      </c>
      <c r="E9033">
        <f t="shared" si="659"/>
        <v>29</v>
      </c>
      <c r="H9033">
        <f t="shared" si="656"/>
        <v>9032</v>
      </c>
      <c r="I9033" s="6">
        <v>0</v>
      </c>
    </row>
    <row r="9034" spans="1:9" ht="15.75" x14ac:dyDescent="0.25">
      <c r="A9034">
        <f t="shared" si="657"/>
        <v>9031</v>
      </c>
      <c r="B9034">
        <v>24</v>
      </c>
      <c r="C9034">
        <v>73</v>
      </c>
      <c r="D9034">
        <f t="shared" si="658"/>
        <v>23</v>
      </c>
      <c r="E9034">
        <f t="shared" si="659"/>
        <v>71</v>
      </c>
      <c r="H9034">
        <f t="shared" si="656"/>
        <v>9033</v>
      </c>
      <c r="I9034" s="6">
        <v>0</v>
      </c>
    </row>
    <row r="9035" spans="1:9" ht="15.75" x14ac:dyDescent="0.25">
      <c r="A9035">
        <f t="shared" si="657"/>
        <v>9032</v>
      </c>
      <c r="B9035">
        <v>23</v>
      </c>
      <c r="C9035">
        <v>66</v>
      </c>
      <c r="D9035">
        <f t="shared" si="658"/>
        <v>22</v>
      </c>
      <c r="E9035">
        <f t="shared" si="659"/>
        <v>64</v>
      </c>
      <c r="H9035">
        <f t="shared" si="656"/>
        <v>9034</v>
      </c>
      <c r="I9035" s="6">
        <v>0</v>
      </c>
    </row>
    <row r="9036" spans="1:9" ht="15.75" x14ac:dyDescent="0.25">
      <c r="A9036">
        <f t="shared" si="657"/>
        <v>9033</v>
      </c>
      <c r="B9036">
        <v>24</v>
      </c>
      <c r="C9036">
        <v>63</v>
      </c>
      <c r="D9036">
        <f t="shared" si="658"/>
        <v>23</v>
      </c>
      <c r="E9036">
        <f t="shared" si="659"/>
        <v>61</v>
      </c>
      <c r="H9036">
        <f t="shared" si="656"/>
        <v>9035</v>
      </c>
      <c r="I9036" s="6">
        <v>5.6000000000000001E-2</v>
      </c>
    </row>
    <row r="9037" spans="1:9" ht="15.75" x14ac:dyDescent="0.25">
      <c r="A9037">
        <f t="shared" si="657"/>
        <v>9034</v>
      </c>
      <c r="B9037">
        <v>19</v>
      </c>
      <c r="C9037">
        <v>58</v>
      </c>
      <c r="D9037">
        <f t="shared" si="658"/>
        <v>18</v>
      </c>
      <c r="E9037">
        <f t="shared" si="659"/>
        <v>56</v>
      </c>
      <c r="H9037">
        <f t="shared" si="656"/>
        <v>9036</v>
      </c>
      <c r="I9037" s="6">
        <v>0.192</v>
      </c>
    </row>
    <row r="9038" spans="1:9" ht="15.75" x14ac:dyDescent="0.25">
      <c r="A9038">
        <f t="shared" si="657"/>
        <v>9035</v>
      </c>
      <c r="B9038">
        <v>19</v>
      </c>
      <c r="C9038">
        <v>49</v>
      </c>
      <c r="D9038">
        <f t="shared" si="658"/>
        <v>18</v>
      </c>
      <c r="E9038">
        <f t="shared" si="659"/>
        <v>47</v>
      </c>
      <c r="H9038">
        <f t="shared" si="656"/>
        <v>9037</v>
      </c>
      <c r="I9038" s="6">
        <v>0.32400000000000001</v>
      </c>
    </row>
    <row r="9039" spans="1:9" ht="15.75" x14ac:dyDescent="0.25">
      <c r="A9039">
        <f t="shared" si="657"/>
        <v>9036</v>
      </c>
      <c r="B9039">
        <v>19</v>
      </c>
      <c r="C9039">
        <v>37</v>
      </c>
      <c r="D9039">
        <f t="shared" si="658"/>
        <v>18</v>
      </c>
      <c r="E9039">
        <f t="shared" si="659"/>
        <v>35</v>
      </c>
      <c r="H9039">
        <f t="shared" si="656"/>
        <v>9038</v>
      </c>
      <c r="I9039" s="6">
        <v>0.38</v>
      </c>
    </row>
    <row r="9040" spans="1:9" ht="15.75" x14ac:dyDescent="0.25">
      <c r="A9040">
        <f t="shared" si="657"/>
        <v>9037</v>
      </c>
      <c r="B9040">
        <v>23</v>
      </c>
      <c r="C9040">
        <v>30</v>
      </c>
      <c r="D9040">
        <f t="shared" si="658"/>
        <v>22</v>
      </c>
      <c r="E9040">
        <f t="shared" si="659"/>
        <v>28</v>
      </c>
      <c r="H9040">
        <f t="shared" si="656"/>
        <v>9039</v>
      </c>
      <c r="I9040" s="6">
        <v>0.32400000000000001</v>
      </c>
    </row>
    <row r="9041" spans="1:9" ht="15.75" x14ac:dyDescent="0.25">
      <c r="A9041">
        <f t="shared" si="657"/>
        <v>9038</v>
      </c>
      <c r="B9041">
        <v>23</v>
      </c>
      <c r="C9041">
        <v>27</v>
      </c>
      <c r="D9041">
        <f t="shared" si="658"/>
        <v>22</v>
      </c>
      <c r="E9041">
        <f t="shared" si="659"/>
        <v>25</v>
      </c>
      <c r="H9041">
        <f t="shared" si="656"/>
        <v>9040</v>
      </c>
      <c r="I9041" s="6">
        <v>0.189</v>
      </c>
    </row>
    <row r="9042" spans="1:9" ht="15.75" x14ac:dyDescent="0.25">
      <c r="A9042">
        <f t="shared" si="657"/>
        <v>9039</v>
      </c>
      <c r="B9042">
        <v>23</v>
      </c>
      <c r="C9042">
        <v>26</v>
      </c>
      <c r="D9042">
        <f t="shared" si="658"/>
        <v>22</v>
      </c>
      <c r="E9042">
        <f t="shared" si="659"/>
        <v>24</v>
      </c>
      <c r="H9042">
        <f t="shared" si="656"/>
        <v>9041</v>
      </c>
      <c r="I9042" s="6">
        <v>3.6999999999999998E-2</v>
      </c>
    </row>
    <row r="9043" spans="1:9" ht="15.75" x14ac:dyDescent="0.25">
      <c r="A9043">
        <f t="shared" si="657"/>
        <v>9040</v>
      </c>
      <c r="B9043">
        <v>24</v>
      </c>
      <c r="C9043">
        <v>32</v>
      </c>
      <c r="D9043">
        <f t="shared" si="658"/>
        <v>23</v>
      </c>
      <c r="E9043">
        <f t="shared" si="659"/>
        <v>30</v>
      </c>
      <c r="H9043">
        <f t="shared" si="656"/>
        <v>9042</v>
      </c>
      <c r="I9043" s="6">
        <v>0</v>
      </c>
    </row>
    <row r="9044" spans="1:9" ht="15.75" x14ac:dyDescent="0.25">
      <c r="A9044">
        <f t="shared" si="657"/>
        <v>9041</v>
      </c>
      <c r="B9044">
        <v>22</v>
      </c>
      <c r="C9044">
        <v>31</v>
      </c>
      <c r="D9044">
        <f t="shared" si="658"/>
        <v>21</v>
      </c>
      <c r="E9044">
        <f t="shared" si="659"/>
        <v>29</v>
      </c>
      <c r="H9044">
        <f t="shared" si="656"/>
        <v>9043</v>
      </c>
      <c r="I9044" s="6">
        <v>0</v>
      </c>
    </row>
    <row r="9045" spans="1:9" ht="15.75" x14ac:dyDescent="0.25">
      <c r="A9045">
        <f t="shared" si="657"/>
        <v>9042</v>
      </c>
      <c r="B9045">
        <v>22</v>
      </c>
      <c r="C9045">
        <v>39</v>
      </c>
      <c r="D9045">
        <f t="shared" si="658"/>
        <v>21</v>
      </c>
      <c r="E9045">
        <f t="shared" si="659"/>
        <v>37</v>
      </c>
      <c r="H9045">
        <f t="shared" si="656"/>
        <v>9044</v>
      </c>
      <c r="I9045" s="6">
        <v>0</v>
      </c>
    </row>
    <row r="9046" spans="1:9" ht="15.75" x14ac:dyDescent="0.25">
      <c r="A9046">
        <f t="shared" si="657"/>
        <v>9043</v>
      </c>
      <c r="B9046">
        <v>27</v>
      </c>
      <c r="C9046">
        <v>39</v>
      </c>
      <c r="D9046">
        <f t="shared" si="658"/>
        <v>26</v>
      </c>
      <c r="E9046">
        <f t="shared" si="659"/>
        <v>37</v>
      </c>
      <c r="H9046">
        <f t="shared" si="656"/>
        <v>9045</v>
      </c>
      <c r="I9046" s="6">
        <v>0</v>
      </c>
    </row>
    <row r="9047" spans="1:9" ht="15.75" x14ac:dyDescent="0.25">
      <c r="A9047">
        <f t="shared" si="657"/>
        <v>9044</v>
      </c>
      <c r="B9047">
        <v>28</v>
      </c>
      <c r="C9047">
        <v>40</v>
      </c>
      <c r="D9047">
        <f t="shared" si="658"/>
        <v>27</v>
      </c>
      <c r="E9047">
        <f t="shared" si="659"/>
        <v>38</v>
      </c>
      <c r="H9047">
        <f t="shared" si="656"/>
        <v>9046</v>
      </c>
      <c r="I9047" s="6">
        <v>0</v>
      </c>
    </row>
    <row r="9048" spans="1:9" ht="15.75" x14ac:dyDescent="0.25">
      <c r="A9048">
        <f t="shared" si="657"/>
        <v>9045</v>
      </c>
      <c r="B9048">
        <v>27</v>
      </c>
      <c r="C9048">
        <v>44</v>
      </c>
      <c r="D9048">
        <f t="shared" si="658"/>
        <v>26</v>
      </c>
      <c r="E9048">
        <f t="shared" si="659"/>
        <v>42</v>
      </c>
      <c r="H9048">
        <f t="shared" si="656"/>
        <v>9047</v>
      </c>
      <c r="I9048" s="6">
        <v>0</v>
      </c>
    </row>
    <row r="9049" spans="1:9" ht="15.75" x14ac:dyDescent="0.25">
      <c r="A9049">
        <f t="shared" si="657"/>
        <v>9046</v>
      </c>
      <c r="B9049">
        <v>10</v>
      </c>
      <c r="C9049">
        <v>44</v>
      </c>
      <c r="D9049">
        <f t="shared" si="658"/>
        <v>9</v>
      </c>
      <c r="E9049">
        <f t="shared" si="659"/>
        <v>42</v>
      </c>
      <c r="H9049">
        <f t="shared" si="656"/>
        <v>9048</v>
      </c>
      <c r="I9049" s="6">
        <v>0</v>
      </c>
    </row>
    <row r="9050" spans="1:9" ht="15.75" x14ac:dyDescent="0.25">
      <c r="A9050">
        <f t="shared" si="657"/>
        <v>9047</v>
      </c>
      <c r="B9050">
        <v>12</v>
      </c>
      <c r="C9050">
        <v>14</v>
      </c>
      <c r="D9050">
        <f t="shared" si="658"/>
        <v>11</v>
      </c>
      <c r="E9050">
        <f t="shared" si="659"/>
        <v>12</v>
      </c>
      <c r="H9050">
        <f t="shared" si="656"/>
        <v>9049</v>
      </c>
      <c r="I9050" s="6">
        <v>0</v>
      </c>
    </row>
    <row r="9051" spans="1:9" ht="15.75" x14ac:dyDescent="0.25">
      <c r="A9051">
        <f t="shared" si="657"/>
        <v>9048</v>
      </c>
      <c r="B9051">
        <v>11</v>
      </c>
      <c r="C9051">
        <v>18</v>
      </c>
      <c r="D9051">
        <f t="shared" si="658"/>
        <v>10</v>
      </c>
      <c r="E9051">
        <f t="shared" si="659"/>
        <v>16</v>
      </c>
      <c r="H9051">
        <f t="shared" si="656"/>
        <v>9050</v>
      </c>
      <c r="I9051" s="6">
        <v>0</v>
      </c>
    </row>
    <row r="9052" spans="1:9" ht="15.75" x14ac:dyDescent="0.25">
      <c r="A9052">
        <f t="shared" si="657"/>
        <v>9049</v>
      </c>
      <c r="B9052">
        <v>3</v>
      </c>
      <c r="C9052">
        <v>20</v>
      </c>
      <c r="D9052">
        <f t="shared" si="658"/>
        <v>2</v>
      </c>
      <c r="E9052">
        <f t="shared" si="659"/>
        <v>18</v>
      </c>
      <c r="H9052">
        <f t="shared" si="656"/>
        <v>9051</v>
      </c>
      <c r="I9052" s="6">
        <v>0</v>
      </c>
    </row>
    <row r="9053" spans="1:9" ht="15.75" x14ac:dyDescent="0.25">
      <c r="A9053">
        <f t="shared" si="657"/>
        <v>9050</v>
      </c>
      <c r="B9053">
        <v>3</v>
      </c>
      <c r="C9053">
        <v>23</v>
      </c>
      <c r="D9053">
        <f t="shared" si="658"/>
        <v>2</v>
      </c>
      <c r="E9053">
        <f t="shared" si="659"/>
        <v>21</v>
      </c>
      <c r="H9053">
        <f t="shared" si="656"/>
        <v>9052</v>
      </c>
      <c r="I9053" s="6">
        <v>0</v>
      </c>
    </row>
    <row r="9054" spans="1:9" ht="15.75" x14ac:dyDescent="0.25">
      <c r="A9054">
        <f t="shared" si="657"/>
        <v>9051</v>
      </c>
      <c r="B9054">
        <v>3</v>
      </c>
      <c r="C9054">
        <v>25</v>
      </c>
      <c r="D9054">
        <f t="shared" si="658"/>
        <v>2</v>
      </c>
      <c r="E9054">
        <f t="shared" si="659"/>
        <v>23</v>
      </c>
      <c r="H9054">
        <f t="shared" si="656"/>
        <v>9053</v>
      </c>
      <c r="I9054" s="6">
        <v>0</v>
      </c>
    </row>
    <row r="9055" spans="1:9" ht="15.75" x14ac:dyDescent="0.25">
      <c r="A9055">
        <f t="shared" si="657"/>
        <v>9052</v>
      </c>
      <c r="B9055">
        <v>3</v>
      </c>
      <c r="C9055">
        <v>27</v>
      </c>
      <c r="D9055">
        <f t="shared" si="658"/>
        <v>2</v>
      </c>
      <c r="E9055">
        <f t="shared" si="659"/>
        <v>25</v>
      </c>
      <c r="H9055">
        <f t="shared" si="656"/>
        <v>9054</v>
      </c>
      <c r="I9055" s="6">
        <v>0</v>
      </c>
    </row>
    <row r="9056" spans="1:9" ht="15.75" x14ac:dyDescent="0.25">
      <c r="A9056">
        <f t="shared" si="657"/>
        <v>9053</v>
      </c>
      <c r="B9056">
        <v>3</v>
      </c>
      <c r="C9056">
        <v>29</v>
      </c>
      <c r="D9056">
        <f t="shared" si="658"/>
        <v>2</v>
      </c>
      <c r="E9056">
        <f t="shared" si="659"/>
        <v>27</v>
      </c>
      <c r="H9056">
        <f t="shared" si="656"/>
        <v>9055</v>
      </c>
      <c r="I9056" s="6">
        <v>0</v>
      </c>
    </row>
    <row r="9057" spans="1:9" ht="15.75" x14ac:dyDescent="0.25">
      <c r="A9057">
        <f t="shared" si="657"/>
        <v>9054</v>
      </c>
      <c r="B9057">
        <v>3</v>
      </c>
      <c r="C9057">
        <v>40</v>
      </c>
      <c r="D9057">
        <f t="shared" si="658"/>
        <v>2</v>
      </c>
      <c r="E9057">
        <f t="shared" si="659"/>
        <v>38</v>
      </c>
      <c r="H9057">
        <f t="shared" si="656"/>
        <v>9056</v>
      </c>
      <c r="I9057" s="6">
        <v>0</v>
      </c>
    </row>
    <row r="9058" spans="1:9" ht="15.75" x14ac:dyDescent="0.25">
      <c r="A9058">
        <f t="shared" si="657"/>
        <v>9055</v>
      </c>
      <c r="B9058">
        <v>24</v>
      </c>
      <c r="C9058">
        <v>82</v>
      </c>
      <c r="D9058">
        <f t="shared" si="658"/>
        <v>23</v>
      </c>
      <c r="E9058">
        <f t="shared" si="659"/>
        <v>80</v>
      </c>
      <c r="H9058">
        <f t="shared" si="656"/>
        <v>9057</v>
      </c>
      <c r="I9058" s="6">
        <v>0</v>
      </c>
    </row>
    <row r="9059" spans="1:9" ht="15.75" x14ac:dyDescent="0.25">
      <c r="A9059">
        <f t="shared" si="657"/>
        <v>9056</v>
      </c>
      <c r="B9059">
        <v>24</v>
      </c>
      <c r="C9059">
        <v>70</v>
      </c>
      <c r="D9059">
        <f t="shared" si="658"/>
        <v>23</v>
      </c>
      <c r="E9059">
        <f t="shared" si="659"/>
        <v>68</v>
      </c>
      <c r="H9059">
        <f t="shared" si="656"/>
        <v>9058</v>
      </c>
      <c r="I9059" s="6">
        <v>0</v>
      </c>
    </row>
    <row r="9060" spans="1:9" ht="15.75" x14ac:dyDescent="0.25">
      <c r="A9060">
        <f t="shared" si="657"/>
        <v>9057</v>
      </c>
      <c r="B9060">
        <v>23</v>
      </c>
      <c r="C9060">
        <v>65</v>
      </c>
      <c r="D9060">
        <f t="shared" si="658"/>
        <v>22</v>
      </c>
      <c r="E9060">
        <f t="shared" si="659"/>
        <v>63</v>
      </c>
      <c r="H9060">
        <f t="shared" si="656"/>
        <v>9059</v>
      </c>
      <c r="I9060" s="6">
        <v>5.6000000000000001E-2</v>
      </c>
    </row>
    <row r="9061" spans="1:9" ht="15.75" x14ac:dyDescent="0.25">
      <c r="A9061">
        <f t="shared" si="657"/>
        <v>9058</v>
      </c>
      <c r="B9061">
        <v>19</v>
      </c>
      <c r="C9061">
        <v>58</v>
      </c>
      <c r="D9061">
        <f t="shared" si="658"/>
        <v>18</v>
      </c>
      <c r="E9061">
        <f t="shared" si="659"/>
        <v>56</v>
      </c>
      <c r="H9061">
        <f t="shared" si="656"/>
        <v>9060</v>
      </c>
      <c r="I9061" s="6">
        <v>0.19400000000000001</v>
      </c>
    </row>
    <row r="9062" spans="1:9" ht="15.75" x14ac:dyDescent="0.25">
      <c r="A9062">
        <f t="shared" si="657"/>
        <v>9059</v>
      </c>
      <c r="B9062">
        <v>19</v>
      </c>
      <c r="C9062">
        <v>49</v>
      </c>
      <c r="D9062">
        <f t="shared" si="658"/>
        <v>18</v>
      </c>
      <c r="E9062">
        <f t="shared" si="659"/>
        <v>47</v>
      </c>
      <c r="H9062">
        <f t="shared" si="656"/>
        <v>9061</v>
      </c>
      <c r="I9062" s="6">
        <v>0.32700000000000001</v>
      </c>
    </row>
    <row r="9063" spans="1:9" ht="15.75" x14ac:dyDescent="0.25">
      <c r="A9063">
        <f t="shared" si="657"/>
        <v>9060</v>
      </c>
      <c r="B9063">
        <v>19</v>
      </c>
      <c r="C9063">
        <v>37</v>
      </c>
      <c r="D9063">
        <f t="shared" si="658"/>
        <v>18</v>
      </c>
      <c r="E9063">
        <f t="shared" si="659"/>
        <v>35</v>
      </c>
      <c r="H9063">
        <f t="shared" si="656"/>
        <v>9062</v>
      </c>
      <c r="I9063" s="6">
        <v>0.38300000000000001</v>
      </c>
    </row>
    <row r="9064" spans="1:9" ht="15.75" x14ac:dyDescent="0.25">
      <c r="A9064">
        <f t="shared" si="657"/>
        <v>9061</v>
      </c>
      <c r="B9064">
        <v>23</v>
      </c>
      <c r="C9064">
        <v>30</v>
      </c>
      <c r="D9064">
        <f t="shared" si="658"/>
        <v>22</v>
      </c>
      <c r="E9064">
        <f t="shared" si="659"/>
        <v>28</v>
      </c>
      <c r="H9064">
        <f t="shared" si="656"/>
        <v>9063</v>
      </c>
      <c r="I9064" s="6">
        <v>0.32800000000000001</v>
      </c>
    </row>
    <row r="9065" spans="1:9" ht="15.75" x14ac:dyDescent="0.25">
      <c r="A9065">
        <f t="shared" si="657"/>
        <v>9062</v>
      </c>
      <c r="B9065">
        <v>23</v>
      </c>
      <c r="C9065">
        <v>27</v>
      </c>
      <c r="D9065">
        <f t="shared" si="658"/>
        <v>22</v>
      </c>
      <c r="E9065">
        <f t="shared" si="659"/>
        <v>25</v>
      </c>
      <c r="H9065">
        <f t="shared" si="656"/>
        <v>9064</v>
      </c>
      <c r="I9065" s="6">
        <v>0.192</v>
      </c>
    </row>
    <row r="9066" spans="1:9" ht="15.75" x14ac:dyDescent="0.25">
      <c r="A9066">
        <f t="shared" si="657"/>
        <v>9063</v>
      </c>
      <c r="B9066">
        <v>23</v>
      </c>
      <c r="C9066">
        <v>24</v>
      </c>
      <c r="D9066">
        <f t="shared" si="658"/>
        <v>22</v>
      </c>
      <c r="E9066">
        <f t="shared" si="659"/>
        <v>22</v>
      </c>
      <c r="H9066">
        <f t="shared" si="656"/>
        <v>9065</v>
      </c>
      <c r="I9066" s="6">
        <v>3.9E-2</v>
      </c>
    </row>
    <row r="9067" spans="1:9" ht="15.75" x14ac:dyDescent="0.25">
      <c r="A9067">
        <f t="shared" si="657"/>
        <v>9064</v>
      </c>
      <c r="B9067">
        <v>23</v>
      </c>
      <c r="C9067">
        <v>30</v>
      </c>
      <c r="D9067">
        <f t="shared" si="658"/>
        <v>22</v>
      </c>
      <c r="E9067">
        <f t="shared" si="659"/>
        <v>28</v>
      </c>
      <c r="H9067">
        <f t="shared" si="656"/>
        <v>9066</v>
      </c>
      <c r="I9067" s="6">
        <v>0</v>
      </c>
    </row>
    <row r="9068" spans="1:9" ht="15.75" x14ac:dyDescent="0.25">
      <c r="A9068">
        <f t="shared" si="657"/>
        <v>9065</v>
      </c>
      <c r="B9068">
        <v>22</v>
      </c>
      <c r="C9068">
        <v>29</v>
      </c>
      <c r="D9068">
        <f t="shared" si="658"/>
        <v>21</v>
      </c>
      <c r="E9068">
        <f t="shared" si="659"/>
        <v>27</v>
      </c>
      <c r="H9068">
        <f t="shared" si="656"/>
        <v>9067</v>
      </c>
      <c r="I9068" s="6">
        <v>0</v>
      </c>
    </row>
    <row r="9069" spans="1:9" ht="15.75" x14ac:dyDescent="0.25">
      <c r="A9069">
        <f t="shared" si="657"/>
        <v>9066</v>
      </c>
      <c r="B9069">
        <v>22</v>
      </c>
      <c r="C9069">
        <v>41</v>
      </c>
      <c r="D9069">
        <f t="shared" si="658"/>
        <v>21</v>
      </c>
      <c r="E9069">
        <f t="shared" si="659"/>
        <v>39</v>
      </c>
      <c r="H9069">
        <f t="shared" si="656"/>
        <v>9068</v>
      </c>
      <c r="I9069" s="6">
        <v>0</v>
      </c>
    </row>
    <row r="9070" spans="1:9" ht="15.75" x14ac:dyDescent="0.25">
      <c r="A9070">
        <f t="shared" si="657"/>
        <v>9067</v>
      </c>
      <c r="B9070">
        <v>28</v>
      </c>
      <c r="C9070">
        <v>33</v>
      </c>
      <c r="D9070">
        <f t="shared" si="658"/>
        <v>27</v>
      </c>
      <c r="E9070">
        <f t="shared" si="659"/>
        <v>31</v>
      </c>
      <c r="H9070">
        <f t="shared" si="656"/>
        <v>9069</v>
      </c>
      <c r="I9070" s="6">
        <v>0</v>
      </c>
    </row>
    <row r="9071" spans="1:9" ht="15.75" x14ac:dyDescent="0.25">
      <c r="A9071">
        <f t="shared" si="657"/>
        <v>9068</v>
      </c>
      <c r="B9071">
        <v>27</v>
      </c>
      <c r="C9071">
        <v>37</v>
      </c>
      <c r="D9071">
        <f t="shared" si="658"/>
        <v>26</v>
      </c>
      <c r="E9071">
        <f t="shared" si="659"/>
        <v>35</v>
      </c>
      <c r="H9071">
        <f t="shared" si="656"/>
        <v>9070</v>
      </c>
      <c r="I9071" s="6">
        <v>0</v>
      </c>
    </row>
    <row r="9072" spans="1:9" ht="15.75" x14ac:dyDescent="0.25">
      <c r="A9072">
        <f t="shared" si="657"/>
        <v>9069</v>
      </c>
      <c r="B9072">
        <v>27</v>
      </c>
      <c r="C9072">
        <v>42</v>
      </c>
      <c r="D9072">
        <f t="shared" si="658"/>
        <v>26</v>
      </c>
      <c r="E9072">
        <f t="shared" si="659"/>
        <v>40</v>
      </c>
      <c r="H9072">
        <f t="shared" si="656"/>
        <v>9071</v>
      </c>
      <c r="I9072" s="6">
        <v>0</v>
      </c>
    </row>
    <row r="9073" spans="1:9" ht="15.75" x14ac:dyDescent="0.25">
      <c r="A9073">
        <f t="shared" si="657"/>
        <v>9070</v>
      </c>
      <c r="B9073">
        <v>26</v>
      </c>
      <c r="C9073">
        <v>40</v>
      </c>
      <c r="D9073">
        <f t="shared" si="658"/>
        <v>25</v>
      </c>
      <c r="E9073">
        <f t="shared" si="659"/>
        <v>38</v>
      </c>
      <c r="H9073">
        <f t="shared" si="656"/>
        <v>9072</v>
      </c>
      <c r="I9073" s="6">
        <v>0</v>
      </c>
    </row>
    <row r="9074" spans="1:9" ht="15.75" x14ac:dyDescent="0.25">
      <c r="A9074">
        <f t="shared" si="657"/>
        <v>9071</v>
      </c>
      <c r="B9074">
        <v>25</v>
      </c>
      <c r="C9074">
        <v>38</v>
      </c>
      <c r="D9074">
        <f t="shared" si="658"/>
        <v>24</v>
      </c>
      <c r="E9074">
        <f t="shared" si="659"/>
        <v>36</v>
      </c>
      <c r="H9074">
        <f t="shared" si="656"/>
        <v>9073</v>
      </c>
      <c r="I9074" s="6">
        <v>0</v>
      </c>
    </row>
    <row r="9075" spans="1:9" ht="15.75" x14ac:dyDescent="0.25">
      <c r="A9075">
        <f t="shared" si="657"/>
        <v>9072</v>
      </c>
      <c r="B9075">
        <v>20</v>
      </c>
      <c r="C9075">
        <v>36</v>
      </c>
      <c r="D9075">
        <f t="shared" si="658"/>
        <v>19</v>
      </c>
      <c r="E9075">
        <f t="shared" si="659"/>
        <v>34</v>
      </c>
      <c r="H9075">
        <f t="shared" ref="H9075:H9138" si="660">H9074+1</f>
        <v>9074</v>
      </c>
      <c r="I9075" s="6">
        <v>0</v>
      </c>
    </row>
    <row r="9076" spans="1:9" ht="15.75" x14ac:dyDescent="0.25">
      <c r="A9076">
        <f t="shared" si="657"/>
        <v>9073</v>
      </c>
      <c r="B9076">
        <v>3</v>
      </c>
      <c r="C9076">
        <v>21</v>
      </c>
      <c r="D9076">
        <f>B9076-1</f>
        <v>2</v>
      </c>
      <c r="E9076">
        <f>C9076-2</f>
        <v>19</v>
      </c>
      <c r="H9076">
        <f t="shared" si="660"/>
        <v>9075</v>
      </c>
      <c r="I9076" s="6">
        <v>0</v>
      </c>
    </row>
    <row r="9077" spans="1:9" ht="15.75" x14ac:dyDescent="0.25">
      <c r="A9077">
        <f t="shared" ref="A9077:A9140" si="661">A9076+1</f>
        <v>9074</v>
      </c>
      <c r="B9077">
        <v>3</v>
      </c>
      <c r="C9077">
        <v>24</v>
      </c>
      <c r="D9077">
        <f t="shared" ref="D9077:D9123" si="662">B9077-1</f>
        <v>2</v>
      </c>
      <c r="E9077">
        <f t="shared" ref="E9077:E9123" si="663">C9077-2</f>
        <v>22</v>
      </c>
      <c r="H9077">
        <f t="shared" si="660"/>
        <v>9076</v>
      </c>
      <c r="I9077" s="6">
        <v>0</v>
      </c>
    </row>
    <row r="9078" spans="1:9" ht="15.75" x14ac:dyDescent="0.25">
      <c r="A9078">
        <f t="shared" si="661"/>
        <v>9075</v>
      </c>
      <c r="B9078">
        <v>3</v>
      </c>
      <c r="C9078">
        <v>26</v>
      </c>
      <c r="D9078">
        <f t="shared" si="662"/>
        <v>2</v>
      </c>
      <c r="E9078">
        <f t="shared" si="663"/>
        <v>24</v>
      </c>
      <c r="H9078">
        <f t="shared" si="660"/>
        <v>9077</v>
      </c>
      <c r="I9078" s="6">
        <v>0</v>
      </c>
    </row>
    <row r="9079" spans="1:9" ht="15.75" x14ac:dyDescent="0.25">
      <c r="A9079">
        <f t="shared" si="661"/>
        <v>9076</v>
      </c>
      <c r="B9079">
        <v>3</v>
      </c>
      <c r="C9079">
        <v>28</v>
      </c>
      <c r="D9079">
        <f t="shared" si="662"/>
        <v>2</v>
      </c>
      <c r="E9079">
        <f t="shared" si="663"/>
        <v>26</v>
      </c>
      <c r="H9079">
        <f t="shared" si="660"/>
        <v>9078</v>
      </c>
      <c r="I9079" s="6">
        <v>0</v>
      </c>
    </row>
    <row r="9080" spans="1:9" ht="15.75" x14ac:dyDescent="0.25">
      <c r="A9080">
        <f t="shared" si="661"/>
        <v>9077</v>
      </c>
      <c r="B9080">
        <v>3</v>
      </c>
      <c r="C9080">
        <v>30</v>
      </c>
      <c r="D9080">
        <f t="shared" si="662"/>
        <v>2</v>
      </c>
      <c r="E9080">
        <f t="shared" si="663"/>
        <v>28</v>
      </c>
      <c r="H9080">
        <f t="shared" si="660"/>
        <v>9079</v>
      </c>
      <c r="I9080" s="6">
        <v>0</v>
      </c>
    </row>
    <row r="9081" spans="1:9" ht="15.75" x14ac:dyDescent="0.25">
      <c r="A9081">
        <f t="shared" si="661"/>
        <v>9078</v>
      </c>
      <c r="B9081">
        <v>3</v>
      </c>
      <c r="C9081">
        <v>31</v>
      </c>
      <c r="D9081">
        <f t="shared" si="662"/>
        <v>2</v>
      </c>
      <c r="E9081">
        <f t="shared" si="663"/>
        <v>29</v>
      </c>
      <c r="H9081">
        <f t="shared" si="660"/>
        <v>9080</v>
      </c>
      <c r="I9081" s="6">
        <v>0</v>
      </c>
    </row>
    <row r="9082" spans="1:9" ht="15.75" x14ac:dyDescent="0.25">
      <c r="A9082">
        <f t="shared" si="661"/>
        <v>9079</v>
      </c>
      <c r="B9082">
        <v>24</v>
      </c>
      <c r="C9082">
        <v>73</v>
      </c>
      <c r="D9082">
        <f t="shared" si="662"/>
        <v>23</v>
      </c>
      <c r="E9082">
        <f t="shared" si="663"/>
        <v>71</v>
      </c>
      <c r="H9082">
        <f t="shared" si="660"/>
        <v>9081</v>
      </c>
      <c r="I9082" s="6">
        <v>0</v>
      </c>
    </row>
    <row r="9083" spans="1:9" ht="15.75" x14ac:dyDescent="0.25">
      <c r="A9083">
        <f t="shared" si="661"/>
        <v>9080</v>
      </c>
      <c r="B9083">
        <v>23</v>
      </c>
      <c r="C9083">
        <v>66</v>
      </c>
      <c r="D9083">
        <f t="shared" si="662"/>
        <v>22</v>
      </c>
      <c r="E9083">
        <f t="shared" si="663"/>
        <v>64</v>
      </c>
      <c r="H9083">
        <f t="shared" si="660"/>
        <v>9082</v>
      </c>
      <c r="I9083" s="6">
        <v>0</v>
      </c>
    </row>
    <row r="9084" spans="1:9" ht="15.75" x14ac:dyDescent="0.25">
      <c r="A9084">
        <f t="shared" si="661"/>
        <v>9081</v>
      </c>
      <c r="B9084">
        <v>24</v>
      </c>
      <c r="C9084">
        <v>63</v>
      </c>
      <c r="D9084">
        <f t="shared" si="662"/>
        <v>23</v>
      </c>
      <c r="E9084">
        <f t="shared" si="663"/>
        <v>61</v>
      </c>
      <c r="H9084">
        <f t="shared" si="660"/>
        <v>9083</v>
      </c>
      <c r="I9084" s="6">
        <v>5.6000000000000001E-2</v>
      </c>
    </row>
    <row r="9085" spans="1:9" ht="15.75" x14ac:dyDescent="0.25">
      <c r="A9085">
        <f t="shared" si="661"/>
        <v>9082</v>
      </c>
      <c r="B9085">
        <v>19</v>
      </c>
      <c r="C9085">
        <v>58</v>
      </c>
      <c r="D9085">
        <f t="shared" si="662"/>
        <v>18</v>
      </c>
      <c r="E9085">
        <f t="shared" si="663"/>
        <v>56</v>
      </c>
      <c r="H9085">
        <f t="shared" si="660"/>
        <v>9084</v>
      </c>
      <c r="I9085" s="6">
        <v>0.192</v>
      </c>
    </row>
    <row r="9086" spans="1:9" ht="15.75" x14ac:dyDescent="0.25">
      <c r="A9086">
        <f t="shared" si="661"/>
        <v>9083</v>
      </c>
      <c r="B9086">
        <v>19</v>
      </c>
      <c r="C9086">
        <v>49</v>
      </c>
      <c r="D9086">
        <f t="shared" si="662"/>
        <v>18</v>
      </c>
      <c r="E9086">
        <f t="shared" si="663"/>
        <v>47</v>
      </c>
      <c r="H9086">
        <f t="shared" si="660"/>
        <v>9085</v>
      </c>
      <c r="I9086" s="6">
        <v>0.32400000000000001</v>
      </c>
    </row>
    <row r="9087" spans="1:9" ht="15.75" x14ac:dyDescent="0.25">
      <c r="A9087">
        <f t="shared" si="661"/>
        <v>9084</v>
      </c>
      <c r="B9087">
        <v>19</v>
      </c>
      <c r="C9087">
        <v>37</v>
      </c>
      <c r="D9087">
        <f t="shared" si="662"/>
        <v>18</v>
      </c>
      <c r="E9087">
        <f t="shared" si="663"/>
        <v>35</v>
      </c>
      <c r="H9087">
        <f t="shared" si="660"/>
        <v>9086</v>
      </c>
      <c r="I9087" s="6">
        <v>0.38</v>
      </c>
    </row>
    <row r="9088" spans="1:9" ht="15.75" x14ac:dyDescent="0.25">
      <c r="A9088">
        <f t="shared" si="661"/>
        <v>9085</v>
      </c>
      <c r="B9088">
        <v>23</v>
      </c>
      <c r="C9088">
        <v>30</v>
      </c>
      <c r="D9088">
        <f t="shared" si="662"/>
        <v>22</v>
      </c>
      <c r="E9088">
        <f t="shared" si="663"/>
        <v>28</v>
      </c>
      <c r="H9088">
        <f t="shared" si="660"/>
        <v>9087</v>
      </c>
      <c r="I9088" s="6">
        <v>0.32400000000000001</v>
      </c>
    </row>
    <row r="9089" spans="1:9" ht="15.75" x14ac:dyDescent="0.25">
      <c r="A9089">
        <f t="shared" si="661"/>
        <v>9086</v>
      </c>
      <c r="B9089">
        <v>23</v>
      </c>
      <c r="C9089">
        <v>27</v>
      </c>
      <c r="D9089">
        <f t="shared" si="662"/>
        <v>22</v>
      </c>
      <c r="E9089">
        <f t="shared" si="663"/>
        <v>25</v>
      </c>
      <c r="H9089">
        <f t="shared" si="660"/>
        <v>9088</v>
      </c>
      <c r="I9089" s="6">
        <v>0.189</v>
      </c>
    </row>
    <row r="9090" spans="1:9" ht="15.75" x14ac:dyDescent="0.25">
      <c r="A9090">
        <f t="shared" si="661"/>
        <v>9087</v>
      </c>
      <c r="B9090">
        <v>23</v>
      </c>
      <c r="C9090">
        <v>26</v>
      </c>
      <c r="D9090">
        <f t="shared" si="662"/>
        <v>22</v>
      </c>
      <c r="E9090">
        <f t="shared" si="663"/>
        <v>24</v>
      </c>
      <c r="H9090">
        <f t="shared" si="660"/>
        <v>9089</v>
      </c>
      <c r="I9090" s="6">
        <v>3.6999999999999998E-2</v>
      </c>
    </row>
    <row r="9091" spans="1:9" ht="15.75" x14ac:dyDescent="0.25">
      <c r="A9091">
        <f t="shared" si="661"/>
        <v>9088</v>
      </c>
      <c r="B9091">
        <v>24</v>
      </c>
      <c r="C9091">
        <v>32</v>
      </c>
      <c r="D9091">
        <f t="shared" si="662"/>
        <v>23</v>
      </c>
      <c r="E9091">
        <f t="shared" si="663"/>
        <v>30</v>
      </c>
      <c r="H9091">
        <f t="shared" si="660"/>
        <v>9090</v>
      </c>
      <c r="I9091" s="6">
        <v>0</v>
      </c>
    </row>
    <row r="9092" spans="1:9" ht="15.75" x14ac:dyDescent="0.25">
      <c r="A9092">
        <f t="shared" si="661"/>
        <v>9089</v>
      </c>
      <c r="B9092">
        <v>22</v>
      </c>
      <c r="C9092">
        <v>31</v>
      </c>
      <c r="D9092">
        <f t="shared" si="662"/>
        <v>21</v>
      </c>
      <c r="E9092">
        <f t="shared" si="663"/>
        <v>29</v>
      </c>
      <c r="H9092">
        <f t="shared" si="660"/>
        <v>9091</v>
      </c>
      <c r="I9092" s="6">
        <v>0</v>
      </c>
    </row>
    <row r="9093" spans="1:9" ht="15.75" x14ac:dyDescent="0.25">
      <c r="A9093">
        <f t="shared" si="661"/>
        <v>9090</v>
      </c>
      <c r="B9093">
        <v>22</v>
      </c>
      <c r="C9093">
        <v>39</v>
      </c>
      <c r="D9093">
        <f t="shared" si="662"/>
        <v>21</v>
      </c>
      <c r="E9093">
        <f t="shared" si="663"/>
        <v>37</v>
      </c>
      <c r="H9093">
        <f t="shared" si="660"/>
        <v>9092</v>
      </c>
      <c r="I9093" s="6">
        <v>0</v>
      </c>
    </row>
    <row r="9094" spans="1:9" ht="15.75" x14ac:dyDescent="0.25">
      <c r="A9094">
        <f t="shared" si="661"/>
        <v>9091</v>
      </c>
      <c r="B9094">
        <v>27</v>
      </c>
      <c r="C9094">
        <v>39</v>
      </c>
      <c r="D9094">
        <f t="shared" si="662"/>
        <v>26</v>
      </c>
      <c r="E9094">
        <f t="shared" si="663"/>
        <v>37</v>
      </c>
      <c r="H9094">
        <f t="shared" si="660"/>
        <v>9093</v>
      </c>
      <c r="I9094" s="6">
        <v>0</v>
      </c>
    </row>
    <row r="9095" spans="1:9" ht="15.75" x14ac:dyDescent="0.25">
      <c r="A9095">
        <f t="shared" si="661"/>
        <v>9092</v>
      </c>
      <c r="B9095">
        <v>28</v>
      </c>
      <c r="C9095">
        <v>40</v>
      </c>
      <c r="D9095">
        <f t="shared" si="662"/>
        <v>27</v>
      </c>
      <c r="E9095">
        <f t="shared" si="663"/>
        <v>38</v>
      </c>
      <c r="H9095">
        <f t="shared" si="660"/>
        <v>9094</v>
      </c>
      <c r="I9095" s="6">
        <v>0</v>
      </c>
    </row>
    <row r="9096" spans="1:9" ht="15.75" x14ac:dyDescent="0.25">
      <c r="A9096">
        <f t="shared" si="661"/>
        <v>9093</v>
      </c>
      <c r="B9096">
        <v>27</v>
      </c>
      <c r="C9096">
        <v>44</v>
      </c>
      <c r="D9096">
        <f t="shared" si="662"/>
        <v>26</v>
      </c>
      <c r="E9096">
        <f t="shared" si="663"/>
        <v>42</v>
      </c>
      <c r="H9096">
        <f t="shared" si="660"/>
        <v>9095</v>
      </c>
      <c r="I9096" s="6">
        <v>0</v>
      </c>
    </row>
    <row r="9097" spans="1:9" ht="15.75" x14ac:dyDescent="0.25">
      <c r="A9097">
        <f t="shared" si="661"/>
        <v>9094</v>
      </c>
      <c r="B9097">
        <v>10</v>
      </c>
      <c r="C9097">
        <v>44</v>
      </c>
      <c r="D9097">
        <f t="shared" si="662"/>
        <v>9</v>
      </c>
      <c r="E9097">
        <f t="shared" si="663"/>
        <v>42</v>
      </c>
      <c r="H9097">
        <f t="shared" si="660"/>
        <v>9096</v>
      </c>
      <c r="I9097" s="6">
        <v>0</v>
      </c>
    </row>
    <row r="9098" spans="1:9" ht="15.75" x14ac:dyDescent="0.25">
      <c r="A9098">
        <f t="shared" si="661"/>
        <v>9095</v>
      </c>
      <c r="B9098">
        <v>12</v>
      </c>
      <c r="C9098">
        <v>14</v>
      </c>
      <c r="D9098">
        <f t="shared" si="662"/>
        <v>11</v>
      </c>
      <c r="E9098">
        <f t="shared" si="663"/>
        <v>12</v>
      </c>
      <c r="H9098">
        <f t="shared" si="660"/>
        <v>9097</v>
      </c>
      <c r="I9098" s="6">
        <v>0</v>
      </c>
    </row>
    <row r="9099" spans="1:9" ht="15.75" x14ac:dyDescent="0.25">
      <c r="A9099">
        <f t="shared" si="661"/>
        <v>9096</v>
      </c>
      <c r="B9099">
        <v>11</v>
      </c>
      <c r="C9099">
        <v>18</v>
      </c>
      <c r="D9099">
        <f t="shared" si="662"/>
        <v>10</v>
      </c>
      <c r="E9099">
        <f t="shared" si="663"/>
        <v>16</v>
      </c>
      <c r="H9099">
        <f t="shared" si="660"/>
        <v>9098</v>
      </c>
      <c r="I9099" s="6">
        <v>0</v>
      </c>
    </row>
    <row r="9100" spans="1:9" ht="15.75" x14ac:dyDescent="0.25">
      <c r="A9100">
        <f t="shared" si="661"/>
        <v>9097</v>
      </c>
      <c r="B9100">
        <v>3</v>
      </c>
      <c r="C9100">
        <v>20</v>
      </c>
      <c r="D9100">
        <f t="shared" si="662"/>
        <v>2</v>
      </c>
      <c r="E9100">
        <f t="shared" si="663"/>
        <v>18</v>
      </c>
      <c r="H9100">
        <f t="shared" si="660"/>
        <v>9099</v>
      </c>
      <c r="I9100" s="6">
        <v>0</v>
      </c>
    </row>
    <row r="9101" spans="1:9" ht="15.75" x14ac:dyDescent="0.25">
      <c r="A9101">
        <f t="shared" si="661"/>
        <v>9098</v>
      </c>
      <c r="B9101">
        <v>3</v>
      </c>
      <c r="C9101">
        <v>23</v>
      </c>
      <c r="D9101">
        <f t="shared" si="662"/>
        <v>2</v>
      </c>
      <c r="E9101">
        <f t="shared" si="663"/>
        <v>21</v>
      </c>
      <c r="H9101">
        <f t="shared" si="660"/>
        <v>9100</v>
      </c>
      <c r="I9101" s="6">
        <v>0</v>
      </c>
    </row>
    <row r="9102" spans="1:9" ht="15.75" x14ac:dyDescent="0.25">
      <c r="A9102">
        <f t="shared" si="661"/>
        <v>9099</v>
      </c>
      <c r="B9102">
        <v>3</v>
      </c>
      <c r="C9102">
        <v>25</v>
      </c>
      <c r="D9102">
        <f t="shared" si="662"/>
        <v>2</v>
      </c>
      <c r="E9102">
        <f t="shared" si="663"/>
        <v>23</v>
      </c>
      <c r="H9102">
        <f t="shared" si="660"/>
        <v>9101</v>
      </c>
      <c r="I9102" s="6">
        <v>0</v>
      </c>
    </row>
    <row r="9103" spans="1:9" ht="15.75" x14ac:dyDescent="0.25">
      <c r="A9103">
        <f t="shared" si="661"/>
        <v>9100</v>
      </c>
      <c r="B9103">
        <v>3</v>
      </c>
      <c r="C9103">
        <v>27</v>
      </c>
      <c r="D9103">
        <f t="shared" si="662"/>
        <v>2</v>
      </c>
      <c r="E9103">
        <f t="shared" si="663"/>
        <v>25</v>
      </c>
      <c r="H9103">
        <f t="shared" si="660"/>
        <v>9102</v>
      </c>
      <c r="I9103" s="6">
        <v>0</v>
      </c>
    </row>
    <row r="9104" spans="1:9" ht="15.75" x14ac:dyDescent="0.25">
      <c r="A9104">
        <f t="shared" si="661"/>
        <v>9101</v>
      </c>
      <c r="B9104">
        <v>3</v>
      </c>
      <c r="C9104">
        <v>29</v>
      </c>
      <c r="D9104">
        <f t="shared" si="662"/>
        <v>2</v>
      </c>
      <c r="E9104">
        <f t="shared" si="663"/>
        <v>27</v>
      </c>
      <c r="H9104">
        <f t="shared" si="660"/>
        <v>9103</v>
      </c>
      <c r="I9104" s="6">
        <v>0</v>
      </c>
    </row>
    <row r="9105" spans="1:9" ht="15.75" x14ac:dyDescent="0.25">
      <c r="A9105">
        <f t="shared" si="661"/>
        <v>9102</v>
      </c>
      <c r="B9105">
        <v>3</v>
      </c>
      <c r="C9105">
        <v>40</v>
      </c>
      <c r="D9105">
        <f t="shared" si="662"/>
        <v>2</v>
      </c>
      <c r="E9105">
        <f t="shared" si="663"/>
        <v>38</v>
      </c>
      <c r="H9105">
        <f t="shared" si="660"/>
        <v>9104</v>
      </c>
      <c r="I9105" s="6">
        <v>0</v>
      </c>
    </row>
    <row r="9106" spans="1:9" ht="15.75" x14ac:dyDescent="0.25">
      <c r="A9106">
        <f t="shared" si="661"/>
        <v>9103</v>
      </c>
      <c r="B9106">
        <v>24</v>
      </c>
      <c r="C9106">
        <v>82</v>
      </c>
      <c r="D9106">
        <f t="shared" si="662"/>
        <v>23</v>
      </c>
      <c r="E9106">
        <f t="shared" si="663"/>
        <v>80</v>
      </c>
      <c r="H9106">
        <f t="shared" si="660"/>
        <v>9105</v>
      </c>
      <c r="I9106" s="6">
        <v>0</v>
      </c>
    </row>
    <row r="9107" spans="1:9" ht="15.75" x14ac:dyDescent="0.25">
      <c r="A9107">
        <f t="shared" si="661"/>
        <v>9104</v>
      </c>
      <c r="B9107">
        <v>24</v>
      </c>
      <c r="C9107">
        <v>70</v>
      </c>
      <c r="D9107">
        <f t="shared" si="662"/>
        <v>23</v>
      </c>
      <c r="E9107">
        <f t="shared" si="663"/>
        <v>68</v>
      </c>
      <c r="H9107">
        <f t="shared" si="660"/>
        <v>9106</v>
      </c>
      <c r="I9107" s="6">
        <v>0</v>
      </c>
    </row>
    <row r="9108" spans="1:9" ht="15.75" x14ac:dyDescent="0.25">
      <c r="A9108">
        <f t="shared" si="661"/>
        <v>9105</v>
      </c>
      <c r="B9108">
        <v>23</v>
      </c>
      <c r="C9108">
        <v>65</v>
      </c>
      <c r="D9108">
        <f t="shared" si="662"/>
        <v>22</v>
      </c>
      <c r="E9108">
        <f t="shared" si="663"/>
        <v>63</v>
      </c>
      <c r="H9108">
        <f t="shared" si="660"/>
        <v>9107</v>
      </c>
      <c r="I9108" s="6">
        <v>5.6000000000000001E-2</v>
      </c>
    </row>
    <row r="9109" spans="1:9" ht="15.75" x14ac:dyDescent="0.25">
      <c r="A9109">
        <f t="shared" si="661"/>
        <v>9106</v>
      </c>
      <c r="B9109">
        <v>19</v>
      </c>
      <c r="C9109">
        <v>58</v>
      </c>
      <c r="D9109">
        <f t="shared" si="662"/>
        <v>18</v>
      </c>
      <c r="E9109">
        <f t="shared" si="663"/>
        <v>56</v>
      </c>
      <c r="H9109">
        <f t="shared" si="660"/>
        <v>9108</v>
      </c>
      <c r="I9109" s="6">
        <v>0.19400000000000001</v>
      </c>
    </row>
    <row r="9110" spans="1:9" ht="15.75" x14ac:dyDescent="0.25">
      <c r="A9110">
        <f t="shared" si="661"/>
        <v>9107</v>
      </c>
      <c r="B9110">
        <v>19</v>
      </c>
      <c r="C9110">
        <v>49</v>
      </c>
      <c r="D9110">
        <f t="shared" si="662"/>
        <v>18</v>
      </c>
      <c r="E9110">
        <f t="shared" si="663"/>
        <v>47</v>
      </c>
      <c r="H9110">
        <f t="shared" si="660"/>
        <v>9109</v>
      </c>
      <c r="I9110" s="6">
        <v>0.32700000000000001</v>
      </c>
    </row>
    <row r="9111" spans="1:9" ht="15.75" x14ac:dyDescent="0.25">
      <c r="A9111">
        <f t="shared" si="661"/>
        <v>9108</v>
      </c>
      <c r="B9111">
        <v>19</v>
      </c>
      <c r="C9111">
        <v>37</v>
      </c>
      <c r="D9111">
        <f t="shared" si="662"/>
        <v>18</v>
      </c>
      <c r="E9111">
        <f t="shared" si="663"/>
        <v>35</v>
      </c>
      <c r="H9111">
        <f t="shared" si="660"/>
        <v>9110</v>
      </c>
      <c r="I9111" s="6">
        <v>0.38300000000000001</v>
      </c>
    </row>
    <row r="9112" spans="1:9" ht="15.75" x14ac:dyDescent="0.25">
      <c r="A9112">
        <f t="shared" si="661"/>
        <v>9109</v>
      </c>
      <c r="B9112">
        <v>23</v>
      </c>
      <c r="C9112">
        <v>30</v>
      </c>
      <c r="D9112">
        <f t="shared" si="662"/>
        <v>22</v>
      </c>
      <c r="E9112">
        <f t="shared" si="663"/>
        <v>28</v>
      </c>
      <c r="H9112">
        <f t="shared" si="660"/>
        <v>9111</v>
      </c>
      <c r="I9112" s="6">
        <v>0.32800000000000001</v>
      </c>
    </row>
    <row r="9113" spans="1:9" ht="15.75" x14ac:dyDescent="0.25">
      <c r="A9113">
        <f t="shared" si="661"/>
        <v>9110</v>
      </c>
      <c r="B9113">
        <v>23</v>
      </c>
      <c r="C9113">
        <v>27</v>
      </c>
      <c r="D9113">
        <f t="shared" si="662"/>
        <v>22</v>
      </c>
      <c r="E9113">
        <f t="shared" si="663"/>
        <v>25</v>
      </c>
      <c r="H9113">
        <f t="shared" si="660"/>
        <v>9112</v>
      </c>
      <c r="I9113" s="6">
        <v>0.192</v>
      </c>
    </row>
    <row r="9114" spans="1:9" ht="15.75" x14ac:dyDescent="0.25">
      <c r="A9114">
        <f t="shared" si="661"/>
        <v>9111</v>
      </c>
      <c r="B9114">
        <v>23</v>
      </c>
      <c r="C9114">
        <v>24</v>
      </c>
      <c r="D9114">
        <f t="shared" si="662"/>
        <v>22</v>
      </c>
      <c r="E9114">
        <f t="shared" si="663"/>
        <v>22</v>
      </c>
      <c r="H9114">
        <f t="shared" si="660"/>
        <v>9113</v>
      </c>
      <c r="I9114" s="6">
        <v>3.9E-2</v>
      </c>
    </row>
    <row r="9115" spans="1:9" ht="15.75" x14ac:dyDescent="0.25">
      <c r="A9115">
        <f t="shared" si="661"/>
        <v>9112</v>
      </c>
      <c r="B9115">
        <v>23</v>
      </c>
      <c r="C9115">
        <v>30</v>
      </c>
      <c r="D9115">
        <f t="shared" si="662"/>
        <v>22</v>
      </c>
      <c r="E9115">
        <f t="shared" si="663"/>
        <v>28</v>
      </c>
      <c r="H9115">
        <f t="shared" si="660"/>
        <v>9114</v>
      </c>
      <c r="I9115" s="6">
        <v>0</v>
      </c>
    </row>
    <row r="9116" spans="1:9" ht="15.75" x14ac:dyDescent="0.25">
      <c r="A9116">
        <f t="shared" si="661"/>
        <v>9113</v>
      </c>
      <c r="B9116">
        <v>22</v>
      </c>
      <c r="C9116">
        <v>29</v>
      </c>
      <c r="D9116">
        <f t="shared" si="662"/>
        <v>21</v>
      </c>
      <c r="E9116">
        <f t="shared" si="663"/>
        <v>27</v>
      </c>
      <c r="H9116">
        <f t="shared" si="660"/>
        <v>9115</v>
      </c>
      <c r="I9116" s="6">
        <v>0</v>
      </c>
    </row>
    <row r="9117" spans="1:9" ht="15.75" x14ac:dyDescent="0.25">
      <c r="A9117">
        <f t="shared" si="661"/>
        <v>9114</v>
      </c>
      <c r="B9117">
        <v>22</v>
      </c>
      <c r="C9117">
        <v>41</v>
      </c>
      <c r="D9117">
        <f t="shared" si="662"/>
        <v>21</v>
      </c>
      <c r="E9117">
        <f t="shared" si="663"/>
        <v>39</v>
      </c>
      <c r="H9117">
        <f t="shared" si="660"/>
        <v>9116</v>
      </c>
      <c r="I9117" s="6">
        <v>0</v>
      </c>
    </row>
    <row r="9118" spans="1:9" ht="15.75" x14ac:dyDescent="0.25">
      <c r="A9118">
        <f t="shared" si="661"/>
        <v>9115</v>
      </c>
      <c r="B9118">
        <v>28</v>
      </c>
      <c r="C9118">
        <v>33</v>
      </c>
      <c r="D9118">
        <f t="shared" si="662"/>
        <v>27</v>
      </c>
      <c r="E9118">
        <f t="shared" si="663"/>
        <v>31</v>
      </c>
      <c r="H9118">
        <f t="shared" si="660"/>
        <v>9117</v>
      </c>
      <c r="I9118" s="6">
        <v>0</v>
      </c>
    </row>
    <row r="9119" spans="1:9" ht="15.75" x14ac:dyDescent="0.25">
      <c r="A9119">
        <f t="shared" si="661"/>
        <v>9116</v>
      </c>
      <c r="B9119">
        <v>27</v>
      </c>
      <c r="C9119">
        <v>37</v>
      </c>
      <c r="D9119">
        <f t="shared" si="662"/>
        <v>26</v>
      </c>
      <c r="E9119">
        <f t="shared" si="663"/>
        <v>35</v>
      </c>
      <c r="H9119">
        <f t="shared" si="660"/>
        <v>9118</v>
      </c>
      <c r="I9119" s="6">
        <v>0</v>
      </c>
    </row>
    <row r="9120" spans="1:9" ht="15.75" x14ac:dyDescent="0.25">
      <c r="A9120">
        <f t="shared" si="661"/>
        <v>9117</v>
      </c>
      <c r="B9120">
        <v>27</v>
      </c>
      <c r="C9120">
        <v>42</v>
      </c>
      <c r="D9120">
        <f t="shared" si="662"/>
        <v>26</v>
      </c>
      <c r="E9120">
        <f t="shared" si="663"/>
        <v>40</v>
      </c>
      <c r="H9120">
        <f t="shared" si="660"/>
        <v>9119</v>
      </c>
      <c r="I9120" s="6">
        <v>0</v>
      </c>
    </row>
    <row r="9121" spans="1:9" ht="15.75" x14ac:dyDescent="0.25">
      <c r="A9121">
        <f t="shared" si="661"/>
        <v>9118</v>
      </c>
      <c r="B9121">
        <v>26</v>
      </c>
      <c r="C9121">
        <v>40</v>
      </c>
      <c r="D9121">
        <f t="shared" si="662"/>
        <v>25</v>
      </c>
      <c r="E9121">
        <f t="shared" si="663"/>
        <v>38</v>
      </c>
      <c r="H9121">
        <f t="shared" si="660"/>
        <v>9120</v>
      </c>
      <c r="I9121" s="6">
        <v>0</v>
      </c>
    </row>
    <row r="9122" spans="1:9" ht="15.75" x14ac:dyDescent="0.25">
      <c r="A9122">
        <f t="shared" si="661"/>
        <v>9119</v>
      </c>
      <c r="B9122">
        <v>25</v>
      </c>
      <c r="C9122">
        <v>38</v>
      </c>
      <c r="D9122">
        <f t="shared" si="662"/>
        <v>24</v>
      </c>
      <c r="E9122">
        <f t="shared" si="663"/>
        <v>36</v>
      </c>
      <c r="H9122">
        <f t="shared" si="660"/>
        <v>9121</v>
      </c>
      <c r="I9122" s="6">
        <v>0</v>
      </c>
    </row>
    <row r="9123" spans="1:9" ht="15.75" x14ac:dyDescent="0.25">
      <c r="A9123">
        <f t="shared" si="661"/>
        <v>9120</v>
      </c>
      <c r="B9123">
        <v>20</v>
      </c>
      <c r="C9123">
        <v>36</v>
      </c>
      <c r="D9123">
        <f t="shared" si="662"/>
        <v>19</v>
      </c>
      <c r="E9123">
        <f t="shared" si="663"/>
        <v>34</v>
      </c>
      <c r="H9123">
        <f t="shared" si="660"/>
        <v>9122</v>
      </c>
      <c r="I9123" s="6">
        <v>0</v>
      </c>
    </row>
    <row r="9124" spans="1:9" ht="15.75" x14ac:dyDescent="0.25">
      <c r="A9124">
        <f t="shared" si="661"/>
        <v>9121</v>
      </c>
      <c r="B9124">
        <v>3</v>
      </c>
      <c r="C9124">
        <v>21</v>
      </c>
      <c r="D9124">
        <f>B9124-1</f>
        <v>2</v>
      </c>
      <c r="E9124">
        <f>C9124-2</f>
        <v>19</v>
      </c>
      <c r="H9124">
        <f t="shared" si="660"/>
        <v>9123</v>
      </c>
      <c r="I9124" s="6">
        <v>0</v>
      </c>
    </row>
    <row r="9125" spans="1:9" ht="15.75" x14ac:dyDescent="0.25">
      <c r="A9125">
        <f t="shared" si="661"/>
        <v>9122</v>
      </c>
      <c r="B9125">
        <v>3</v>
      </c>
      <c r="C9125">
        <v>24</v>
      </c>
      <c r="D9125">
        <f t="shared" ref="D9125:D9171" si="664">B9125-1</f>
        <v>2</v>
      </c>
      <c r="E9125">
        <f t="shared" ref="E9125:E9171" si="665">C9125-2</f>
        <v>22</v>
      </c>
      <c r="H9125">
        <f t="shared" si="660"/>
        <v>9124</v>
      </c>
      <c r="I9125" s="6">
        <v>0</v>
      </c>
    </row>
    <row r="9126" spans="1:9" ht="15.75" x14ac:dyDescent="0.25">
      <c r="A9126">
        <f t="shared" si="661"/>
        <v>9123</v>
      </c>
      <c r="B9126">
        <v>3</v>
      </c>
      <c r="C9126">
        <v>26</v>
      </c>
      <c r="D9126">
        <f t="shared" si="664"/>
        <v>2</v>
      </c>
      <c r="E9126">
        <f t="shared" si="665"/>
        <v>24</v>
      </c>
      <c r="H9126">
        <f t="shared" si="660"/>
        <v>9125</v>
      </c>
      <c r="I9126" s="6">
        <v>0</v>
      </c>
    </row>
    <row r="9127" spans="1:9" ht="15.75" x14ac:dyDescent="0.25">
      <c r="A9127">
        <f t="shared" si="661"/>
        <v>9124</v>
      </c>
      <c r="B9127">
        <v>3</v>
      </c>
      <c r="C9127">
        <v>28</v>
      </c>
      <c r="D9127">
        <f t="shared" si="664"/>
        <v>2</v>
      </c>
      <c r="E9127">
        <f t="shared" si="665"/>
        <v>26</v>
      </c>
      <c r="H9127">
        <f t="shared" si="660"/>
        <v>9126</v>
      </c>
      <c r="I9127" s="6">
        <v>0</v>
      </c>
    </row>
    <row r="9128" spans="1:9" ht="15.75" x14ac:dyDescent="0.25">
      <c r="A9128">
        <f t="shared" si="661"/>
        <v>9125</v>
      </c>
      <c r="B9128">
        <v>3</v>
      </c>
      <c r="C9128">
        <v>30</v>
      </c>
      <c r="D9128">
        <f t="shared" si="664"/>
        <v>2</v>
      </c>
      <c r="E9128">
        <f t="shared" si="665"/>
        <v>28</v>
      </c>
      <c r="H9128">
        <f t="shared" si="660"/>
        <v>9127</v>
      </c>
      <c r="I9128" s="6">
        <v>0</v>
      </c>
    </row>
    <row r="9129" spans="1:9" ht="15.75" x14ac:dyDescent="0.25">
      <c r="A9129">
        <f t="shared" si="661"/>
        <v>9126</v>
      </c>
      <c r="B9129">
        <v>3</v>
      </c>
      <c r="C9129">
        <v>31</v>
      </c>
      <c r="D9129">
        <f t="shared" si="664"/>
        <v>2</v>
      </c>
      <c r="E9129">
        <f t="shared" si="665"/>
        <v>29</v>
      </c>
      <c r="H9129">
        <f t="shared" si="660"/>
        <v>9128</v>
      </c>
      <c r="I9129" s="6">
        <v>0</v>
      </c>
    </row>
    <row r="9130" spans="1:9" ht="15.75" x14ac:dyDescent="0.25">
      <c r="A9130">
        <f t="shared" si="661"/>
        <v>9127</v>
      </c>
      <c r="B9130">
        <v>24</v>
      </c>
      <c r="C9130">
        <v>73</v>
      </c>
      <c r="D9130">
        <f t="shared" si="664"/>
        <v>23</v>
      </c>
      <c r="E9130">
        <f t="shared" si="665"/>
        <v>71</v>
      </c>
      <c r="H9130">
        <f t="shared" si="660"/>
        <v>9129</v>
      </c>
      <c r="I9130" s="6">
        <v>0</v>
      </c>
    </row>
    <row r="9131" spans="1:9" ht="15.75" x14ac:dyDescent="0.25">
      <c r="A9131">
        <f t="shared" si="661"/>
        <v>9128</v>
      </c>
      <c r="B9131">
        <v>23</v>
      </c>
      <c r="C9131">
        <v>66</v>
      </c>
      <c r="D9131">
        <f t="shared" si="664"/>
        <v>22</v>
      </c>
      <c r="E9131">
        <f t="shared" si="665"/>
        <v>64</v>
      </c>
      <c r="H9131">
        <f t="shared" si="660"/>
        <v>9130</v>
      </c>
      <c r="I9131" s="6">
        <v>0</v>
      </c>
    </row>
    <row r="9132" spans="1:9" ht="15.75" x14ac:dyDescent="0.25">
      <c r="A9132">
        <f t="shared" si="661"/>
        <v>9129</v>
      </c>
      <c r="B9132">
        <v>24</v>
      </c>
      <c r="C9132">
        <v>63</v>
      </c>
      <c r="D9132">
        <f t="shared" si="664"/>
        <v>23</v>
      </c>
      <c r="E9132">
        <f t="shared" si="665"/>
        <v>61</v>
      </c>
      <c r="H9132">
        <f t="shared" si="660"/>
        <v>9131</v>
      </c>
      <c r="I9132" s="6">
        <v>5.6000000000000001E-2</v>
      </c>
    </row>
    <row r="9133" spans="1:9" ht="15.75" x14ac:dyDescent="0.25">
      <c r="A9133">
        <f t="shared" si="661"/>
        <v>9130</v>
      </c>
      <c r="B9133">
        <v>19</v>
      </c>
      <c r="C9133">
        <v>58</v>
      </c>
      <c r="D9133">
        <f t="shared" si="664"/>
        <v>18</v>
      </c>
      <c r="E9133">
        <f t="shared" si="665"/>
        <v>56</v>
      </c>
      <c r="H9133">
        <f t="shared" si="660"/>
        <v>9132</v>
      </c>
      <c r="I9133" s="6">
        <v>0.192</v>
      </c>
    </row>
    <row r="9134" spans="1:9" ht="15.75" x14ac:dyDescent="0.25">
      <c r="A9134">
        <f t="shared" si="661"/>
        <v>9131</v>
      </c>
      <c r="B9134">
        <v>19</v>
      </c>
      <c r="C9134">
        <v>49</v>
      </c>
      <c r="D9134">
        <f t="shared" si="664"/>
        <v>18</v>
      </c>
      <c r="E9134">
        <f t="shared" si="665"/>
        <v>47</v>
      </c>
      <c r="H9134">
        <f t="shared" si="660"/>
        <v>9133</v>
      </c>
      <c r="I9134" s="6">
        <v>0.32400000000000001</v>
      </c>
    </row>
    <row r="9135" spans="1:9" ht="15.75" x14ac:dyDescent="0.25">
      <c r="A9135">
        <f t="shared" si="661"/>
        <v>9132</v>
      </c>
      <c r="B9135">
        <v>19</v>
      </c>
      <c r="C9135">
        <v>37</v>
      </c>
      <c r="D9135">
        <f t="shared" si="664"/>
        <v>18</v>
      </c>
      <c r="E9135">
        <f t="shared" si="665"/>
        <v>35</v>
      </c>
      <c r="H9135">
        <f t="shared" si="660"/>
        <v>9134</v>
      </c>
      <c r="I9135" s="6">
        <v>0.38</v>
      </c>
    </row>
    <row r="9136" spans="1:9" ht="15.75" x14ac:dyDescent="0.25">
      <c r="A9136">
        <f t="shared" si="661"/>
        <v>9133</v>
      </c>
      <c r="B9136">
        <v>23</v>
      </c>
      <c r="C9136">
        <v>30</v>
      </c>
      <c r="D9136">
        <f t="shared" si="664"/>
        <v>22</v>
      </c>
      <c r="E9136">
        <f t="shared" si="665"/>
        <v>28</v>
      </c>
      <c r="H9136">
        <f t="shared" si="660"/>
        <v>9135</v>
      </c>
      <c r="I9136" s="6">
        <v>0.32400000000000001</v>
      </c>
    </row>
    <row r="9137" spans="1:9" ht="15.75" x14ac:dyDescent="0.25">
      <c r="A9137">
        <f t="shared" si="661"/>
        <v>9134</v>
      </c>
      <c r="B9137">
        <v>23</v>
      </c>
      <c r="C9137">
        <v>27</v>
      </c>
      <c r="D9137">
        <f t="shared" si="664"/>
        <v>22</v>
      </c>
      <c r="E9137">
        <f t="shared" si="665"/>
        <v>25</v>
      </c>
      <c r="H9137">
        <f t="shared" si="660"/>
        <v>9136</v>
      </c>
      <c r="I9137" s="6">
        <v>0.189</v>
      </c>
    </row>
    <row r="9138" spans="1:9" ht="15.75" x14ac:dyDescent="0.25">
      <c r="A9138">
        <f t="shared" si="661"/>
        <v>9135</v>
      </c>
      <c r="B9138">
        <v>23</v>
      </c>
      <c r="C9138">
        <v>26</v>
      </c>
      <c r="D9138">
        <f t="shared" si="664"/>
        <v>22</v>
      </c>
      <c r="E9138">
        <f t="shared" si="665"/>
        <v>24</v>
      </c>
      <c r="H9138">
        <f t="shared" si="660"/>
        <v>9137</v>
      </c>
      <c r="I9138" s="6">
        <v>3.6999999999999998E-2</v>
      </c>
    </row>
    <row r="9139" spans="1:9" ht="15.75" x14ac:dyDescent="0.25">
      <c r="A9139">
        <f t="shared" si="661"/>
        <v>9136</v>
      </c>
      <c r="B9139">
        <v>24</v>
      </c>
      <c r="C9139">
        <v>32</v>
      </c>
      <c r="D9139">
        <f t="shared" si="664"/>
        <v>23</v>
      </c>
      <c r="E9139">
        <f t="shared" si="665"/>
        <v>30</v>
      </c>
      <c r="H9139">
        <f t="shared" ref="H9139:H9202" si="666">H9138+1</f>
        <v>9138</v>
      </c>
      <c r="I9139" s="6">
        <v>0</v>
      </c>
    </row>
    <row r="9140" spans="1:9" ht="15.75" x14ac:dyDescent="0.25">
      <c r="A9140">
        <f t="shared" si="661"/>
        <v>9137</v>
      </c>
      <c r="B9140">
        <v>22</v>
      </c>
      <c r="C9140">
        <v>31</v>
      </c>
      <c r="D9140">
        <f t="shared" si="664"/>
        <v>21</v>
      </c>
      <c r="E9140">
        <f t="shared" si="665"/>
        <v>29</v>
      </c>
      <c r="H9140">
        <f t="shared" si="666"/>
        <v>9139</v>
      </c>
      <c r="I9140" s="6">
        <v>0</v>
      </c>
    </row>
    <row r="9141" spans="1:9" ht="15.75" x14ac:dyDescent="0.25">
      <c r="A9141">
        <f t="shared" ref="A9141:A9204" si="667">A9140+1</f>
        <v>9138</v>
      </c>
      <c r="B9141">
        <v>22</v>
      </c>
      <c r="C9141">
        <v>39</v>
      </c>
      <c r="D9141">
        <f t="shared" si="664"/>
        <v>21</v>
      </c>
      <c r="E9141">
        <f t="shared" si="665"/>
        <v>37</v>
      </c>
      <c r="H9141">
        <f t="shared" si="666"/>
        <v>9140</v>
      </c>
      <c r="I9141" s="6">
        <v>0</v>
      </c>
    </row>
    <row r="9142" spans="1:9" ht="15.75" x14ac:dyDescent="0.25">
      <c r="A9142">
        <f t="shared" si="667"/>
        <v>9139</v>
      </c>
      <c r="B9142">
        <v>27</v>
      </c>
      <c r="C9142">
        <v>39</v>
      </c>
      <c r="D9142">
        <f t="shared" si="664"/>
        <v>26</v>
      </c>
      <c r="E9142">
        <f t="shared" si="665"/>
        <v>37</v>
      </c>
      <c r="H9142">
        <f t="shared" si="666"/>
        <v>9141</v>
      </c>
      <c r="I9142" s="6">
        <v>0</v>
      </c>
    </row>
    <row r="9143" spans="1:9" ht="15.75" x14ac:dyDescent="0.25">
      <c r="A9143">
        <f t="shared" si="667"/>
        <v>9140</v>
      </c>
      <c r="B9143">
        <v>28</v>
      </c>
      <c r="C9143">
        <v>40</v>
      </c>
      <c r="D9143">
        <f t="shared" si="664"/>
        <v>27</v>
      </c>
      <c r="E9143">
        <f t="shared" si="665"/>
        <v>38</v>
      </c>
      <c r="H9143">
        <f t="shared" si="666"/>
        <v>9142</v>
      </c>
      <c r="I9143" s="6">
        <v>0</v>
      </c>
    </row>
    <row r="9144" spans="1:9" ht="15.75" x14ac:dyDescent="0.25">
      <c r="A9144">
        <f t="shared" si="667"/>
        <v>9141</v>
      </c>
      <c r="B9144">
        <v>27</v>
      </c>
      <c r="C9144">
        <v>44</v>
      </c>
      <c r="D9144">
        <f t="shared" si="664"/>
        <v>26</v>
      </c>
      <c r="E9144">
        <f t="shared" si="665"/>
        <v>42</v>
      </c>
      <c r="H9144">
        <f t="shared" si="666"/>
        <v>9143</v>
      </c>
      <c r="I9144" s="6">
        <v>0</v>
      </c>
    </row>
    <row r="9145" spans="1:9" ht="15.75" x14ac:dyDescent="0.25">
      <c r="A9145">
        <f t="shared" si="667"/>
        <v>9142</v>
      </c>
      <c r="B9145">
        <v>10</v>
      </c>
      <c r="C9145">
        <v>44</v>
      </c>
      <c r="D9145">
        <f t="shared" si="664"/>
        <v>9</v>
      </c>
      <c r="E9145">
        <f t="shared" si="665"/>
        <v>42</v>
      </c>
      <c r="H9145">
        <f t="shared" si="666"/>
        <v>9144</v>
      </c>
      <c r="I9145" s="6">
        <v>0</v>
      </c>
    </row>
    <row r="9146" spans="1:9" ht="15.75" x14ac:dyDescent="0.25">
      <c r="A9146">
        <f t="shared" si="667"/>
        <v>9143</v>
      </c>
      <c r="B9146">
        <v>12</v>
      </c>
      <c r="C9146">
        <v>14</v>
      </c>
      <c r="D9146">
        <f t="shared" si="664"/>
        <v>11</v>
      </c>
      <c r="E9146">
        <f t="shared" si="665"/>
        <v>12</v>
      </c>
      <c r="H9146">
        <f t="shared" si="666"/>
        <v>9145</v>
      </c>
      <c r="I9146" s="6">
        <v>0</v>
      </c>
    </row>
    <row r="9147" spans="1:9" ht="15.75" x14ac:dyDescent="0.25">
      <c r="A9147">
        <f t="shared" si="667"/>
        <v>9144</v>
      </c>
      <c r="B9147">
        <v>11</v>
      </c>
      <c r="C9147">
        <v>18</v>
      </c>
      <c r="D9147">
        <f t="shared" si="664"/>
        <v>10</v>
      </c>
      <c r="E9147">
        <f t="shared" si="665"/>
        <v>16</v>
      </c>
      <c r="H9147">
        <f t="shared" si="666"/>
        <v>9146</v>
      </c>
      <c r="I9147" s="6">
        <v>0</v>
      </c>
    </row>
    <row r="9148" spans="1:9" ht="15.75" x14ac:dyDescent="0.25">
      <c r="A9148">
        <f t="shared" si="667"/>
        <v>9145</v>
      </c>
      <c r="B9148">
        <v>3</v>
      </c>
      <c r="C9148">
        <v>20</v>
      </c>
      <c r="D9148">
        <f t="shared" si="664"/>
        <v>2</v>
      </c>
      <c r="E9148">
        <f t="shared" si="665"/>
        <v>18</v>
      </c>
      <c r="H9148">
        <f t="shared" si="666"/>
        <v>9147</v>
      </c>
      <c r="I9148" s="6">
        <v>0</v>
      </c>
    </row>
    <row r="9149" spans="1:9" ht="15.75" x14ac:dyDescent="0.25">
      <c r="A9149">
        <f t="shared" si="667"/>
        <v>9146</v>
      </c>
      <c r="B9149">
        <v>3</v>
      </c>
      <c r="C9149">
        <v>23</v>
      </c>
      <c r="D9149">
        <f t="shared" si="664"/>
        <v>2</v>
      </c>
      <c r="E9149">
        <f t="shared" si="665"/>
        <v>21</v>
      </c>
      <c r="H9149">
        <f t="shared" si="666"/>
        <v>9148</v>
      </c>
      <c r="I9149" s="6">
        <v>0</v>
      </c>
    </row>
    <row r="9150" spans="1:9" ht="15.75" x14ac:dyDescent="0.25">
      <c r="A9150">
        <f t="shared" si="667"/>
        <v>9147</v>
      </c>
      <c r="B9150">
        <v>3</v>
      </c>
      <c r="C9150">
        <v>25</v>
      </c>
      <c r="D9150">
        <f t="shared" si="664"/>
        <v>2</v>
      </c>
      <c r="E9150">
        <f t="shared" si="665"/>
        <v>23</v>
      </c>
      <c r="H9150">
        <f t="shared" si="666"/>
        <v>9149</v>
      </c>
      <c r="I9150" s="6">
        <v>0</v>
      </c>
    </row>
    <row r="9151" spans="1:9" ht="15.75" x14ac:dyDescent="0.25">
      <c r="A9151">
        <f t="shared" si="667"/>
        <v>9148</v>
      </c>
      <c r="B9151">
        <v>3</v>
      </c>
      <c r="C9151">
        <v>27</v>
      </c>
      <c r="D9151">
        <f t="shared" si="664"/>
        <v>2</v>
      </c>
      <c r="E9151">
        <f t="shared" si="665"/>
        <v>25</v>
      </c>
      <c r="H9151">
        <f t="shared" si="666"/>
        <v>9150</v>
      </c>
      <c r="I9151" s="6">
        <v>0</v>
      </c>
    </row>
    <row r="9152" spans="1:9" ht="15.75" x14ac:dyDescent="0.25">
      <c r="A9152">
        <f t="shared" si="667"/>
        <v>9149</v>
      </c>
      <c r="B9152">
        <v>3</v>
      </c>
      <c r="C9152">
        <v>29</v>
      </c>
      <c r="D9152">
        <f t="shared" si="664"/>
        <v>2</v>
      </c>
      <c r="E9152">
        <f t="shared" si="665"/>
        <v>27</v>
      </c>
      <c r="H9152">
        <f t="shared" si="666"/>
        <v>9151</v>
      </c>
      <c r="I9152" s="6">
        <v>0</v>
      </c>
    </row>
    <row r="9153" spans="1:9" ht="15.75" x14ac:dyDescent="0.25">
      <c r="A9153">
        <f t="shared" si="667"/>
        <v>9150</v>
      </c>
      <c r="B9153">
        <v>3</v>
      </c>
      <c r="C9153">
        <v>40</v>
      </c>
      <c r="D9153">
        <f t="shared" si="664"/>
        <v>2</v>
      </c>
      <c r="E9153">
        <f t="shared" si="665"/>
        <v>38</v>
      </c>
      <c r="H9153">
        <f t="shared" si="666"/>
        <v>9152</v>
      </c>
      <c r="I9153" s="6">
        <v>0</v>
      </c>
    </row>
    <row r="9154" spans="1:9" ht="15.75" x14ac:dyDescent="0.25">
      <c r="A9154">
        <f t="shared" si="667"/>
        <v>9151</v>
      </c>
      <c r="B9154">
        <v>24</v>
      </c>
      <c r="C9154">
        <v>82</v>
      </c>
      <c r="D9154">
        <f t="shared" si="664"/>
        <v>23</v>
      </c>
      <c r="E9154">
        <f t="shared" si="665"/>
        <v>80</v>
      </c>
      <c r="H9154">
        <f t="shared" si="666"/>
        <v>9153</v>
      </c>
      <c r="I9154" s="6">
        <v>0</v>
      </c>
    </row>
    <row r="9155" spans="1:9" ht="15.75" x14ac:dyDescent="0.25">
      <c r="A9155">
        <f t="shared" si="667"/>
        <v>9152</v>
      </c>
      <c r="B9155">
        <v>24</v>
      </c>
      <c r="C9155">
        <v>70</v>
      </c>
      <c r="D9155">
        <f t="shared" si="664"/>
        <v>23</v>
      </c>
      <c r="E9155">
        <f t="shared" si="665"/>
        <v>68</v>
      </c>
      <c r="H9155">
        <f t="shared" si="666"/>
        <v>9154</v>
      </c>
      <c r="I9155" s="6">
        <v>0</v>
      </c>
    </row>
    <row r="9156" spans="1:9" ht="15.75" x14ac:dyDescent="0.25">
      <c r="A9156">
        <f t="shared" si="667"/>
        <v>9153</v>
      </c>
      <c r="B9156">
        <v>23</v>
      </c>
      <c r="C9156">
        <v>65</v>
      </c>
      <c r="D9156">
        <f t="shared" si="664"/>
        <v>22</v>
      </c>
      <c r="E9156">
        <f t="shared" si="665"/>
        <v>63</v>
      </c>
      <c r="H9156">
        <f t="shared" si="666"/>
        <v>9155</v>
      </c>
      <c r="I9156" s="6">
        <v>5.6000000000000001E-2</v>
      </c>
    </row>
    <row r="9157" spans="1:9" ht="15.75" x14ac:dyDescent="0.25">
      <c r="A9157">
        <f t="shared" si="667"/>
        <v>9154</v>
      </c>
      <c r="B9157">
        <v>19</v>
      </c>
      <c r="C9157">
        <v>58</v>
      </c>
      <c r="D9157">
        <f t="shared" si="664"/>
        <v>18</v>
      </c>
      <c r="E9157">
        <f t="shared" si="665"/>
        <v>56</v>
      </c>
      <c r="H9157">
        <f t="shared" si="666"/>
        <v>9156</v>
      </c>
      <c r="I9157" s="6">
        <v>0.19400000000000001</v>
      </c>
    </row>
    <row r="9158" spans="1:9" ht="15.75" x14ac:dyDescent="0.25">
      <c r="A9158">
        <f t="shared" si="667"/>
        <v>9155</v>
      </c>
      <c r="B9158">
        <v>19</v>
      </c>
      <c r="C9158">
        <v>49</v>
      </c>
      <c r="D9158">
        <f t="shared" si="664"/>
        <v>18</v>
      </c>
      <c r="E9158">
        <f t="shared" si="665"/>
        <v>47</v>
      </c>
      <c r="H9158">
        <f t="shared" si="666"/>
        <v>9157</v>
      </c>
      <c r="I9158" s="6">
        <v>0.32700000000000001</v>
      </c>
    </row>
    <row r="9159" spans="1:9" ht="15.75" x14ac:dyDescent="0.25">
      <c r="A9159">
        <f t="shared" si="667"/>
        <v>9156</v>
      </c>
      <c r="B9159">
        <v>19</v>
      </c>
      <c r="C9159">
        <v>37</v>
      </c>
      <c r="D9159">
        <f t="shared" si="664"/>
        <v>18</v>
      </c>
      <c r="E9159">
        <f t="shared" si="665"/>
        <v>35</v>
      </c>
      <c r="H9159">
        <f t="shared" si="666"/>
        <v>9158</v>
      </c>
      <c r="I9159" s="6">
        <v>0.38300000000000001</v>
      </c>
    </row>
    <row r="9160" spans="1:9" ht="15.75" x14ac:dyDescent="0.25">
      <c r="A9160">
        <f t="shared" si="667"/>
        <v>9157</v>
      </c>
      <c r="B9160">
        <v>23</v>
      </c>
      <c r="C9160">
        <v>30</v>
      </c>
      <c r="D9160">
        <f t="shared" si="664"/>
        <v>22</v>
      </c>
      <c r="E9160">
        <f t="shared" si="665"/>
        <v>28</v>
      </c>
      <c r="H9160">
        <f t="shared" si="666"/>
        <v>9159</v>
      </c>
      <c r="I9160" s="6">
        <v>0.32800000000000001</v>
      </c>
    </row>
    <row r="9161" spans="1:9" ht="15.75" x14ac:dyDescent="0.25">
      <c r="A9161">
        <f t="shared" si="667"/>
        <v>9158</v>
      </c>
      <c r="B9161">
        <v>23</v>
      </c>
      <c r="C9161">
        <v>27</v>
      </c>
      <c r="D9161">
        <f t="shared" si="664"/>
        <v>22</v>
      </c>
      <c r="E9161">
        <f t="shared" si="665"/>
        <v>25</v>
      </c>
      <c r="H9161">
        <f t="shared" si="666"/>
        <v>9160</v>
      </c>
      <c r="I9161" s="6">
        <v>0.192</v>
      </c>
    </row>
    <row r="9162" spans="1:9" ht="15.75" x14ac:dyDescent="0.25">
      <c r="A9162">
        <f t="shared" si="667"/>
        <v>9159</v>
      </c>
      <c r="B9162">
        <v>23</v>
      </c>
      <c r="C9162">
        <v>24</v>
      </c>
      <c r="D9162">
        <f t="shared" si="664"/>
        <v>22</v>
      </c>
      <c r="E9162">
        <f t="shared" si="665"/>
        <v>22</v>
      </c>
      <c r="H9162">
        <f t="shared" si="666"/>
        <v>9161</v>
      </c>
      <c r="I9162" s="6">
        <v>3.9E-2</v>
      </c>
    </row>
    <row r="9163" spans="1:9" ht="15.75" x14ac:dyDescent="0.25">
      <c r="A9163">
        <f t="shared" si="667"/>
        <v>9160</v>
      </c>
      <c r="B9163">
        <v>23</v>
      </c>
      <c r="C9163">
        <v>30</v>
      </c>
      <c r="D9163">
        <f t="shared" si="664"/>
        <v>22</v>
      </c>
      <c r="E9163">
        <f t="shared" si="665"/>
        <v>28</v>
      </c>
      <c r="H9163">
        <f t="shared" si="666"/>
        <v>9162</v>
      </c>
      <c r="I9163" s="6">
        <v>0</v>
      </c>
    </row>
    <row r="9164" spans="1:9" ht="15.75" x14ac:dyDescent="0.25">
      <c r="A9164">
        <f t="shared" si="667"/>
        <v>9161</v>
      </c>
      <c r="B9164">
        <v>22</v>
      </c>
      <c r="C9164">
        <v>29</v>
      </c>
      <c r="D9164">
        <f t="shared" si="664"/>
        <v>21</v>
      </c>
      <c r="E9164">
        <f t="shared" si="665"/>
        <v>27</v>
      </c>
      <c r="H9164">
        <f t="shared" si="666"/>
        <v>9163</v>
      </c>
      <c r="I9164" s="6">
        <v>0</v>
      </c>
    </row>
    <row r="9165" spans="1:9" ht="15.75" x14ac:dyDescent="0.25">
      <c r="A9165">
        <f t="shared" si="667"/>
        <v>9162</v>
      </c>
      <c r="B9165">
        <v>22</v>
      </c>
      <c r="C9165">
        <v>41</v>
      </c>
      <c r="D9165">
        <f t="shared" si="664"/>
        <v>21</v>
      </c>
      <c r="E9165">
        <f t="shared" si="665"/>
        <v>39</v>
      </c>
      <c r="H9165">
        <f t="shared" si="666"/>
        <v>9164</v>
      </c>
      <c r="I9165" s="6">
        <v>0</v>
      </c>
    </row>
    <row r="9166" spans="1:9" ht="15.75" x14ac:dyDescent="0.25">
      <c r="A9166">
        <f t="shared" si="667"/>
        <v>9163</v>
      </c>
      <c r="B9166">
        <v>28</v>
      </c>
      <c r="C9166">
        <v>33</v>
      </c>
      <c r="D9166">
        <f t="shared" si="664"/>
        <v>27</v>
      </c>
      <c r="E9166">
        <f t="shared" si="665"/>
        <v>31</v>
      </c>
      <c r="H9166">
        <f t="shared" si="666"/>
        <v>9165</v>
      </c>
      <c r="I9166" s="6">
        <v>0</v>
      </c>
    </row>
    <row r="9167" spans="1:9" ht="15.75" x14ac:dyDescent="0.25">
      <c r="A9167">
        <f t="shared" si="667"/>
        <v>9164</v>
      </c>
      <c r="B9167">
        <v>27</v>
      </c>
      <c r="C9167">
        <v>37</v>
      </c>
      <c r="D9167">
        <f t="shared" si="664"/>
        <v>26</v>
      </c>
      <c r="E9167">
        <f t="shared" si="665"/>
        <v>35</v>
      </c>
      <c r="H9167">
        <f t="shared" si="666"/>
        <v>9166</v>
      </c>
      <c r="I9167" s="6">
        <v>0</v>
      </c>
    </row>
    <row r="9168" spans="1:9" ht="15.75" x14ac:dyDescent="0.25">
      <c r="A9168">
        <f t="shared" si="667"/>
        <v>9165</v>
      </c>
      <c r="B9168">
        <v>27</v>
      </c>
      <c r="C9168">
        <v>42</v>
      </c>
      <c r="D9168">
        <f t="shared" si="664"/>
        <v>26</v>
      </c>
      <c r="E9168">
        <f t="shared" si="665"/>
        <v>40</v>
      </c>
      <c r="H9168">
        <f t="shared" si="666"/>
        <v>9167</v>
      </c>
      <c r="I9168" s="6">
        <v>0</v>
      </c>
    </row>
    <row r="9169" spans="1:9" ht="15.75" x14ac:dyDescent="0.25">
      <c r="A9169">
        <f t="shared" si="667"/>
        <v>9166</v>
      </c>
      <c r="B9169">
        <v>26</v>
      </c>
      <c r="C9169">
        <v>40</v>
      </c>
      <c r="D9169">
        <f t="shared" si="664"/>
        <v>25</v>
      </c>
      <c r="E9169">
        <f t="shared" si="665"/>
        <v>38</v>
      </c>
      <c r="H9169">
        <f t="shared" si="666"/>
        <v>9168</v>
      </c>
      <c r="I9169" s="6">
        <v>0</v>
      </c>
    </row>
    <row r="9170" spans="1:9" ht="15.75" x14ac:dyDescent="0.25">
      <c r="A9170">
        <f t="shared" si="667"/>
        <v>9167</v>
      </c>
      <c r="B9170">
        <v>25</v>
      </c>
      <c r="C9170">
        <v>38</v>
      </c>
      <c r="D9170">
        <f t="shared" si="664"/>
        <v>24</v>
      </c>
      <c r="E9170">
        <f t="shared" si="665"/>
        <v>36</v>
      </c>
      <c r="H9170">
        <f t="shared" si="666"/>
        <v>9169</v>
      </c>
      <c r="I9170" s="6">
        <v>0</v>
      </c>
    </row>
    <row r="9171" spans="1:9" ht="15.75" x14ac:dyDescent="0.25">
      <c r="A9171">
        <f t="shared" si="667"/>
        <v>9168</v>
      </c>
      <c r="B9171">
        <v>20</v>
      </c>
      <c r="C9171">
        <v>36</v>
      </c>
      <c r="D9171">
        <f t="shared" si="664"/>
        <v>19</v>
      </c>
      <c r="E9171">
        <f t="shared" si="665"/>
        <v>34</v>
      </c>
      <c r="H9171">
        <f t="shared" si="666"/>
        <v>9170</v>
      </c>
      <c r="I9171" s="6">
        <v>0</v>
      </c>
    </row>
    <row r="9172" spans="1:9" ht="15.75" x14ac:dyDescent="0.25">
      <c r="A9172">
        <f t="shared" si="667"/>
        <v>9169</v>
      </c>
      <c r="B9172">
        <v>3</v>
      </c>
      <c r="C9172">
        <v>21</v>
      </c>
      <c r="D9172">
        <f>B9172-1</f>
        <v>2</v>
      </c>
      <c r="E9172">
        <f>C9172-2</f>
        <v>19</v>
      </c>
      <c r="H9172">
        <f t="shared" si="666"/>
        <v>9171</v>
      </c>
      <c r="I9172" s="6">
        <v>0</v>
      </c>
    </row>
    <row r="9173" spans="1:9" ht="15.75" x14ac:dyDescent="0.25">
      <c r="A9173">
        <f t="shared" si="667"/>
        <v>9170</v>
      </c>
      <c r="B9173">
        <v>3</v>
      </c>
      <c r="C9173">
        <v>24</v>
      </c>
      <c r="D9173">
        <f t="shared" ref="D9173:D9219" si="668">B9173-1</f>
        <v>2</v>
      </c>
      <c r="E9173">
        <f t="shared" ref="E9173:E9219" si="669">C9173-2</f>
        <v>22</v>
      </c>
      <c r="H9173">
        <f t="shared" si="666"/>
        <v>9172</v>
      </c>
      <c r="I9173" s="6">
        <v>0</v>
      </c>
    </row>
    <row r="9174" spans="1:9" ht="15.75" x14ac:dyDescent="0.25">
      <c r="A9174">
        <f t="shared" si="667"/>
        <v>9171</v>
      </c>
      <c r="B9174">
        <v>3</v>
      </c>
      <c r="C9174">
        <v>26</v>
      </c>
      <c r="D9174">
        <f t="shared" si="668"/>
        <v>2</v>
      </c>
      <c r="E9174">
        <f t="shared" si="669"/>
        <v>24</v>
      </c>
      <c r="H9174">
        <f t="shared" si="666"/>
        <v>9173</v>
      </c>
      <c r="I9174" s="6">
        <v>0</v>
      </c>
    </row>
    <row r="9175" spans="1:9" ht="15.75" x14ac:dyDescent="0.25">
      <c r="A9175">
        <f t="shared" si="667"/>
        <v>9172</v>
      </c>
      <c r="B9175">
        <v>3</v>
      </c>
      <c r="C9175">
        <v>28</v>
      </c>
      <c r="D9175">
        <f t="shared" si="668"/>
        <v>2</v>
      </c>
      <c r="E9175">
        <f t="shared" si="669"/>
        <v>26</v>
      </c>
      <c r="H9175">
        <f t="shared" si="666"/>
        <v>9174</v>
      </c>
      <c r="I9175" s="6">
        <v>0</v>
      </c>
    </row>
    <row r="9176" spans="1:9" ht="15.75" x14ac:dyDescent="0.25">
      <c r="A9176">
        <f t="shared" si="667"/>
        <v>9173</v>
      </c>
      <c r="B9176">
        <v>3</v>
      </c>
      <c r="C9176">
        <v>30</v>
      </c>
      <c r="D9176">
        <f t="shared" si="668"/>
        <v>2</v>
      </c>
      <c r="E9176">
        <f t="shared" si="669"/>
        <v>28</v>
      </c>
      <c r="H9176">
        <f t="shared" si="666"/>
        <v>9175</v>
      </c>
      <c r="I9176" s="6">
        <v>0</v>
      </c>
    </row>
    <row r="9177" spans="1:9" ht="15.75" x14ac:dyDescent="0.25">
      <c r="A9177">
        <f t="shared" si="667"/>
        <v>9174</v>
      </c>
      <c r="B9177">
        <v>3</v>
      </c>
      <c r="C9177">
        <v>31</v>
      </c>
      <c r="D9177">
        <f t="shared" si="668"/>
        <v>2</v>
      </c>
      <c r="E9177">
        <f t="shared" si="669"/>
        <v>29</v>
      </c>
      <c r="H9177">
        <f t="shared" si="666"/>
        <v>9176</v>
      </c>
      <c r="I9177" s="6">
        <v>0</v>
      </c>
    </row>
    <row r="9178" spans="1:9" ht="15.75" x14ac:dyDescent="0.25">
      <c r="A9178">
        <f t="shared" si="667"/>
        <v>9175</v>
      </c>
      <c r="B9178">
        <v>24</v>
      </c>
      <c r="C9178">
        <v>73</v>
      </c>
      <c r="D9178">
        <f t="shared" si="668"/>
        <v>23</v>
      </c>
      <c r="E9178">
        <f t="shared" si="669"/>
        <v>71</v>
      </c>
      <c r="H9178">
        <f t="shared" si="666"/>
        <v>9177</v>
      </c>
      <c r="I9178" s="6">
        <v>0</v>
      </c>
    </row>
    <row r="9179" spans="1:9" ht="15.75" x14ac:dyDescent="0.25">
      <c r="A9179">
        <f t="shared" si="667"/>
        <v>9176</v>
      </c>
      <c r="B9179">
        <v>23</v>
      </c>
      <c r="C9179">
        <v>66</v>
      </c>
      <c r="D9179">
        <f t="shared" si="668"/>
        <v>22</v>
      </c>
      <c r="E9179">
        <f t="shared" si="669"/>
        <v>64</v>
      </c>
      <c r="H9179">
        <f t="shared" si="666"/>
        <v>9178</v>
      </c>
      <c r="I9179" s="6">
        <v>0</v>
      </c>
    </row>
    <row r="9180" spans="1:9" ht="15.75" x14ac:dyDescent="0.25">
      <c r="A9180">
        <f t="shared" si="667"/>
        <v>9177</v>
      </c>
      <c r="B9180">
        <v>24</v>
      </c>
      <c r="C9180">
        <v>63</v>
      </c>
      <c r="D9180">
        <f t="shared" si="668"/>
        <v>23</v>
      </c>
      <c r="E9180">
        <f t="shared" si="669"/>
        <v>61</v>
      </c>
      <c r="H9180">
        <f t="shared" si="666"/>
        <v>9179</v>
      </c>
      <c r="I9180" s="6">
        <v>5.6000000000000001E-2</v>
      </c>
    </row>
    <row r="9181" spans="1:9" ht="15.75" x14ac:dyDescent="0.25">
      <c r="A9181">
        <f t="shared" si="667"/>
        <v>9178</v>
      </c>
      <c r="B9181">
        <v>19</v>
      </c>
      <c r="C9181">
        <v>58</v>
      </c>
      <c r="D9181">
        <f t="shared" si="668"/>
        <v>18</v>
      </c>
      <c r="E9181">
        <f t="shared" si="669"/>
        <v>56</v>
      </c>
      <c r="H9181">
        <f t="shared" si="666"/>
        <v>9180</v>
      </c>
      <c r="I9181" s="6">
        <v>0.192</v>
      </c>
    </row>
    <row r="9182" spans="1:9" ht="15.75" x14ac:dyDescent="0.25">
      <c r="A9182">
        <f t="shared" si="667"/>
        <v>9179</v>
      </c>
      <c r="B9182">
        <v>19</v>
      </c>
      <c r="C9182">
        <v>49</v>
      </c>
      <c r="D9182">
        <f t="shared" si="668"/>
        <v>18</v>
      </c>
      <c r="E9182">
        <f t="shared" si="669"/>
        <v>47</v>
      </c>
      <c r="H9182">
        <f t="shared" si="666"/>
        <v>9181</v>
      </c>
      <c r="I9182" s="6">
        <v>0.32400000000000001</v>
      </c>
    </row>
    <row r="9183" spans="1:9" ht="15.75" x14ac:dyDescent="0.25">
      <c r="A9183">
        <f t="shared" si="667"/>
        <v>9180</v>
      </c>
      <c r="B9183">
        <v>19</v>
      </c>
      <c r="C9183">
        <v>37</v>
      </c>
      <c r="D9183">
        <f t="shared" si="668"/>
        <v>18</v>
      </c>
      <c r="E9183">
        <f t="shared" si="669"/>
        <v>35</v>
      </c>
      <c r="H9183">
        <f t="shared" si="666"/>
        <v>9182</v>
      </c>
      <c r="I9183" s="6">
        <v>0.38</v>
      </c>
    </row>
    <row r="9184" spans="1:9" ht="15.75" x14ac:dyDescent="0.25">
      <c r="A9184">
        <f t="shared" si="667"/>
        <v>9181</v>
      </c>
      <c r="B9184">
        <v>23</v>
      </c>
      <c r="C9184">
        <v>30</v>
      </c>
      <c r="D9184">
        <f t="shared" si="668"/>
        <v>22</v>
      </c>
      <c r="E9184">
        <f t="shared" si="669"/>
        <v>28</v>
      </c>
      <c r="H9184">
        <f t="shared" si="666"/>
        <v>9183</v>
      </c>
      <c r="I9184" s="6">
        <v>0.32400000000000001</v>
      </c>
    </row>
    <row r="9185" spans="1:9" ht="15.75" x14ac:dyDescent="0.25">
      <c r="A9185">
        <f t="shared" si="667"/>
        <v>9182</v>
      </c>
      <c r="B9185">
        <v>23</v>
      </c>
      <c r="C9185">
        <v>27</v>
      </c>
      <c r="D9185">
        <f t="shared" si="668"/>
        <v>22</v>
      </c>
      <c r="E9185">
        <f t="shared" si="669"/>
        <v>25</v>
      </c>
      <c r="H9185">
        <f t="shared" si="666"/>
        <v>9184</v>
      </c>
      <c r="I9185" s="6">
        <v>0.189</v>
      </c>
    </row>
    <row r="9186" spans="1:9" ht="15.75" x14ac:dyDescent="0.25">
      <c r="A9186">
        <f t="shared" si="667"/>
        <v>9183</v>
      </c>
      <c r="B9186">
        <v>23</v>
      </c>
      <c r="C9186">
        <v>26</v>
      </c>
      <c r="D9186">
        <f t="shared" si="668"/>
        <v>22</v>
      </c>
      <c r="E9186">
        <f t="shared" si="669"/>
        <v>24</v>
      </c>
      <c r="H9186">
        <f t="shared" si="666"/>
        <v>9185</v>
      </c>
      <c r="I9186" s="6">
        <v>3.6999999999999998E-2</v>
      </c>
    </row>
    <row r="9187" spans="1:9" ht="15.75" x14ac:dyDescent="0.25">
      <c r="A9187">
        <f t="shared" si="667"/>
        <v>9184</v>
      </c>
      <c r="B9187">
        <v>24</v>
      </c>
      <c r="C9187">
        <v>32</v>
      </c>
      <c r="D9187">
        <f t="shared" si="668"/>
        <v>23</v>
      </c>
      <c r="E9187">
        <f t="shared" si="669"/>
        <v>30</v>
      </c>
      <c r="H9187">
        <f t="shared" si="666"/>
        <v>9186</v>
      </c>
      <c r="I9187" s="6">
        <v>0</v>
      </c>
    </row>
    <row r="9188" spans="1:9" ht="15.75" x14ac:dyDescent="0.25">
      <c r="A9188">
        <f t="shared" si="667"/>
        <v>9185</v>
      </c>
      <c r="B9188">
        <v>22</v>
      </c>
      <c r="C9188">
        <v>31</v>
      </c>
      <c r="D9188">
        <f t="shared" si="668"/>
        <v>21</v>
      </c>
      <c r="E9188">
        <f t="shared" si="669"/>
        <v>29</v>
      </c>
      <c r="H9188">
        <f t="shared" si="666"/>
        <v>9187</v>
      </c>
      <c r="I9188" s="6">
        <v>0</v>
      </c>
    </row>
    <row r="9189" spans="1:9" ht="15.75" x14ac:dyDescent="0.25">
      <c r="A9189">
        <f t="shared" si="667"/>
        <v>9186</v>
      </c>
      <c r="B9189">
        <v>22</v>
      </c>
      <c r="C9189">
        <v>39</v>
      </c>
      <c r="D9189">
        <f t="shared" si="668"/>
        <v>21</v>
      </c>
      <c r="E9189">
        <f t="shared" si="669"/>
        <v>37</v>
      </c>
      <c r="H9189">
        <f t="shared" si="666"/>
        <v>9188</v>
      </c>
      <c r="I9189" s="6">
        <v>0</v>
      </c>
    </row>
    <row r="9190" spans="1:9" ht="15.75" x14ac:dyDescent="0.25">
      <c r="A9190">
        <f t="shared" si="667"/>
        <v>9187</v>
      </c>
      <c r="B9190">
        <v>27</v>
      </c>
      <c r="C9190">
        <v>39</v>
      </c>
      <c r="D9190">
        <f t="shared" si="668"/>
        <v>26</v>
      </c>
      <c r="E9190">
        <f t="shared" si="669"/>
        <v>37</v>
      </c>
      <c r="H9190">
        <f t="shared" si="666"/>
        <v>9189</v>
      </c>
      <c r="I9190" s="6">
        <v>0</v>
      </c>
    </row>
    <row r="9191" spans="1:9" ht="15.75" x14ac:dyDescent="0.25">
      <c r="A9191">
        <f t="shared" si="667"/>
        <v>9188</v>
      </c>
      <c r="B9191">
        <v>28</v>
      </c>
      <c r="C9191">
        <v>40</v>
      </c>
      <c r="D9191">
        <f t="shared" si="668"/>
        <v>27</v>
      </c>
      <c r="E9191">
        <f t="shared" si="669"/>
        <v>38</v>
      </c>
      <c r="H9191">
        <f t="shared" si="666"/>
        <v>9190</v>
      </c>
      <c r="I9191" s="6">
        <v>0</v>
      </c>
    </row>
    <row r="9192" spans="1:9" ht="15.75" x14ac:dyDescent="0.25">
      <c r="A9192">
        <f t="shared" si="667"/>
        <v>9189</v>
      </c>
      <c r="B9192">
        <v>27</v>
      </c>
      <c r="C9192">
        <v>44</v>
      </c>
      <c r="D9192">
        <f t="shared" si="668"/>
        <v>26</v>
      </c>
      <c r="E9192">
        <f t="shared" si="669"/>
        <v>42</v>
      </c>
      <c r="H9192">
        <f t="shared" si="666"/>
        <v>9191</v>
      </c>
      <c r="I9192" s="6">
        <v>0</v>
      </c>
    </row>
    <row r="9193" spans="1:9" ht="15.75" x14ac:dyDescent="0.25">
      <c r="A9193">
        <f t="shared" si="667"/>
        <v>9190</v>
      </c>
      <c r="B9193">
        <v>10</v>
      </c>
      <c r="C9193">
        <v>44</v>
      </c>
      <c r="D9193">
        <f t="shared" si="668"/>
        <v>9</v>
      </c>
      <c r="E9193">
        <f t="shared" si="669"/>
        <v>42</v>
      </c>
      <c r="H9193">
        <f t="shared" si="666"/>
        <v>9192</v>
      </c>
      <c r="I9193" s="6">
        <v>0</v>
      </c>
    </row>
    <row r="9194" spans="1:9" ht="15.75" x14ac:dyDescent="0.25">
      <c r="A9194">
        <f t="shared" si="667"/>
        <v>9191</v>
      </c>
      <c r="B9194">
        <v>12</v>
      </c>
      <c r="C9194">
        <v>14</v>
      </c>
      <c r="D9194">
        <f t="shared" si="668"/>
        <v>11</v>
      </c>
      <c r="E9194">
        <f t="shared" si="669"/>
        <v>12</v>
      </c>
      <c r="H9194">
        <f t="shared" si="666"/>
        <v>9193</v>
      </c>
      <c r="I9194" s="6">
        <v>0</v>
      </c>
    </row>
    <row r="9195" spans="1:9" ht="15.75" x14ac:dyDescent="0.25">
      <c r="A9195">
        <f t="shared" si="667"/>
        <v>9192</v>
      </c>
      <c r="B9195">
        <v>11</v>
      </c>
      <c r="C9195">
        <v>18</v>
      </c>
      <c r="D9195">
        <f t="shared" si="668"/>
        <v>10</v>
      </c>
      <c r="E9195">
        <f t="shared" si="669"/>
        <v>16</v>
      </c>
      <c r="H9195">
        <f t="shared" si="666"/>
        <v>9194</v>
      </c>
      <c r="I9195" s="6">
        <v>0</v>
      </c>
    </row>
    <row r="9196" spans="1:9" ht="15.75" x14ac:dyDescent="0.25">
      <c r="A9196">
        <f t="shared" si="667"/>
        <v>9193</v>
      </c>
      <c r="B9196">
        <v>3</v>
      </c>
      <c r="C9196">
        <v>20</v>
      </c>
      <c r="D9196">
        <f t="shared" si="668"/>
        <v>2</v>
      </c>
      <c r="E9196">
        <f t="shared" si="669"/>
        <v>18</v>
      </c>
      <c r="H9196">
        <f t="shared" si="666"/>
        <v>9195</v>
      </c>
      <c r="I9196" s="6">
        <v>0</v>
      </c>
    </row>
    <row r="9197" spans="1:9" ht="15.75" x14ac:dyDescent="0.25">
      <c r="A9197">
        <f t="shared" si="667"/>
        <v>9194</v>
      </c>
      <c r="B9197">
        <v>3</v>
      </c>
      <c r="C9197">
        <v>23</v>
      </c>
      <c r="D9197">
        <f t="shared" si="668"/>
        <v>2</v>
      </c>
      <c r="E9197">
        <f t="shared" si="669"/>
        <v>21</v>
      </c>
      <c r="H9197">
        <f t="shared" si="666"/>
        <v>9196</v>
      </c>
      <c r="I9197" s="6">
        <v>0</v>
      </c>
    </row>
    <row r="9198" spans="1:9" ht="15.75" x14ac:dyDescent="0.25">
      <c r="A9198">
        <f t="shared" si="667"/>
        <v>9195</v>
      </c>
      <c r="B9198">
        <v>3</v>
      </c>
      <c r="C9198">
        <v>25</v>
      </c>
      <c r="D9198">
        <f t="shared" si="668"/>
        <v>2</v>
      </c>
      <c r="E9198">
        <f t="shared" si="669"/>
        <v>23</v>
      </c>
      <c r="H9198">
        <f t="shared" si="666"/>
        <v>9197</v>
      </c>
      <c r="I9198" s="6">
        <v>0</v>
      </c>
    </row>
    <row r="9199" spans="1:9" ht="15.75" x14ac:dyDescent="0.25">
      <c r="A9199">
        <f t="shared" si="667"/>
        <v>9196</v>
      </c>
      <c r="B9199">
        <v>3</v>
      </c>
      <c r="C9199">
        <v>27</v>
      </c>
      <c r="D9199">
        <f t="shared" si="668"/>
        <v>2</v>
      </c>
      <c r="E9199">
        <f t="shared" si="669"/>
        <v>25</v>
      </c>
      <c r="H9199">
        <f t="shared" si="666"/>
        <v>9198</v>
      </c>
      <c r="I9199" s="6">
        <v>0</v>
      </c>
    </row>
    <row r="9200" spans="1:9" ht="15.75" x14ac:dyDescent="0.25">
      <c r="A9200">
        <f t="shared" si="667"/>
        <v>9197</v>
      </c>
      <c r="B9200">
        <v>3</v>
      </c>
      <c r="C9200">
        <v>29</v>
      </c>
      <c r="D9200">
        <f t="shared" si="668"/>
        <v>2</v>
      </c>
      <c r="E9200">
        <f t="shared" si="669"/>
        <v>27</v>
      </c>
      <c r="H9200">
        <f t="shared" si="666"/>
        <v>9199</v>
      </c>
      <c r="I9200" s="6">
        <v>0</v>
      </c>
    </row>
    <row r="9201" spans="1:9" ht="15.75" x14ac:dyDescent="0.25">
      <c r="A9201">
        <f t="shared" si="667"/>
        <v>9198</v>
      </c>
      <c r="B9201">
        <v>3</v>
      </c>
      <c r="C9201">
        <v>40</v>
      </c>
      <c r="D9201">
        <f t="shared" si="668"/>
        <v>2</v>
      </c>
      <c r="E9201">
        <f t="shared" si="669"/>
        <v>38</v>
      </c>
      <c r="H9201">
        <f t="shared" si="666"/>
        <v>9200</v>
      </c>
      <c r="I9201" s="6">
        <v>0</v>
      </c>
    </row>
    <row r="9202" spans="1:9" ht="15.75" x14ac:dyDescent="0.25">
      <c r="A9202">
        <f t="shared" si="667"/>
        <v>9199</v>
      </c>
      <c r="B9202">
        <v>24</v>
      </c>
      <c r="C9202">
        <v>82</v>
      </c>
      <c r="D9202">
        <f t="shared" si="668"/>
        <v>23</v>
      </c>
      <c r="E9202">
        <f t="shared" si="669"/>
        <v>80</v>
      </c>
      <c r="H9202">
        <f t="shared" si="666"/>
        <v>9201</v>
      </c>
      <c r="I9202" s="6">
        <v>0</v>
      </c>
    </row>
    <row r="9203" spans="1:9" ht="15.75" x14ac:dyDescent="0.25">
      <c r="A9203">
        <f t="shared" si="667"/>
        <v>9200</v>
      </c>
      <c r="B9203">
        <v>24</v>
      </c>
      <c r="C9203">
        <v>70</v>
      </c>
      <c r="D9203">
        <f t="shared" si="668"/>
        <v>23</v>
      </c>
      <c r="E9203">
        <f t="shared" si="669"/>
        <v>68</v>
      </c>
      <c r="H9203">
        <f t="shared" ref="H9203:H9266" si="670">H9202+1</f>
        <v>9202</v>
      </c>
      <c r="I9203" s="6">
        <v>0</v>
      </c>
    </row>
    <row r="9204" spans="1:9" ht="15.75" x14ac:dyDescent="0.25">
      <c r="A9204">
        <f t="shared" si="667"/>
        <v>9201</v>
      </c>
      <c r="B9204">
        <v>23</v>
      </c>
      <c r="C9204">
        <v>65</v>
      </c>
      <c r="D9204">
        <f t="shared" si="668"/>
        <v>22</v>
      </c>
      <c r="E9204">
        <f t="shared" si="669"/>
        <v>63</v>
      </c>
      <c r="H9204">
        <f t="shared" si="670"/>
        <v>9203</v>
      </c>
      <c r="I9204" s="6">
        <v>5.6000000000000001E-2</v>
      </c>
    </row>
    <row r="9205" spans="1:9" ht="15.75" x14ac:dyDescent="0.25">
      <c r="A9205">
        <f t="shared" ref="A9205:A9268" si="671">A9204+1</f>
        <v>9202</v>
      </c>
      <c r="B9205">
        <v>19</v>
      </c>
      <c r="C9205">
        <v>58</v>
      </c>
      <c r="D9205">
        <f t="shared" si="668"/>
        <v>18</v>
      </c>
      <c r="E9205">
        <f t="shared" si="669"/>
        <v>56</v>
      </c>
      <c r="H9205">
        <f t="shared" si="670"/>
        <v>9204</v>
      </c>
      <c r="I9205" s="6">
        <v>0.19400000000000001</v>
      </c>
    </row>
    <row r="9206" spans="1:9" ht="15.75" x14ac:dyDescent="0.25">
      <c r="A9206">
        <f t="shared" si="671"/>
        <v>9203</v>
      </c>
      <c r="B9206">
        <v>19</v>
      </c>
      <c r="C9206">
        <v>49</v>
      </c>
      <c r="D9206">
        <f t="shared" si="668"/>
        <v>18</v>
      </c>
      <c r="E9206">
        <f t="shared" si="669"/>
        <v>47</v>
      </c>
      <c r="H9206">
        <f t="shared" si="670"/>
        <v>9205</v>
      </c>
      <c r="I9206" s="6">
        <v>0.32700000000000001</v>
      </c>
    </row>
    <row r="9207" spans="1:9" ht="15.75" x14ac:dyDescent="0.25">
      <c r="A9207">
        <f t="shared" si="671"/>
        <v>9204</v>
      </c>
      <c r="B9207">
        <v>19</v>
      </c>
      <c r="C9207">
        <v>37</v>
      </c>
      <c r="D9207">
        <f t="shared" si="668"/>
        <v>18</v>
      </c>
      <c r="E9207">
        <f t="shared" si="669"/>
        <v>35</v>
      </c>
      <c r="H9207">
        <f t="shared" si="670"/>
        <v>9206</v>
      </c>
      <c r="I9207" s="6">
        <v>0.38300000000000001</v>
      </c>
    </row>
    <row r="9208" spans="1:9" ht="15.75" x14ac:dyDescent="0.25">
      <c r="A9208">
        <f t="shared" si="671"/>
        <v>9205</v>
      </c>
      <c r="B9208">
        <v>23</v>
      </c>
      <c r="C9208">
        <v>30</v>
      </c>
      <c r="D9208">
        <f t="shared" si="668"/>
        <v>22</v>
      </c>
      <c r="E9208">
        <f t="shared" si="669"/>
        <v>28</v>
      </c>
      <c r="H9208">
        <f t="shared" si="670"/>
        <v>9207</v>
      </c>
      <c r="I9208" s="6">
        <v>0.32800000000000001</v>
      </c>
    </row>
    <row r="9209" spans="1:9" ht="15.75" x14ac:dyDescent="0.25">
      <c r="A9209">
        <f t="shared" si="671"/>
        <v>9206</v>
      </c>
      <c r="B9209">
        <v>23</v>
      </c>
      <c r="C9209">
        <v>27</v>
      </c>
      <c r="D9209">
        <f t="shared" si="668"/>
        <v>22</v>
      </c>
      <c r="E9209">
        <f t="shared" si="669"/>
        <v>25</v>
      </c>
      <c r="H9209">
        <f t="shared" si="670"/>
        <v>9208</v>
      </c>
      <c r="I9209" s="6">
        <v>0.192</v>
      </c>
    </row>
    <row r="9210" spans="1:9" ht="15.75" x14ac:dyDescent="0.25">
      <c r="A9210">
        <f t="shared" si="671"/>
        <v>9207</v>
      </c>
      <c r="B9210">
        <v>23</v>
      </c>
      <c r="C9210">
        <v>24</v>
      </c>
      <c r="D9210">
        <f t="shared" si="668"/>
        <v>22</v>
      </c>
      <c r="E9210">
        <f t="shared" si="669"/>
        <v>22</v>
      </c>
      <c r="H9210">
        <f t="shared" si="670"/>
        <v>9209</v>
      </c>
      <c r="I9210" s="6">
        <v>3.9E-2</v>
      </c>
    </row>
    <row r="9211" spans="1:9" ht="15.75" x14ac:dyDescent="0.25">
      <c r="A9211">
        <f t="shared" si="671"/>
        <v>9208</v>
      </c>
      <c r="B9211">
        <v>23</v>
      </c>
      <c r="C9211">
        <v>30</v>
      </c>
      <c r="D9211">
        <f t="shared" si="668"/>
        <v>22</v>
      </c>
      <c r="E9211">
        <f t="shared" si="669"/>
        <v>28</v>
      </c>
      <c r="H9211">
        <f t="shared" si="670"/>
        <v>9210</v>
      </c>
      <c r="I9211" s="6">
        <v>0</v>
      </c>
    </row>
    <row r="9212" spans="1:9" ht="15.75" x14ac:dyDescent="0.25">
      <c r="A9212">
        <f t="shared" si="671"/>
        <v>9209</v>
      </c>
      <c r="B9212">
        <v>22</v>
      </c>
      <c r="C9212">
        <v>29</v>
      </c>
      <c r="D9212">
        <f t="shared" si="668"/>
        <v>21</v>
      </c>
      <c r="E9212">
        <f t="shared" si="669"/>
        <v>27</v>
      </c>
      <c r="H9212">
        <f t="shared" si="670"/>
        <v>9211</v>
      </c>
      <c r="I9212" s="6">
        <v>0</v>
      </c>
    </row>
    <row r="9213" spans="1:9" ht="15.75" x14ac:dyDescent="0.25">
      <c r="A9213">
        <f t="shared" si="671"/>
        <v>9210</v>
      </c>
      <c r="B9213">
        <v>22</v>
      </c>
      <c r="C9213">
        <v>41</v>
      </c>
      <c r="D9213">
        <f t="shared" si="668"/>
        <v>21</v>
      </c>
      <c r="E9213">
        <f t="shared" si="669"/>
        <v>39</v>
      </c>
      <c r="H9213">
        <f t="shared" si="670"/>
        <v>9212</v>
      </c>
      <c r="I9213" s="6">
        <v>0</v>
      </c>
    </row>
    <row r="9214" spans="1:9" ht="15.75" x14ac:dyDescent="0.25">
      <c r="A9214">
        <f t="shared" si="671"/>
        <v>9211</v>
      </c>
      <c r="B9214">
        <v>28</v>
      </c>
      <c r="C9214">
        <v>33</v>
      </c>
      <c r="D9214">
        <f t="shared" si="668"/>
        <v>27</v>
      </c>
      <c r="E9214">
        <f t="shared" si="669"/>
        <v>31</v>
      </c>
      <c r="H9214">
        <f t="shared" si="670"/>
        <v>9213</v>
      </c>
      <c r="I9214" s="6">
        <v>0</v>
      </c>
    </row>
    <row r="9215" spans="1:9" ht="15.75" x14ac:dyDescent="0.25">
      <c r="A9215">
        <f t="shared" si="671"/>
        <v>9212</v>
      </c>
      <c r="B9215">
        <v>27</v>
      </c>
      <c r="C9215">
        <v>37</v>
      </c>
      <c r="D9215">
        <f t="shared" si="668"/>
        <v>26</v>
      </c>
      <c r="E9215">
        <f t="shared" si="669"/>
        <v>35</v>
      </c>
      <c r="H9215">
        <f t="shared" si="670"/>
        <v>9214</v>
      </c>
      <c r="I9215" s="6">
        <v>0</v>
      </c>
    </row>
    <row r="9216" spans="1:9" ht="15.75" x14ac:dyDescent="0.25">
      <c r="A9216">
        <f t="shared" si="671"/>
        <v>9213</v>
      </c>
      <c r="B9216">
        <v>27</v>
      </c>
      <c r="C9216">
        <v>42</v>
      </c>
      <c r="D9216">
        <f t="shared" si="668"/>
        <v>26</v>
      </c>
      <c r="E9216">
        <f t="shared" si="669"/>
        <v>40</v>
      </c>
      <c r="H9216">
        <f t="shared" si="670"/>
        <v>9215</v>
      </c>
      <c r="I9216" s="6">
        <v>0</v>
      </c>
    </row>
    <row r="9217" spans="1:9" ht="15.75" x14ac:dyDescent="0.25">
      <c r="A9217">
        <f t="shared" si="671"/>
        <v>9214</v>
      </c>
      <c r="B9217">
        <v>26</v>
      </c>
      <c r="C9217">
        <v>40</v>
      </c>
      <c r="D9217">
        <f t="shared" si="668"/>
        <v>25</v>
      </c>
      <c r="E9217">
        <f t="shared" si="669"/>
        <v>38</v>
      </c>
      <c r="H9217">
        <f t="shared" si="670"/>
        <v>9216</v>
      </c>
      <c r="I9217" s="6">
        <v>0</v>
      </c>
    </row>
    <row r="9218" spans="1:9" ht="15.75" x14ac:dyDescent="0.25">
      <c r="A9218">
        <f t="shared" si="671"/>
        <v>9215</v>
      </c>
      <c r="B9218">
        <v>25</v>
      </c>
      <c r="C9218">
        <v>38</v>
      </c>
      <c r="D9218">
        <f t="shared" si="668"/>
        <v>24</v>
      </c>
      <c r="E9218">
        <f t="shared" si="669"/>
        <v>36</v>
      </c>
      <c r="H9218">
        <f t="shared" si="670"/>
        <v>9217</v>
      </c>
      <c r="I9218" s="6">
        <v>0</v>
      </c>
    </row>
    <row r="9219" spans="1:9" ht="15.75" x14ac:dyDescent="0.25">
      <c r="A9219">
        <f t="shared" si="671"/>
        <v>9216</v>
      </c>
      <c r="B9219">
        <v>20</v>
      </c>
      <c r="C9219">
        <v>36</v>
      </c>
      <c r="D9219">
        <f t="shared" si="668"/>
        <v>19</v>
      </c>
      <c r="E9219">
        <f t="shared" si="669"/>
        <v>34</v>
      </c>
      <c r="H9219">
        <f t="shared" si="670"/>
        <v>9218</v>
      </c>
      <c r="I9219" s="6">
        <v>0</v>
      </c>
    </row>
    <row r="9220" spans="1:9" ht="15.75" x14ac:dyDescent="0.25">
      <c r="A9220">
        <f t="shared" si="671"/>
        <v>9217</v>
      </c>
      <c r="B9220">
        <v>3</v>
      </c>
      <c r="C9220">
        <v>21</v>
      </c>
      <c r="D9220">
        <f>B9220-1</f>
        <v>2</v>
      </c>
      <c r="E9220">
        <f>C9220-2</f>
        <v>19</v>
      </c>
      <c r="H9220">
        <f t="shared" si="670"/>
        <v>9219</v>
      </c>
      <c r="I9220" s="6">
        <v>0</v>
      </c>
    </row>
    <row r="9221" spans="1:9" ht="15.75" x14ac:dyDescent="0.25">
      <c r="A9221">
        <f t="shared" si="671"/>
        <v>9218</v>
      </c>
      <c r="B9221">
        <v>3</v>
      </c>
      <c r="C9221">
        <v>24</v>
      </c>
      <c r="D9221">
        <f t="shared" ref="D9221:D9267" si="672">B9221-1</f>
        <v>2</v>
      </c>
      <c r="E9221">
        <f t="shared" ref="E9221:E9267" si="673">C9221-2</f>
        <v>22</v>
      </c>
      <c r="H9221">
        <f t="shared" si="670"/>
        <v>9220</v>
      </c>
      <c r="I9221" s="6">
        <v>0</v>
      </c>
    </row>
    <row r="9222" spans="1:9" ht="15.75" x14ac:dyDescent="0.25">
      <c r="A9222">
        <f t="shared" si="671"/>
        <v>9219</v>
      </c>
      <c r="B9222">
        <v>3</v>
      </c>
      <c r="C9222">
        <v>26</v>
      </c>
      <c r="D9222">
        <f t="shared" si="672"/>
        <v>2</v>
      </c>
      <c r="E9222">
        <f t="shared" si="673"/>
        <v>24</v>
      </c>
      <c r="H9222">
        <f t="shared" si="670"/>
        <v>9221</v>
      </c>
      <c r="I9222" s="6">
        <v>0</v>
      </c>
    </row>
    <row r="9223" spans="1:9" ht="15.75" x14ac:dyDescent="0.25">
      <c r="A9223">
        <f t="shared" si="671"/>
        <v>9220</v>
      </c>
      <c r="B9223">
        <v>3</v>
      </c>
      <c r="C9223">
        <v>28</v>
      </c>
      <c r="D9223">
        <f t="shared" si="672"/>
        <v>2</v>
      </c>
      <c r="E9223">
        <f t="shared" si="673"/>
        <v>26</v>
      </c>
      <c r="H9223">
        <f t="shared" si="670"/>
        <v>9222</v>
      </c>
      <c r="I9223" s="6">
        <v>0</v>
      </c>
    </row>
    <row r="9224" spans="1:9" ht="15.75" x14ac:dyDescent="0.25">
      <c r="A9224">
        <f t="shared" si="671"/>
        <v>9221</v>
      </c>
      <c r="B9224">
        <v>3</v>
      </c>
      <c r="C9224">
        <v>30</v>
      </c>
      <c r="D9224">
        <f t="shared" si="672"/>
        <v>2</v>
      </c>
      <c r="E9224">
        <f t="shared" si="673"/>
        <v>28</v>
      </c>
      <c r="H9224">
        <f t="shared" si="670"/>
        <v>9223</v>
      </c>
      <c r="I9224" s="6">
        <v>0</v>
      </c>
    </row>
    <row r="9225" spans="1:9" ht="15.75" x14ac:dyDescent="0.25">
      <c r="A9225">
        <f t="shared" si="671"/>
        <v>9222</v>
      </c>
      <c r="B9225">
        <v>3</v>
      </c>
      <c r="C9225">
        <v>31</v>
      </c>
      <c r="D9225">
        <f t="shared" si="672"/>
        <v>2</v>
      </c>
      <c r="E9225">
        <f t="shared" si="673"/>
        <v>29</v>
      </c>
      <c r="H9225">
        <f t="shared" si="670"/>
        <v>9224</v>
      </c>
      <c r="I9225" s="6">
        <v>0</v>
      </c>
    </row>
    <row r="9226" spans="1:9" ht="15.75" x14ac:dyDescent="0.25">
      <c r="A9226">
        <f t="shared" si="671"/>
        <v>9223</v>
      </c>
      <c r="B9226">
        <v>24</v>
      </c>
      <c r="C9226">
        <v>73</v>
      </c>
      <c r="D9226">
        <f t="shared" si="672"/>
        <v>23</v>
      </c>
      <c r="E9226">
        <f t="shared" si="673"/>
        <v>71</v>
      </c>
      <c r="H9226">
        <f t="shared" si="670"/>
        <v>9225</v>
      </c>
      <c r="I9226" s="6">
        <v>0</v>
      </c>
    </row>
    <row r="9227" spans="1:9" ht="15.75" x14ac:dyDescent="0.25">
      <c r="A9227">
        <f t="shared" si="671"/>
        <v>9224</v>
      </c>
      <c r="B9227">
        <v>23</v>
      </c>
      <c r="C9227">
        <v>66</v>
      </c>
      <c r="D9227">
        <f t="shared" si="672"/>
        <v>22</v>
      </c>
      <c r="E9227">
        <f t="shared" si="673"/>
        <v>64</v>
      </c>
      <c r="H9227">
        <f t="shared" si="670"/>
        <v>9226</v>
      </c>
      <c r="I9227" s="6">
        <v>0</v>
      </c>
    </row>
    <row r="9228" spans="1:9" ht="15.75" x14ac:dyDescent="0.25">
      <c r="A9228">
        <f t="shared" si="671"/>
        <v>9225</v>
      </c>
      <c r="B9228">
        <v>24</v>
      </c>
      <c r="C9228">
        <v>63</v>
      </c>
      <c r="D9228">
        <f t="shared" si="672"/>
        <v>23</v>
      </c>
      <c r="E9228">
        <f t="shared" si="673"/>
        <v>61</v>
      </c>
      <c r="H9228">
        <f t="shared" si="670"/>
        <v>9227</v>
      </c>
      <c r="I9228" s="6">
        <v>5.6000000000000001E-2</v>
      </c>
    </row>
    <row r="9229" spans="1:9" ht="15.75" x14ac:dyDescent="0.25">
      <c r="A9229">
        <f t="shared" si="671"/>
        <v>9226</v>
      </c>
      <c r="B9229">
        <v>19</v>
      </c>
      <c r="C9229">
        <v>58</v>
      </c>
      <c r="D9229">
        <f t="shared" si="672"/>
        <v>18</v>
      </c>
      <c r="E9229">
        <f t="shared" si="673"/>
        <v>56</v>
      </c>
      <c r="H9229">
        <f t="shared" si="670"/>
        <v>9228</v>
      </c>
      <c r="I9229" s="6">
        <v>0.192</v>
      </c>
    </row>
    <row r="9230" spans="1:9" ht="15.75" x14ac:dyDescent="0.25">
      <c r="A9230">
        <f t="shared" si="671"/>
        <v>9227</v>
      </c>
      <c r="B9230">
        <v>19</v>
      </c>
      <c r="C9230">
        <v>49</v>
      </c>
      <c r="D9230">
        <f t="shared" si="672"/>
        <v>18</v>
      </c>
      <c r="E9230">
        <f t="shared" si="673"/>
        <v>47</v>
      </c>
      <c r="H9230">
        <f t="shared" si="670"/>
        <v>9229</v>
      </c>
      <c r="I9230" s="6">
        <v>0.32400000000000001</v>
      </c>
    </row>
    <row r="9231" spans="1:9" ht="15.75" x14ac:dyDescent="0.25">
      <c r="A9231">
        <f t="shared" si="671"/>
        <v>9228</v>
      </c>
      <c r="B9231">
        <v>19</v>
      </c>
      <c r="C9231">
        <v>37</v>
      </c>
      <c r="D9231">
        <f t="shared" si="672"/>
        <v>18</v>
      </c>
      <c r="E9231">
        <f t="shared" si="673"/>
        <v>35</v>
      </c>
      <c r="H9231">
        <f t="shared" si="670"/>
        <v>9230</v>
      </c>
      <c r="I9231" s="6">
        <v>0.38</v>
      </c>
    </row>
    <row r="9232" spans="1:9" ht="15.75" x14ac:dyDescent="0.25">
      <c r="A9232">
        <f t="shared" si="671"/>
        <v>9229</v>
      </c>
      <c r="B9232">
        <v>23</v>
      </c>
      <c r="C9232">
        <v>30</v>
      </c>
      <c r="D9232">
        <f t="shared" si="672"/>
        <v>22</v>
      </c>
      <c r="E9232">
        <f t="shared" si="673"/>
        <v>28</v>
      </c>
      <c r="H9232">
        <f t="shared" si="670"/>
        <v>9231</v>
      </c>
      <c r="I9232" s="6">
        <v>0.32400000000000001</v>
      </c>
    </row>
    <row r="9233" spans="1:9" ht="15.75" x14ac:dyDescent="0.25">
      <c r="A9233">
        <f t="shared" si="671"/>
        <v>9230</v>
      </c>
      <c r="B9233">
        <v>23</v>
      </c>
      <c r="C9233">
        <v>27</v>
      </c>
      <c r="D9233">
        <f t="shared" si="672"/>
        <v>22</v>
      </c>
      <c r="E9233">
        <f t="shared" si="673"/>
        <v>25</v>
      </c>
      <c r="H9233">
        <f t="shared" si="670"/>
        <v>9232</v>
      </c>
      <c r="I9233" s="6">
        <v>0.189</v>
      </c>
    </row>
    <row r="9234" spans="1:9" ht="15.75" x14ac:dyDescent="0.25">
      <c r="A9234">
        <f t="shared" si="671"/>
        <v>9231</v>
      </c>
      <c r="B9234">
        <v>23</v>
      </c>
      <c r="C9234">
        <v>26</v>
      </c>
      <c r="D9234">
        <f t="shared" si="672"/>
        <v>22</v>
      </c>
      <c r="E9234">
        <f t="shared" si="673"/>
        <v>24</v>
      </c>
      <c r="H9234">
        <f t="shared" si="670"/>
        <v>9233</v>
      </c>
      <c r="I9234" s="6">
        <v>3.6999999999999998E-2</v>
      </c>
    </row>
    <row r="9235" spans="1:9" ht="15.75" x14ac:dyDescent="0.25">
      <c r="A9235">
        <f t="shared" si="671"/>
        <v>9232</v>
      </c>
      <c r="B9235">
        <v>24</v>
      </c>
      <c r="C9235">
        <v>32</v>
      </c>
      <c r="D9235">
        <f t="shared" si="672"/>
        <v>23</v>
      </c>
      <c r="E9235">
        <f t="shared" si="673"/>
        <v>30</v>
      </c>
      <c r="H9235">
        <f t="shared" si="670"/>
        <v>9234</v>
      </c>
      <c r="I9235" s="6">
        <v>0</v>
      </c>
    </row>
    <row r="9236" spans="1:9" ht="15.75" x14ac:dyDescent="0.25">
      <c r="A9236">
        <f t="shared" si="671"/>
        <v>9233</v>
      </c>
      <c r="B9236">
        <v>22</v>
      </c>
      <c r="C9236">
        <v>31</v>
      </c>
      <c r="D9236">
        <f t="shared" si="672"/>
        <v>21</v>
      </c>
      <c r="E9236">
        <f t="shared" si="673"/>
        <v>29</v>
      </c>
      <c r="H9236">
        <f t="shared" si="670"/>
        <v>9235</v>
      </c>
      <c r="I9236" s="6">
        <v>0</v>
      </c>
    </row>
    <row r="9237" spans="1:9" ht="15.75" x14ac:dyDescent="0.25">
      <c r="A9237">
        <f t="shared" si="671"/>
        <v>9234</v>
      </c>
      <c r="B9237">
        <v>22</v>
      </c>
      <c r="C9237">
        <v>39</v>
      </c>
      <c r="D9237">
        <f t="shared" si="672"/>
        <v>21</v>
      </c>
      <c r="E9237">
        <f t="shared" si="673"/>
        <v>37</v>
      </c>
      <c r="H9237">
        <f t="shared" si="670"/>
        <v>9236</v>
      </c>
      <c r="I9237" s="6">
        <v>0</v>
      </c>
    </row>
    <row r="9238" spans="1:9" ht="15.75" x14ac:dyDescent="0.25">
      <c r="A9238">
        <f t="shared" si="671"/>
        <v>9235</v>
      </c>
      <c r="B9238">
        <v>27</v>
      </c>
      <c r="C9238">
        <v>39</v>
      </c>
      <c r="D9238">
        <f t="shared" si="672"/>
        <v>26</v>
      </c>
      <c r="E9238">
        <f t="shared" si="673"/>
        <v>37</v>
      </c>
      <c r="H9238">
        <f t="shared" si="670"/>
        <v>9237</v>
      </c>
      <c r="I9238" s="6">
        <v>0</v>
      </c>
    </row>
    <row r="9239" spans="1:9" ht="15.75" x14ac:dyDescent="0.25">
      <c r="A9239">
        <f t="shared" si="671"/>
        <v>9236</v>
      </c>
      <c r="B9239">
        <v>28</v>
      </c>
      <c r="C9239">
        <v>40</v>
      </c>
      <c r="D9239">
        <f t="shared" si="672"/>
        <v>27</v>
      </c>
      <c r="E9239">
        <f t="shared" si="673"/>
        <v>38</v>
      </c>
      <c r="H9239">
        <f t="shared" si="670"/>
        <v>9238</v>
      </c>
      <c r="I9239" s="6">
        <v>0</v>
      </c>
    </row>
    <row r="9240" spans="1:9" ht="15.75" x14ac:dyDescent="0.25">
      <c r="A9240">
        <f t="shared" si="671"/>
        <v>9237</v>
      </c>
      <c r="B9240">
        <v>27</v>
      </c>
      <c r="C9240">
        <v>44</v>
      </c>
      <c r="D9240">
        <f t="shared" si="672"/>
        <v>26</v>
      </c>
      <c r="E9240">
        <f t="shared" si="673"/>
        <v>42</v>
      </c>
      <c r="H9240">
        <f t="shared" si="670"/>
        <v>9239</v>
      </c>
      <c r="I9240" s="6">
        <v>0</v>
      </c>
    </row>
    <row r="9241" spans="1:9" ht="15.75" x14ac:dyDescent="0.25">
      <c r="A9241">
        <f t="shared" si="671"/>
        <v>9238</v>
      </c>
      <c r="B9241">
        <v>10</v>
      </c>
      <c r="C9241">
        <v>44</v>
      </c>
      <c r="D9241">
        <f t="shared" si="672"/>
        <v>9</v>
      </c>
      <c r="E9241">
        <f t="shared" si="673"/>
        <v>42</v>
      </c>
      <c r="H9241">
        <f t="shared" si="670"/>
        <v>9240</v>
      </c>
      <c r="I9241" s="6">
        <v>0</v>
      </c>
    </row>
    <row r="9242" spans="1:9" ht="15.75" x14ac:dyDescent="0.25">
      <c r="A9242">
        <f t="shared" si="671"/>
        <v>9239</v>
      </c>
      <c r="B9242">
        <v>12</v>
      </c>
      <c r="C9242">
        <v>14</v>
      </c>
      <c r="D9242">
        <f t="shared" si="672"/>
        <v>11</v>
      </c>
      <c r="E9242">
        <f t="shared" si="673"/>
        <v>12</v>
      </c>
      <c r="H9242">
        <f t="shared" si="670"/>
        <v>9241</v>
      </c>
      <c r="I9242" s="6">
        <v>0</v>
      </c>
    </row>
    <row r="9243" spans="1:9" ht="15.75" x14ac:dyDescent="0.25">
      <c r="A9243">
        <f t="shared" si="671"/>
        <v>9240</v>
      </c>
      <c r="B9243">
        <v>11</v>
      </c>
      <c r="C9243">
        <v>18</v>
      </c>
      <c r="D9243">
        <f t="shared" si="672"/>
        <v>10</v>
      </c>
      <c r="E9243">
        <f t="shared" si="673"/>
        <v>16</v>
      </c>
      <c r="H9243">
        <f t="shared" si="670"/>
        <v>9242</v>
      </c>
      <c r="I9243" s="6">
        <v>0</v>
      </c>
    </row>
    <row r="9244" spans="1:9" ht="15.75" x14ac:dyDescent="0.25">
      <c r="A9244">
        <f t="shared" si="671"/>
        <v>9241</v>
      </c>
      <c r="B9244">
        <v>3</v>
      </c>
      <c r="C9244">
        <v>20</v>
      </c>
      <c r="D9244">
        <f t="shared" si="672"/>
        <v>2</v>
      </c>
      <c r="E9244">
        <f t="shared" si="673"/>
        <v>18</v>
      </c>
      <c r="H9244">
        <f t="shared" si="670"/>
        <v>9243</v>
      </c>
      <c r="I9244" s="6">
        <v>0</v>
      </c>
    </row>
    <row r="9245" spans="1:9" ht="15.75" x14ac:dyDescent="0.25">
      <c r="A9245">
        <f t="shared" si="671"/>
        <v>9242</v>
      </c>
      <c r="B9245">
        <v>3</v>
      </c>
      <c r="C9245">
        <v>23</v>
      </c>
      <c r="D9245">
        <f t="shared" si="672"/>
        <v>2</v>
      </c>
      <c r="E9245">
        <f t="shared" si="673"/>
        <v>21</v>
      </c>
      <c r="H9245">
        <f t="shared" si="670"/>
        <v>9244</v>
      </c>
      <c r="I9245" s="6">
        <v>0</v>
      </c>
    </row>
    <row r="9246" spans="1:9" ht="15.75" x14ac:dyDescent="0.25">
      <c r="A9246">
        <f t="shared" si="671"/>
        <v>9243</v>
      </c>
      <c r="B9246">
        <v>3</v>
      </c>
      <c r="C9246">
        <v>25</v>
      </c>
      <c r="D9246">
        <f t="shared" si="672"/>
        <v>2</v>
      </c>
      <c r="E9246">
        <f t="shared" si="673"/>
        <v>23</v>
      </c>
      <c r="H9246">
        <f t="shared" si="670"/>
        <v>9245</v>
      </c>
      <c r="I9246" s="6">
        <v>0</v>
      </c>
    </row>
    <row r="9247" spans="1:9" ht="15.75" x14ac:dyDescent="0.25">
      <c r="A9247">
        <f t="shared" si="671"/>
        <v>9244</v>
      </c>
      <c r="B9247">
        <v>3</v>
      </c>
      <c r="C9247">
        <v>27</v>
      </c>
      <c r="D9247">
        <f t="shared" si="672"/>
        <v>2</v>
      </c>
      <c r="E9247">
        <f t="shared" si="673"/>
        <v>25</v>
      </c>
      <c r="H9247">
        <f t="shared" si="670"/>
        <v>9246</v>
      </c>
      <c r="I9247" s="6">
        <v>0</v>
      </c>
    </row>
    <row r="9248" spans="1:9" ht="15.75" x14ac:dyDescent="0.25">
      <c r="A9248">
        <f t="shared" si="671"/>
        <v>9245</v>
      </c>
      <c r="B9248">
        <v>3</v>
      </c>
      <c r="C9248">
        <v>29</v>
      </c>
      <c r="D9248">
        <f t="shared" si="672"/>
        <v>2</v>
      </c>
      <c r="E9248">
        <f t="shared" si="673"/>
        <v>27</v>
      </c>
      <c r="H9248">
        <f t="shared" si="670"/>
        <v>9247</v>
      </c>
      <c r="I9248" s="6">
        <v>0</v>
      </c>
    </row>
    <row r="9249" spans="1:9" ht="15.75" x14ac:dyDescent="0.25">
      <c r="A9249">
        <f t="shared" si="671"/>
        <v>9246</v>
      </c>
      <c r="B9249">
        <v>3</v>
      </c>
      <c r="C9249">
        <v>40</v>
      </c>
      <c r="D9249">
        <f t="shared" si="672"/>
        <v>2</v>
      </c>
      <c r="E9249">
        <f t="shared" si="673"/>
        <v>38</v>
      </c>
      <c r="H9249">
        <f t="shared" si="670"/>
        <v>9248</v>
      </c>
      <c r="I9249" s="6">
        <v>0</v>
      </c>
    </row>
    <row r="9250" spans="1:9" ht="15.75" x14ac:dyDescent="0.25">
      <c r="A9250">
        <f t="shared" si="671"/>
        <v>9247</v>
      </c>
      <c r="B9250">
        <v>24</v>
      </c>
      <c r="C9250">
        <v>82</v>
      </c>
      <c r="D9250">
        <f t="shared" si="672"/>
        <v>23</v>
      </c>
      <c r="E9250">
        <f t="shared" si="673"/>
        <v>80</v>
      </c>
      <c r="H9250">
        <f t="shared" si="670"/>
        <v>9249</v>
      </c>
      <c r="I9250" s="6">
        <v>0</v>
      </c>
    </row>
    <row r="9251" spans="1:9" ht="15.75" x14ac:dyDescent="0.25">
      <c r="A9251">
        <f t="shared" si="671"/>
        <v>9248</v>
      </c>
      <c r="B9251">
        <v>24</v>
      </c>
      <c r="C9251">
        <v>70</v>
      </c>
      <c r="D9251">
        <f t="shared" si="672"/>
        <v>23</v>
      </c>
      <c r="E9251">
        <f t="shared" si="673"/>
        <v>68</v>
      </c>
      <c r="H9251">
        <f t="shared" si="670"/>
        <v>9250</v>
      </c>
      <c r="I9251" s="6">
        <v>0</v>
      </c>
    </row>
    <row r="9252" spans="1:9" ht="15.75" x14ac:dyDescent="0.25">
      <c r="A9252">
        <f t="shared" si="671"/>
        <v>9249</v>
      </c>
      <c r="B9252">
        <v>23</v>
      </c>
      <c r="C9252">
        <v>65</v>
      </c>
      <c r="D9252">
        <f t="shared" si="672"/>
        <v>22</v>
      </c>
      <c r="E9252">
        <f t="shared" si="673"/>
        <v>63</v>
      </c>
      <c r="H9252">
        <f t="shared" si="670"/>
        <v>9251</v>
      </c>
      <c r="I9252" s="6">
        <v>5.6000000000000001E-2</v>
      </c>
    </row>
    <row r="9253" spans="1:9" ht="15.75" x14ac:dyDescent="0.25">
      <c r="A9253">
        <f t="shared" si="671"/>
        <v>9250</v>
      </c>
      <c r="B9253">
        <v>19</v>
      </c>
      <c r="C9253">
        <v>58</v>
      </c>
      <c r="D9253">
        <f t="shared" si="672"/>
        <v>18</v>
      </c>
      <c r="E9253">
        <f t="shared" si="673"/>
        <v>56</v>
      </c>
      <c r="H9253">
        <f t="shared" si="670"/>
        <v>9252</v>
      </c>
      <c r="I9253" s="6">
        <v>0.19400000000000001</v>
      </c>
    </row>
    <row r="9254" spans="1:9" ht="15.75" x14ac:dyDescent="0.25">
      <c r="A9254">
        <f t="shared" si="671"/>
        <v>9251</v>
      </c>
      <c r="B9254">
        <v>19</v>
      </c>
      <c r="C9254">
        <v>49</v>
      </c>
      <c r="D9254">
        <f t="shared" si="672"/>
        <v>18</v>
      </c>
      <c r="E9254">
        <f t="shared" si="673"/>
        <v>47</v>
      </c>
      <c r="H9254">
        <f t="shared" si="670"/>
        <v>9253</v>
      </c>
      <c r="I9254" s="6">
        <v>0.32700000000000001</v>
      </c>
    </row>
    <row r="9255" spans="1:9" ht="15.75" x14ac:dyDescent="0.25">
      <c r="A9255">
        <f t="shared" si="671"/>
        <v>9252</v>
      </c>
      <c r="B9255">
        <v>19</v>
      </c>
      <c r="C9255">
        <v>37</v>
      </c>
      <c r="D9255">
        <f t="shared" si="672"/>
        <v>18</v>
      </c>
      <c r="E9255">
        <f t="shared" si="673"/>
        <v>35</v>
      </c>
      <c r="H9255">
        <f t="shared" si="670"/>
        <v>9254</v>
      </c>
      <c r="I9255" s="6">
        <v>0.38300000000000001</v>
      </c>
    </row>
    <row r="9256" spans="1:9" ht="15.75" x14ac:dyDescent="0.25">
      <c r="A9256">
        <f t="shared" si="671"/>
        <v>9253</v>
      </c>
      <c r="B9256">
        <v>23</v>
      </c>
      <c r="C9256">
        <v>30</v>
      </c>
      <c r="D9256">
        <f t="shared" si="672"/>
        <v>22</v>
      </c>
      <c r="E9256">
        <f t="shared" si="673"/>
        <v>28</v>
      </c>
      <c r="H9256">
        <f t="shared" si="670"/>
        <v>9255</v>
      </c>
      <c r="I9256" s="6">
        <v>0.32800000000000001</v>
      </c>
    </row>
    <row r="9257" spans="1:9" ht="15.75" x14ac:dyDescent="0.25">
      <c r="A9257">
        <f t="shared" si="671"/>
        <v>9254</v>
      </c>
      <c r="B9257">
        <v>23</v>
      </c>
      <c r="C9257">
        <v>27</v>
      </c>
      <c r="D9257">
        <f t="shared" si="672"/>
        <v>22</v>
      </c>
      <c r="E9257">
        <f t="shared" si="673"/>
        <v>25</v>
      </c>
      <c r="H9257">
        <f t="shared" si="670"/>
        <v>9256</v>
      </c>
      <c r="I9257" s="6">
        <v>0.192</v>
      </c>
    </row>
    <row r="9258" spans="1:9" ht="15.75" x14ac:dyDescent="0.25">
      <c r="A9258">
        <f t="shared" si="671"/>
        <v>9255</v>
      </c>
      <c r="B9258">
        <v>23</v>
      </c>
      <c r="C9258">
        <v>24</v>
      </c>
      <c r="D9258">
        <f t="shared" si="672"/>
        <v>22</v>
      </c>
      <c r="E9258">
        <f t="shared" si="673"/>
        <v>22</v>
      </c>
      <c r="H9258">
        <f t="shared" si="670"/>
        <v>9257</v>
      </c>
      <c r="I9258" s="6">
        <v>3.9E-2</v>
      </c>
    </row>
    <row r="9259" spans="1:9" ht="15.75" x14ac:dyDescent="0.25">
      <c r="A9259">
        <f t="shared" si="671"/>
        <v>9256</v>
      </c>
      <c r="B9259">
        <v>23</v>
      </c>
      <c r="C9259">
        <v>30</v>
      </c>
      <c r="D9259">
        <f t="shared" si="672"/>
        <v>22</v>
      </c>
      <c r="E9259">
        <f t="shared" si="673"/>
        <v>28</v>
      </c>
      <c r="H9259">
        <f t="shared" si="670"/>
        <v>9258</v>
      </c>
      <c r="I9259" s="6">
        <v>0</v>
      </c>
    </row>
    <row r="9260" spans="1:9" ht="15.75" x14ac:dyDescent="0.25">
      <c r="A9260">
        <f t="shared" si="671"/>
        <v>9257</v>
      </c>
      <c r="B9260">
        <v>22</v>
      </c>
      <c r="C9260">
        <v>29</v>
      </c>
      <c r="D9260">
        <f t="shared" si="672"/>
        <v>21</v>
      </c>
      <c r="E9260">
        <f t="shared" si="673"/>
        <v>27</v>
      </c>
      <c r="H9260">
        <f t="shared" si="670"/>
        <v>9259</v>
      </c>
      <c r="I9260" s="6">
        <v>0</v>
      </c>
    </row>
    <row r="9261" spans="1:9" ht="15.75" x14ac:dyDescent="0.25">
      <c r="A9261">
        <f t="shared" si="671"/>
        <v>9258</v>
      </c>
      <c r="B9261">
        <v>22</v>
      </c>
      <c r="C9261">
        <v>41</v>
      </c>
      <c r="D9261">
        <f t="shared" si="672"/>
        <v>21</v>
      </c>
      <c r="E9261">
        <f t="shared" si="673"/>
        <v>39</v>
      </c>
      <c r="H9261">
        <f t="shared" si="670"/>
        <v>9260</v>
      </c>
      <c r="I9261" s="6">
        <v>0</v>
      </c>
    </row>
    <row r="9262" spans="1:9" ht="15.75" x14ac:dyDescent="0.25">
      <c r="A9262">
        <f t="shared" si="671"/>
        <v>9259</v>
      </c>
      <c r="B9262">
        <v>28</v>
      </c>
      <c r="C9262">
        <v>33</v>
      </c>
      <c r="D9262">
        <f t="shared" si="672"/>
        <v>27</v>
      </c>
      <c r="E9262">
        <f t="shared" si="673"/>
        <v>31</v>
      </c>
      <c r="H9262">
        <f t="shared" si="670"/>
        <v>9261</v>
      </c>
      <c r="I9262" s="6">
        <v>0</v>
      </c>
    </row>
    <row r="9263" spans="1:9" ht="15.75" x14ac:dyDescent="0.25">
      <c r="A9263">
        <f t="shared" si="671"/>
        <v>9260</v>
      </c>
      <c r="B9263">
        <v>27</v>
      </c>
      <c r="C9263">
        <v>37</v>
      </c>
      <c r="D9263">
        <f t="shared" si="672"/>
        <v>26</v>
      </c>
      <c r="E9263">
        <f t="shared" si="673"/>
        <v>35</v>
      </c>
      <c r="H9263">
        <f t="shared" si="670"/>
        <v>9262</v>
      </c>
      <c r="I9263" s="6">
        <v>0</v>
      </c>
    </row>
    <row r="9264" spans="1:9" ht="15.75" x14ac:dyDescent="0.25">
      <c r="A9264">
        <f t="shared" si="671"/>
        <v>9261</v>
      </c>
      <c r="B9264">
        <v>27</v>
      </c>
      <c r="C9264">
        <v>42</v>
      </c>
      <c r="D9264">
        <f t="shared" si="672"/>
        <v>26</v>
      </c>
      <c r="E9264">
        <f t="shared" si="673"/>
        <v>40</v>
      </c>
      <c r="H9264">
        <f t="shared" si="670"/>
        <v>9263</v>
      </c>
      <c r="I9264" s="6">
        <v>0</v>
      </c>
    </row>
    <row r="9265" spans="1:9" ht="15.75" x14ac:dyDescent="0.25">
      <c r="A9265">
        <f t="shared" si="671"/>
        <v>9262</v>
      </c>
      <c r="B9265">
        <v>26</v>
      </c>
      <c r="C9265">
        <v>40</v>
      </c>
      <c r="D9265">
        <f t="shared" si="672"/>
        <v>25</v>
      </c>
      <c r="E9265">
        <f t="shared" si="673"/>
        <v>38</v>
      </c>
      <c r="H9265">
        <f t="shared" si="670"/>
        <v>9264</v>
      </c>
      <c r="I9265" s="6">
        <v>0</v>
      </c>
    </row>
    <row r="9266" spans="1:9" ht="15.75" x14ac:dyDescent="0.25">
      <c r="A9266">
        <f t="shared" si="671"/>
        <v>9263</v>
      </c>
      <c r="B9266">
        <v>25</v>
      </c>
      <c r="C9266">
        <v>38</v>
      </c>
      <c r="D9266">
        <f t="shared" si="672"/>
        <v>24</v>
      </c>
      <c r="E9266">
        <f t="shared" si="673"/>
        <v>36</v>
      </c>
      <c r="H9266">
        <f t="shared" si="670"/>
        <v>9265</v>
      </c>
      <c r="I9266" s="6">
        <v>0</v>
      </c>
    </row>
    <row r="9267" spans="1:9" ht="15.75" x14ac:dyDescent="0.25">
      <c r="A9267">
        <f t="shared" si="671"/>
        <v>9264</v>
      </c>
      <c r="B9267">
        <v>20</v>
      </c>
      <c r="C9267">
        <v>36</v>
      </c>
      <c r="D9267">
        <f t="shared" si="672"/>
        <v>19</v>
      </c>
      <c r="E9267">
        <f t="shared" si="673"/>
        <v>34</v>
      </c>
      <c r="H9267">
        <f t="shared" ref="H9267:H9330" si="674">H9266+1</f>
        <v>9266</v>
      </c>
      <c r="I9267" s="6">
        <v>0</v>
      </c>
    </row>
    <row r="9268" spans="1:9" ht="15.75" x14ac:dyDescent="0.25">
      <c r="A9268">
        <f t="shared" si="671"/>
        <v>9265</v>
      </c>
      <c r="B9268">
        <v>3</v>
      </c>
      <c r="C9268">
        <v>21</v>
      </c>
      <c r="D9268">
        <f>B9268-1</f>
        <v>2</v>
      </c>
      <c r="E9268">
        <f>C9268-2</f>
        <v>19</v>
      </c>
      <c r="H9268">
        <f t="shared" si="674"/>
        <v>9267</v>
      </c>
      <c r="I9268" s="6">
        <v>0</v>
      </c>
    </row>
    <row r="9269" spans="1:9" ht="15.75" x14ac:dyDescent="0.25">
      <c r="A9269">
        <f t="shared" ref="A9269:A9332" si="675">A9268+1</f>
        <v>9266</v>
      </c>
      <c r="B9269">
        <v>3</v>
      </c>
      <c r="C9269">
        <v>24</v>
      </c>
      <c r="D9269">
        <f t="shared" ref="D9269:D9315" si="676">B9269-1</f>
        <v>2</v>
      </c>
      <c r="E9269">
        <f t="shared" ref="E9269:E9315" si="677">C9269-2</f>
        <v>22</v>
      </c>
      <c r="H9269">
        <f t="shared" si="674"/>
        <v>9268</v>
      </c>
      <c r="I9269" s="6">
        <v>0</v>
      </c>
    </row>
    <row r="9270" spans="1:9" ht="15.75" x14ac:dyDescent="0.25">
      <c r="A9270">
        <f t="shared" si="675"/>
        <v>9267</v>
      </c>
      <c r="B9270">
        <v>3</v>
      </c>
      <c r="C9270">
        <v>26</v>
      </c>
      <c r="D9270">
        <f t="shared" si="676"/>
        <v>2</v>
      </c>
      <c r="E9270">
        <f t="shared" si="677"/>
        <v>24</v>
      </c>
      <c r="H9270">
        <f t="shared" si="674"/>
        <v>9269</v>
      </c>
      <c r="I9270" s="6">
        <v>0</v>
      </c>
    </row>
    <row r="9271" spans="1:9" ht="15.75" x14ac:dyDescent="0.25">
      <c r="A9271">
        <f t="shared" si="675"/>
        <v>9268</v>
      </c>
      <c r="B9271">
        <v>3</v>
      </c>
      <c r="C9271">
        <v>28</v>
      </c>
      <c r="D9271">
        <f t="shared" si="676"/>
        <v>2</v>
      </c>
      <c r="E9271">
        <f t="shared" si="677"/>
        <v>26</v>
      </c>
      <c r="H9271">
        <f t="shared" si="674"/>
        <v>9270</v>
      </c>
      <c r="I9271" s="6">
        <v>0</v>
      </c>
    </row>
    <row r="9272" spans="1:9" ht="15.75" x14ac:dyDescent="0.25">
      <c r="A9272">
        <f t="shared" si="675"/>
        <v>9269</v>
      </c>
      <c r="B9272">
        <v>3</v>
      </c>
      <c r="C9272">
        <v>30</v>
      </c>
      <c r="D9272">
        <f t="shared" si="676"/>
        <v>2</v>
      </c>
      <c r="E9272">
        <f t="shared" si="677"/>
        <v>28</v>
      </c>
      <c r="H9272">
        <f t="shared" si="674"/>
        <v>9271</v>
      </c>
      <c r="I9272" s="6">
        <v>0</v>
      </c>
    </row>
    <row r="9273" spans="1:9" ht="15.75" x14ac:dyDescent="0.25">
      <c r="A9273">
        <f t="shared" si="675"/>
        <v>9270</v>
      </c>
      <c r="B9273">
        <v>3</v>
      </c>
      <c r="C9273">
        <v>31</v>
      </c>
      <c r="D9273">
        <f t="shared" si="676"/>
        <v>2</v>
      </c>
      <c r="E9273">
        <f t="shared" si="677"/>
        <v>29</v>
      </c>
      <c r="H9273">
        <f t="shared" si="674"/>
        <v>9272</v>
      </c>
      <c r="I9273" s="6">
        <v>0</v>
      </c>
    </row>
    <row r="9274" spans="1:9" ht="15.75" x14ac:dyDescent="0.25">
      <c r="A9274">
        <f t="shared" si="675"/>
        <v>9271</v>
      </c>
      <c r="B9274">
        <v>24</v>
      </c>
      <c r="C9274">
        <v>73</v>
      </c>
      <c r="D9274">
        <f t="shared" si="676"/>
        <v>23</v>
      </c>
      <c r="E9274">
        <f t="shared" si="677"/>
        <v>71</v>
      </c>
      <c r="H9274">
        <f t="shared" si="674"/>
        <v>9273</v>
      </c>
      <c r="I9274" s="6">
        <v>0</v>
      </c>
    </row>
    <row r="9275" spans="1:9" ht="15.75" x14ac:dyDescent="0.25">
      <c r="A9275">
        <f t="shared" si="675"/>
        <v>9272</v>
      </c>
      <c r="B9275">
        <v>23</v>
      </c>
      <c r="C9275">
        <v>66</v>
      </c>
      <c r="D9275">
        <f t="shared" si="676"/>
        <v>22</v>
      </c>
      <c r="E9275">
        <f t="shared" si="677"/>
        <v>64</v>
      </c>
      <c r="H9275">
        <f t="shared" si="674"/>
        <v>9274</v>
      </c>
      <c r="I9275" s="6">
        <v>0</v>
      </c>
    </row>
    <row r="9276" spans="1:9" ht="15.75" x14ac:dyDescent="0.25">
      <c r="A9276">
        <f t="shared" si="675"/>
        <v>9273</v>
      </c>
      <c r="B9276">
        <v>24</v>
      </c>
      <c r="C9276">
        <v>63</v>
      </c>
      <c r="D9276">
        <f t="shared" si="676"/>
        <v>23</v>
      </c>
      <c r="E9276">
        <f t="shared" si="677"/>
        <v>61</v>
      </c>
      <c r="H9276">
        <f t="shared" si="674"/>
        <v>9275</v>
      </c>
      <c r="I9276" s="6">
        <v>5.6000000000000001E-2</v>
      </c>
    </row>
    <row r="9277" spans="1:9" ht="15.75" x14ac:dyDescent="0.25">
      <c r="A9277">
        <f t="shared" si="675"/>
        <v>9274</v>
      </c>
      <c r="B9277">
        <v>19</v>
      </c>
      <c r="C9277">
        <v>58</v>
      </c>
      <c r="D9277">
        <f t="shared" si="676"/>
        <v>18</v>
      </c>
      <c r="E9277">
        <f t="shared" si="677"/>
        <v>56</v>
      </c>
      <c r="H9277">
        <f t="shared" si="674"/>
        <v>9276</v>
      </c>
      <c r="I9277" s="6">
        <v>0.192</v>
      </c>
    </row>
    <row r="9278" spans="1:9" ht="15.75" x14ac:dyDescent="0.25">
      <c r="A9278">
        <f t="shared" si="675"/>
        <v>9275</v>
      </c>
      <c r="B9278">
        <v>19</v>
      </c>
      <c r="C9278">
        <v>49</v>
      </c>
      <c r="D9278">
        <f t="shared" si="676"/>
        <v>18</v>
      </c>
      <c r="E9278">
        <f t="shared" si="677"/>
        <v>47</v>
      </c>
      <c r="H9278">
        <f t="shared" si="674"/>
        <v>9277</v>
      </c>
      <c r="I9278" s="6">
        <v>0.32400000000000001</v>
      </c>
    </row>
    <row r="9279" spans="1:9" ht="15.75" x14ac:dyDescent="0.25">
      <c r="A9279">
        <f t="shared" si="675"/>
        <v>9276</v>
      </c>
      <c r="B9279">
        <v>19</v>
      </c>
      <c r="C9279">
        <v>37</v>
      </c>
      <c r="D9279">
        <f t="shared" si="676"/>
        <v>18</v>
      </c>
      <c r="E9279">
        <f t="shared" si="677"/>
        <v>35</v>
      </c>
      <c r="H9279">
        <f t="shared" si="674"/>
        <v>9278</v>
      </c>
      <c r="I9279" s="6">
        <v>0.38</v>
      </c>
    </row>
    <row r="9280" spans="1:9" ht="15.75" x14ac:dyDescent="0.25">
      <c r="A9280">
        <f t="shared" si="675"/>
        <v>9277</v>
      </c>
      <c r="B9280">
        <v>23</v>
      </c>
      <c r="C9280">
        <v>30</v>
      </c>
      <c r="D9280">
        <f t="shared" si="676"/>
        <v>22</v>
      </c>
      <c r="E9280">
        <f t="shared" si="677"/>
        <v>28</v>
      </c>
      <c r="H9280">
        <f t="shared" si="674"/>
        <v>9279</v>
      </c>
      <c r="I9280" s="6">
        <v>0.32400000000000001</v>
      </c>
    </row>
    <row r="9281" spans="1:9" ht="15.75" x14ac:dyDescent="0.25">
      <c r="A9281">
        <f t="shared" si="675"/>
        <v>9278</v>
      </c>
      <c r="B9281">
        <v>23</v>
      </c>
      <c r="C9281">
        <v>27</v>
      </c>
      <c r="D9281">
        <f t="shared" si="676"/>
        <v>22</v>
      </c>
      <c r="E9281">
        <f t="shared" si="677"/>
        <v>25</v>
      </c>
      <c r="H9281">
        <f t="shared" si="674"/>
        <v>9280</v>
      </c>
      <c r="I9281" s="6">
        <v>0.189</v>
      </c>
    </row>
    <row r="9282" spans="1:9" ht="15.75" x14ac:dyDescent="0.25">
      <c r="A9282">
        <f t="shared" si="675"/>
        <v>9279</v>
      </c>
      <c r="B9282">
        <v>23</v>
      </c>
      <c r="C9282">
        <v>26</v>
      </c>
      <c r="D9282">
        <f t="shared" si="676"/>
        <v>22</v>
      </c>
      <c r="E9282">
        <f t="shared" si="677"/>
        <v>24</v>
      </c>
      <c r="H9282">
        <f t="shared" si="674"/>
        <v>9281</v>
      </c>
      <c r="I9282" s="6">
        <v>3.6999999999999998E-2</v>
      </c>
    </row>
    <row r="9283" spans="1:9" ht="15.75" x14ac:dyDescent="0.25">
      <c r="A9283">
        <f t="shared" si="675"/>
        <v>9280</v>
      </c>
      <c r="B9283">
        <v>24</v>
      </c>
      <c r="C9283">
        <v>32</v>
      </c>
      <c r="D9283">
        <f t="shared" si="676"/>
        <v>23</v>
      </c>
      <c r="E9283">
        <f t="shared" si="677"/>
        <v>30</v>
      </c>
      <c r="H9283">
        <f t="shared" si="674"/>
        <v>9282</v>
      </c>
      <c r="I9283" s="6">
        <v>0</v>
      </c>
    </row>
    <row r="9284" spans="1:9" ht="15.75" x14ac:dyDescent="0.25">
      <c r="A9284">
        <f t="shared" si="675"/>
        <v>9281</v>
      </c>
      <c r="B9284">
        <v>22</v>
      </c>
      <c r="C9284">
        <v>31</v>
      </c>
      <c r="D9284">
        <f t="shared" si="676"/>
        <v>21</v>
      </c>
      <c r="E9284">
        <f t="shared" si="677"/>
        <v>29</v>
      </c>
      <c r="H9284">
        <f t="shared" si="674"/>
        <v>9283</v>
      </c>
      <c r="I9284" s="6">
        <v>0</v>
      </c>
    </row>
    <row r="9285" spans="1:9" ht="15.75" x14ac:dyDescent="0.25">
      <c r="A9285">
        <f t="shared" si="675"/>
        <v>9282</v>
      </c>
      <c r="B9285">
        <v>22</v>
      </c>
      <c r="C9285">
        <v>39</v>
      </c>
      <c r="D9285">
        <f t="shared" si="676"/>
        <v>21</v>
      </c>
      <c r="E9285">
        <f t="shared" si="677"/>
        <v>37</v>
      </c>
      <c r="H9285">
        <f t="shared" si="674"/>
        <v>9284</v>
      </c>
      <c r="I9285" s="6">
        <v>0</v>
      </c>
    </row>
    <row r="9286" spans="1:9" ht="15.75" x14ac:dyDescent="0.25">
      <c r="A9286">
        <f t="shared" si="675"/>
        <v>9283</v>
      </c>
      <c r="B9286">
        <v>27</v>
      </c>
      <c r="C9286">
        <v>39</v>
      </c>
      <c r="D9286">
        <f t="shared" si="676"/>
        <v>26</v>
      </c>
      <c r="E9286">
        <f t="shared" si="677"/>
        <v>37</v>
      </c>
      <c r="H9286">
        <f t="shared" si="674"/>
        <v>9285</v>
      </c>
      <c r="I9286" s="6">
        <v>0</v>
      </c>
    </row>
    <row r="9287" spans="1:9" ht="15.75" x14ac:dyDescent="0.25">
      <c r="A9287">
        <f t="shared" si="675"/>
        <v>9284</v>
      </c>
      <c r="B9287">
        <v>28</v>
      </c>
      <c r="C9287">
        <v>40</v>
      </c>
      <c r="D9287">
        <f t="shared" si="676"/>
        <v>27</v>
      </c>
      <c r="E9287">
        <f t="shared" si="677"/>
        <v>38</v>
      </c>
      <c r="H9287">
        <f t="shared" si="674"/>
        <v>9286</v>
      </c>
      <c r="I9287" s="6">
        <v>0</v>
      </c>
    </row>
    <row r="9288" spans="1:9" ht="15.75" x14ac:dyDescent="0.25">
      <c r="A9288">
        <f t="shared" si="675"/>
        <v>9285</v>
      </c>
      <c r="B9288">
        <v>27</v>
      </c>
      <c r="C9288">
        <v>44</v>
      </c>
      <c r="D9288">
        <f t="shared" si="676"/>
        <v>26</v>
      </c>
      <c r="E9288">
        <f t="shared" si="677"/>
        <v>42</v>
      </c>
      <c r="H9288">
        <f t="shared" si="674"/>
        <v>9287</v>
      </c>
      <c r="I9288" s="6">
        <v>0</v>
      </c>
    </row>
    <row r="9289" spans="1:9" ht="15.75" x14ac:dyDescent="0.25">
      <c r="A9289">
        <f t="shared" si="675"/>
        <v>9286</v>
      </c>
      <c r="B9289">
        <v>10</v>
      </c>
      <c r="C9289">
        <v>44</v>
      </c>
      <c r="D9289">
        <f t="shared" si="676"/>
        <v>9</v>
      </c>
      <c r="E9289">
        <f t="shared" si="677"/>
        <v>42</v>
      </c>
      <c r="H9289">
        <f t="shared" si="674"/>
        <v>9288</v>
      </c>
      <c r="I9289" s="6">
        <v>0</v>
      </c>
    </row>
    <row r="9290" spans="1:9" ht="15.75" x14ac:dyDescent="0.25">
      <c r="A9290">
        <f t="shared" si="675"/>
        <v>9287</v>
      </c>
      <c r="B9290">
        <v>12</v>
      </c>
      <c r="C9290">
        <v>14</v>
      </c>
      <c r="D9290">
        <f t="shared" si="676"/>
        <v>11</v>
      </c>
      <c r="E9290">
        <f t="shared" si="677"/>
        <v>12</v>
      </c>
      <c r="H9290">
        <f t="shared" si="674"/>
        <v>9289</v>
      </c>
      <c r="I9290" s="6">
        <v>0</v>
      </c>
    </row>
    <row r="9291" spans="1:9" ht="15.75" x14ac:dyDescent="0.25">
      <c r="A9291">
        <f t="shared" si="675"/>
        <v>9288</v>
      </c>
      <c r="B9291">
        <v>11</v>
      </c>
      <c r="C9291">
        <v>18</v>
      </c>
      <c r="D9291">
        <f t="shared" si="676"/>
        <v>10</v>
      </c>
      <c r="E9291">
        <f t="shared" si="677"/>
        <v>16</v>
      </c>
      <c r="H9291">
        <f t="shared" si="674"/>
        <v>9290</v>
      </c>
      <c r="I9291" s="6">
        <v>0</v>
      </c>
    </row>
    <row r="9292" spans="1:9" ht="15.75" x14ac:dyDescent="0.25">
      <c r="A9292">
        <f t="shared" si="675"/>
        <v>9289</v>
      </c>
      <c r="B9292">
        <v>3</v>
      </c>
      <c r="C9292">
        <v>20</v>
      </c>
      <c r="D9292">
        <f t="shared" si="676"/>
        <v>2</v>
      </c>
      <c r="E9292">
        <f t="shared" si="677"/>
        <v>18</v>
      </c>
      <c r="H9292">
        <f t="shared" si="674"/>
        <v>9291</v>
      </c>
      <c r="I9292" s="6">
        <v>0</v>
      </c>
    </row>
    <row r="9293" spans="1:9" ht="15.75" x14ac:dyDescent="0.25">
      <c r="A9293">
        <f t="shared" si="675"/>
        <v>9290</v>
      </c>
      <c r="B9293">
        <v>3</v>
      </c>
      <c r="C9293">
        <v>23</v>
      </c>
      <c r="D9293">
        <f t="shared" si="676"/>
        <v>2</v>
      </c>
      <c r="E9293">
        <f t="shared" si="677"/>
        <v>21</v>
      </c>
      <c r="H9293">
        <f t="shared" si="674"/>
        <v>9292</v>
      </c>
      <c r="I9293" s="6">
        <v>0</v>
      </c>
    </row>
    <row r="9294" spans="1:9" ht="15.75" x14ac:dyDescent="0.25">
      <c r="A9294">
        <f t="shared" si="675"/>
        <v>9291</v>
      </c>
      <c r="B9294">
        <v>3</v>
      </c>
      <c r="C9294">
        <v>25</v>
      </c>
      <c r="D9294">
        <f t="shared" si="676"/>
        <v>2</v>
      </c>
      <c r="E9294">
        <f t="shared" si="677"/>
        <v>23</v>
      </c>
      <c r="H9294">
        <f t="shared" si="674"/>
        <v>9293</v>
      </c>
      <c r="I9294" s="6">
        <v>0</v>
      </c>
    </row>
    <row r="9295" spans="1:9" ht="15.75" x14ac:dyDescent="0.25">
      <c r="A9295">
        <f t="shared" si="675"/>
        <v>9292</v>
      </c>
      <c r="B9295">
        <v>3</v>
      </c>
      <c r="C9295">
        <v>27</v>
      </c>
      <c r="D9295">
        <f t="shared" si="676"/>
        <v>2</v>
      </c>
      <c r="E9295">
        <f t="shared" si="677"/>
        <v>25</v>
      </c>
      <c r="H9295">
        <f t="shared" si="674"/>
        <v>9294</v>
      </c>
      <c r="I9295" s="6">
        <v>0</v>
      </c>
    </row>
    <row r="9296" spans="1:9" ht="15.75" x14ac:dyDescent="0.25">
      <c r="A9296">
        <f t="shared" si="675"/>
        <v>9293</v>
      </c>
      <c r="B9296">
        <v>3</v>
      </c>
      <c r="C9296">
        <v>29</v>
      </c>
      <c r="D9296">
        <f t="shared" si="676"/>
        <v>2</v>
      </c>
      <c r="E9296">
        <f t="shared" si="677"/>
        <v>27</v>
      </c>
      <c r="H9296">
        <f t="shared" si="674"/>
        <v>9295</v>
      </c>
      <c r="I9296" s="6">
        <v>0</v>
      </c>
    </row>
    <row r="9297" spans="1:9" ht="15.75" x14ac:dyDescent="0.25">
      <c r="A9297">
        <f t="shared" si="675"/>
        <v>9294</v>
      </c>
      <c r="B9297">
        <v>3</v>
      </c>
      <c r="C9297">
        <v>40</v>
      </c>
      <c r="D9297">
        <f t="shared" si="676"/>
        <v>2</v>
      </c>
      <c r="E9297">
        <f t="shared" si="677"/>
        <v>38</v>
      </c>
      <c r="H9297">
        <f t="shared" si="674"/>
        <v>9296</v>
      </c>
      <c r="I9297" s="6">
        <v>0</v>
      </c>
    </row>
    <row r="9298" spans="1:9" ht="15.75" x14ac:dyDescent="0.25">
      <c r="A9298">
        <f t="shared" si="675"/>
        <v>9295</v>
      </c>
      <c r="B9298">
        <v>24</v>
      </c>
      <c r="C9298">
        <v>82</v>
      </c>
      <c r="D9298">
        <f t="shared" si="676"/>
        <v>23</v>
      </c>
      <c r="E9298">
        <f t="shared" si="677"/>
        <v>80</v>
      </c>
      <c r="H9298">
        <f t="shared" si="674"/>
        <v>9297</v>
      </c>
      <c r="I9298" s="6">
        <v>0</v>
      </c>
    </row>
    <row r="9299" spans="1:9" ht="15.75" x14ac:dyDescent="0.25">
      <c r="A9299">
        <f t="shared" si="675"/>
        <v>9296</v>
      </c>
      <c r="B9299">
        <v>24</v>
      </c>
      <c r="C9299">
        <v>70</v>
      </c>
      <c r="D9299">
        <f t="shared" si="676"/>
        <v>23</v>
      </c>
      <c r="E9299">
        <f t="shared" si="677"/>
        <v>68</v>
      </c>
      <c r="H9299">
        <f t="shared" si="674"/>
        <v>9298</v>
      </c>
      <c r="I9299" s="6">
        <v>0</v>
      </c>
    </row>
    <row r="9300" spans="1:9" ht="15.75" x14ac:dyDescent="0.25">
      <c r="A9300">
        <f t="shared" si="675"/>
        <v>9297</v>
      </c>
      <c r="B9300">
        <v>23</v>
      </c>
      <c r="C9300">
        <v>65</v>
      </c>
      <c r="D9300">
        <f t="shared" si="676"/>
        <v>22</v>
      </c>
      <c r="E9300">
        <f t="shared" si="677"/>
        <v>63</v>
      </c>
      <c r="H9300">
        <f t="shared" si="674"/>
        <v>9299</v>
      </c>
      <c r="I9300" s="6">
        <v>5.6000000000000001E-2</v>
      </c>
    </row>
    <row r="9301" spans="1:9" ht="15.75" x14ac:dyDescent="0.25">
      <c r="A9301">
        <f t="shared" si="675"/>
        <v>9298</v>
      </c>
      <c r="B9301">
        <v>19</v>
      </c>
      <c r="C9301">
        <v>58</v>
      </c>
      <c r="D9301">
        <f t="shared" si="676"/>
        <v>18</v>
      </c>
      <c r="E9301">
        <f t="shared" si="677"/>
        <v>56</v>
      </c>
      <c r="H9301">
        <f t="shared" si="674"/>
        <v>9300</v>
      </c>
      <c r="I9301" s="6">
        <v>0.19400000000000001</v>
      </c>
    </row>
    <row r="9302" spans="1:9" ht="15.75" x14ac:dyDescent="0.25">
      <c r="A9302">
        <f t="shared" si="675"/>
        <v>9299</v>
      </c>
      <c r="B9302">
        <v>19</v>
      </c>
      <c r="C9302">
        <v>49</v>
      </c>
      <c r="D9302">
        <f t="shared" si="676"/>
        <v>18</v>
      </c>
      <c r="E9302">
        <f t="shared" si="677"/>
        <v>47</v>
      </c>
      <c r="H9302">
        <f t="shared" si="674"/>
        <v>9301</v>
      </c>
      <c r="I9302" s="6">
        <v>0.32700000000000001</v>
      </c>
    </row>
    <row r="9303" spans="1:9" ht="15.75" x14ac:dyDescent="0.25">
      <c r="A9303">
        <f t="shared" si="675"/>
        <v>9300</v>
      </c>
      <c r="B9303">
        <v>19</v>
      </c>
      <c r="C9303">
        <v>37</v>
      </c>
      <c r="D9303">
        <f t="shared" si="676"/>
        <v>18</v>
      </c>
      <c r="E9303">
        <f t="shared" si="677"/>
        <v>35</v>
      </c>
      <c r="H9303">
        <f t="shared" si="674"/>
        <v>9302</v>
      </c>
      <c r="I9303" s="6">
        <v>0.38300000000000001</v>
      </c>
    </row>
    <row r="9304" spans="1:9" ht="15.75" x14ac:dyDescent="0.25">
      <c r="A9304">
        <f t="shared" si="675"/>
        <v>9301</v>
      </c>
      <c r="B9304">
        <v>23</v>
      </c>
      <c r="C9304">
        <v>30</v>
      </c>
      <c r="D9304">
        <f t="shared" si="676"/>
        <v>22</v>
      </c>
      <c r="E9304">
        <f t="shared" si="677"/>
        <v>28</v>
      </c>
      <c r="H9304">
        <f t="shared" si="674"/>
        <v>9303</v>
      </c>
      <c r="I9304" s="6">
        <v>0.32800000000000001</v>
      </c>
    </row>
    <row r="9305" spans="1:9" ht="15.75" x14ac:dyDescent="0.25">
      <c r="A9305">
        <f t="shared" si="675"/>
        <v>9302</v>
      </c>
      <c r="B9305">
        <v>23</v>
      </c>
      <c r="C9305">
        <v>27</v>
      </c>
      <c r="D9305">
        <f t="shared" si="676"/>
        <v>22</v>
      </c>
      <c r="E9305">
        <f t="shared" si="677"/>
        <v>25</v>
      </c>
      <c r="H9305">
        <f t="shared" si="674"/>
        <v>9304</v>
      </c>
      <c r="I9305" s="6">
        <v>0.192</v>
      </c>
    </row>
    <row r="9306" spans="1:9" ht="15.75" x14ac:dyDescent="0.25">
      <c r="A9306">
        <f t="shared" si="675"/>
        <v>9303</v>
      </c>
      <c r="B9306">
        <v>23</v>
      </c>
      <c r="C9306">
        <v>24</v>
      </c>
      <c r="D9306">
        <f t="shared" si="676"/>
        <v>22</v>
      </c>
      <c r="E9306">
        <f t="shared" si="677"/>
        <v>22</v>
      </c>
      <c r="H9306">
        <f t="shared" si="674"/>
        <v>9305</v>
      </c>
      <c r="I9306" s="6">
        <v>3.9E-2</v>
      </c>
    </row>
    <row r="9307" spans="1:9" ht="15.75" x14ac:dyDescent="0.25">
      <c r="A9307">
        <f t="shared" si="675"/>
        <v>9304</v>
      </c>
      <c r="B9307">
        <v>23</v>
      </c>
      <c r="C9307">
        <v>30</v>
      </c>
      <c r="D9307">
        <f t="shared" si="676"/>
        <v>22</v>
      </c>
      <c r="E9307">
        <f t="shared" si="677"/>
        <v>28</v>
      </c>
      <c r="H9307">
        <f t="shared" si="674"/>
        <v>9306</v>
      </c>
      <c r="I9307" s="6">
        <v>0</v>
      </c>
    </row>
    <row r="9308" spans="1:9" ht="15.75" x14ac:dyDescent="0.25">
      <c r="A9308">
        <f t="shared" si="675"/>
        <v>9305</v>
      </c>
      <c r="B9308">
        <v>22</v>
      </c>
      <c r="C9308">
        <v>29</v>
      </c>
      <c r="D9308">
        <f t="shared" si="676"/>
        <v>21</v>
      </c>
      <c r="E9308">
        <f t="shared" si="677"/>
        <v>27</v>
      </c>
      <c r="H9308">
        <f t="shared" si="674"/>
        <v>9307</v>
      </c>
      <c r="I9308" s="6">
        <v>0</v>
      </c>
    </row>
    <row r="9309" spans="1:9" ht="15.75" x14ac:dyDescent="0.25">
      <c r="A9309">
        <f t="shared" si="675"/>
        <v>9306</v>
      </c>
      <c r="B9309">
        <v>22</v>
      </c>
      <c r="C9309">
        <v>41</v>
      </c>
      <c r="D9309">
        <f t="shared" si="676"/>
        <v>21</v>
      </c>
      <c r="E9309">
        <f t="shared" si="677"/>
        <v>39</v>
      </c>
      <c r="H9309">
        <f t="shared" si="674"/>
        <v>9308</v>
      </c>
      <c r="I9309" s="6">
        <v>0</v>
      </c>
    </row>
    <row r="9310" spans="1:9" ht="15.75" x14ac:dyDescent="0.25">
      <c r="A9310">
        <f t="shared" si="675"/>
        <v>9307</v>
      </c>
      <c r="B9310">
        <v>28</v>
      </c>
      <c r="C9310">
        <v>33</v>
      </c>
      <c r="D9310">
        <f t="shared" si="676"/>
        <v>27</v>
      </c>
      <c r="E9310">
        <f t="shared" si="677"/>
        <v>31</v>
      </c>
      <c r="H9310">
        <f t="shared" si="674"/>
        <v>9309</v>
      </c>
      <c r="I9310" s="6">
        <v>0</v>
      </c>
    </row>
    <row r="9311" spans="1:9" ht="15.75" x14ac:dyDescent="0.25">
      <c r="A9311">
        <f t="shared" si="675"/>
        <v>9308</v>
      </c>
      <c r="B9311">
        <v>27</v>
      </c>
      <c r="C9311">
        <v>37</v>
      </c>
      <c r="D9311">
        <f t="shared" si="676"/>
        <v>26</v>
      </c>
      <c r="E9311">
        <f t="shared" si="677"/>
        <v>35</v>
      </c>
      <c r="H9311">
        <f t="shared" si="674"/>
        <v>9310</v>
      </c>
      <c r="I9311" s="6">
        <v>0</v>
      </c>
    </row>
    <row r="9312" spans="1:9" ht="15.75" x14ac:dyDescent="0.25">
      <c r="A9312">
        <f t="shared" si="675"/>
        <v>9309</v>
      </c>
      <c r="B9312">
        <v>27</v>
      </c>
      <c r="C9312">
        <v>42</v>
      </c>
      <c r="D9312">
        <f t="shared" si="676"/>
        <v>26</v>
      </c>
      <c r="E9312">
        <f t="shared" si="677"/>
        <v>40</v>
      </c>
      <c r="H9312">
        <f t="shared" si="674"/>
        <v>9311</v>
      </c>
      <c r="I9312" s="6">
        <v>0</v>
      </c>
    </row>
    <row r="9313" spans="1:9" ht="15.75" x14ac:dyDescent="0.25">
      <c r="A9313">
        <f t="shared" si="675"/>
        <v>9310</v>
      </c>
      <c r="B9313">
        <v>26</v>
      </c>
      <c r="C9313">
        <v>40</v>
      </c>
      <c r="D9313">
        <f t="shared" si="676"/>
        <v>25</v>
      </c>
      <c r="E9313">
        <f t="shared" si="677"/>
        <v>38</v>
      </c>
      <c r="H9313">
        <f t="shared" si="674"/>
        <v>9312</v>
      </c>
      <c r="I9313" s="6">
        <v>0</v>
      </c>
    </row>
    <row r="9314" spans="1:9" ht="15.75" x14ac:dyDescent="0.25">
      <c r="A9314">
        <f t="shared" si="675"/>
        <v>9311</v>
      </c>
      <c r="B9314">
        <v>25</v>
      </c>
      <c r="C9314">
        <v>38</v>
      </c>
      <c r="D9314">
        <f t="shared" si="676"/>
        <v>24</v>
      </c>
      <c r="E9314">
        <f t="shared" si="677"/>
        <v>36</v>
      </c>
      <c r="H9314">
        <f t="shared" si="674"/>
        <v>9313</v>
      </c>
      <c r="I9314" s="6">
        <v>0</v>
      </c>
    </row>
    <row r="9315" spans="1:9" ht="15.75" x14ac:dyDescent="0.25">
      <c r="A9315">
        <f t="shared" si="675"/>
        <v>9312</v>
      </c>
      <c r="B9315">
        <v>20</v>
      </c>
      <c r="C9315">
        <v>36</v>
      </c>
      <c r="D9315">
        <f t="shared" si="676"/>
        <v>19</v>
      </c>
      <c r="E9315">
        <f t="shared" si="677"/>
        <v>34</v>
      </c>
      <c r="H9315">
        <f t="shared" si="674"/>
        <v>9314</v>
      </c>
      <c r="I9315" s="6">
        <v>0</v>
      </c>
    </row>
    <row r="9316" spans="1:9" ht="15.75" x14ac:dyDescent="0.25">
      <c r="A9316">
        <f t="shared" si="675"/>
        <v>9313</v>
      </c>
      <c r="B9316">
        <v>3</v>
      </c>
      <c r="C9316">
        <v>21</v>
      </c>
      <c r="D9316">
        <f>B9316-1</f>
        <v>2</v>
      </c>
      <c r="E9316">
        <f>C9316-2</f>
        <v>19</v>
      </c>
      <c r="H9316">
        <f t="shared" si="674"/>
        <v>9315</v>
      </c>
      <c r="I9316" s="6">
        <v>0</v>
      </c>
    </row>
    <row r="9317" spans="1:9" ht="15.75" x14ac:dyDescent="0.25">
      <c r="A9317">
        <f t="shared" si="675"/>
        <v>9314</v>
      </c>
      <c r="B9317">
        <v>3</v>
      </c>
      <c r="C9317">
        <v>24</v>
      </c>
      <c r="D9317">
        <f t="shared" ref="D9317:D9363" si="678">B9317-1</f>
        <v>2</v>
      </c>
      <c r="E9317">
        <f t="shared" ref="E9317:E9363" si="679">C9317-2</f>
        <v>22</v>
      </c>
      <c r="H9317">
        <f t="shared" si="674"/>
        <v>9316</v>
      </c>
      <c r="I9317" s="6">
        <v>0</v>
      </c>
    </row>
    <row r="9318" spans="1:9" ht="15.75" x14ac:dyDescent="0.25">
      <c r="A9318">
        <f t="shared" si="675"/>
        <v>9315</v>
      </c>
      <c r="B9318">
        <v>3</v>
      </c>
      <c r="C9318">
        <v>26</v>
      </c>
      <c r="D9318">
        <f t="shared" si="678"/>
        <v>2</v>
      </c>
      <c r="E9318">
        <f t="shared" si="679"/>
        <v>24</v>
      </c>
      <c r="H9318">
        <f t="shared" si="674"/>
        <v>9317</v>
      </c>
      <c r="I9318" s="6">
        <v>0</v>
      </c>
    </row>
    <row r="9319" spans="1:9" ht="15.75" x14ac:dyDescent="0.25">
      <c r="A9319">
        <f t="shared" si="675"/>
        <v>9316</v>
      </c>
      <c r="B9319">
        <v>3</v>
      </c>
      <c r="C9319">
        <v>28</v>
      </c>
      <c r="D9319">
        <f t="shared" si="678"/>
        <v>2</v>
      </c>
      <c r="E9319">
        <f t="shared" si="679"/>
        <v>26</v>
      </c>
      <c r="H9319">
        <f t="shared" si="674"/>
        <v>9318</v>
      </c>
      <c r="I9319" s="6">
        <v>0</v>
      </c>
    </row>
    <row r="9320" spans="1:9" ht="15.75" x14ac:dyDescent="0.25">
      <c r="A9320">
        <f t="shared" si="675"/>
        <v>9317</v>
      </c>
      <c r="B9320">
        <v>3</v>
      </c>
      <c r="C9320">
        <v>30</v>
      </c>
      <c r="D9320">
        <f t="shared" si="678"/>
        <v>2</v>
      </c>
      <c r="E9320">
        <f t="shared" si="679"/>
        <v>28</v>
      </c>
      <c r="H9320">
        <f t="shared" si="674"/>
        <v>9319</v>
      </c>
      <c r="I9320" s="6">
        <v>0</v>
      </c>
    </row>
    <row r="9321" spans="1:9" ht="15.75" x14ac:dyDescent="0.25">
      <c r="A9321">
        <f t="shared" si="675"/>
        <v>9318</v>
      </c>
      <c r="B9321">
        <v>3</v>
      </c>
      <c r="C9321">
        <v>31</v>
      </c>
      <c r="D9321">
        <f t="shared" si="678"/>
        <v>2</v>
      </c>
      <c r="E9321">
        <f t="shared" si="679"/>
        <v>29</v>
      </c>
      <c r="H9321">
        <f t="shared" si="674"/>
        <v>9320</v>
      </c>
      <c r="I9321" s="6">
        <v>0</v>
      </c>
    </row>
    <row r="9322" spans="1:9" ht="15.75" x14ac:dyDescent="0.25">
      <c r="A9322">
        <f t="shared" si="675"/>
        <v>9319</v>
      </c>
      <c r="B9322">
        <v>24</v>
      </c>
      <c r="C9322">
        <v>73</v>
      </c>
      <c r="D9322">
        <f t="shared" si="678"/>
        <v>23</v>
      </c>
      <c r="E9322">
        <f t="shared" si="679"/>
        <v>71</v>
      </c>
      <c r="H9322">
        <f t="shared" si="674"/>
        <v>9321</v>
      </c>
      <c r="I9322" s="6">
        <v>0</v>
      </c>
    </row>
    <row r="9323" spans="1:9" ht="15.75" x14ac:dyDescent="0.25">
      <c r="A9323">
        <f t="shared" si="675"/>
        <v>9320</v>
      </c>
      <c r="B9323">
        <v>23</v>
      </c>
      <c r="C9323">
        <v>66</v>
      </c>
      <c r="D9323">
        <f t="shared" si="678"/>
        <v>22</v>
      </c>
      <c r="E9323">
        <f t="shared" si="679"/>
        <v>64</v>
      </c>
      <c r="H9323">
        <f t="shared" si="674"/>
        <v>9322</v>
      </c>
      <c r="I9323" s="6">
        <v>0</v>
      </c>
    </row>
    <row r="9324" spans="1:9" ht="15.75" x14ac:dyDescent="0.25">
      <c r="A9324">
        <f t="shared" si="675"/>
        <v>9321</v>
      </c>
      <c r="B9324">
        <v>24</v>
      </c>
      <c r="C9324">
        <v>63</v>
      </c>
      <c r="D9324">
        <f t="shared" si="678"/>
        <v>23</v>
      </c>
      <c r="E9324">
        <f t="shared" si="679"/>
        <v>61</v>
      </c>
      <c r="H9324">
        <f t="shared" si="674"/>
        <v>9323</v>
      </c>
      <c r="I9324" s="6">
        <v>5.6000000000000001E-2</v>
      </c>
    </row>
    <row r="9325" spans="1:9" ht="15.75" x14ac:dyDescent="0.25">
      <c r="A9325">
        <f t="shared" si="675"/>
        <v>9322</v>
      </c>
      <c r="B9325">
        <v>19</v>
      </c>
      <c r="C9325">
        <v>58</v>
      </c>
      <c r="D9325">
        <f t="shared" si="678"/>
        <v>18</v>
      </c>
      <c r="E9325">
        <f t="shared" si="679"/>
        <v>56</v>
      </c>
      <c r="H9325">
        <f t="shared" si="674"/>
        <v>9324</v>
      </c>
      <c r="I9325" s="6">
        <v>0.192</v>
      </c>
    </row>
    <row r="9326" spans="1:9" ht="15.75" x14ac:dyDescent="0.25">
      <c r="A9326">
        <f t="shared" si="675"/>
        <v>9323</v>
      </c>
      <c r="B9326">
        <v>19</v>
      </c>
      <c r="C9326">
        <v>49</v>
      </c>
      <c r="D9326">
        <f t="shared" si="678"/>
        <v>18</v>
      </c>
      <c r="E9326">
        <f t="shared" si="679"/>
        <v>47</v>
      </c>
      <c r="H9326">
        <f t="shared" si="674"/>
        <v>9325</v>
      </c>
      <c r="I9326" s="6">
        <v>0.32400000000000001</v>
      </c>
    </row>
    <row r="9327" spans="1:9" ht="15.75" x14ac:dyDescent="0.25">
      <c r="A9327">
        <f t="shared" si="675"/>
        <v>9324</v>
      </c>
      <c r="B9327">
        <v>19</v>
      </c>
      <c r="C9327">
        <v>37</v>
      </c>
      <c r="D9327">
        <f t="shared" si="678"/>
        <v>18</v>
      </c>
      <c r="E9327">
        <f t="shared" si="679"/>
        <v>35</v>
      </c>
      <c r="H9327">
        <f t="shared" si="674"/>
        <v>9326</v>
      </c>
      <c r="I9327" s="6">
        <v>0.38</v>
      </c>
    </row>
    <row r="9328" spans="1:9" ht="15.75" x14ac:dyDescent="0.25">
      <c r="A9328">
        <f t="shared" si="675"/>
        <v>9325</v>
      </c>
      <c r="B9328">
        <v>23</v>
      </c>
      <c r="C9328">
        <v>30</v>
      </c>
      <c r="D9328">
        <f t="shared" si="678"/>
        <v>22</v>
      </c>
      <c r="E9328">
        <f t="shared" si="679"/>
        <v>28</v>
      </c>
      <c r="H9328">
        <f t="shared" si="674"/>
        <v>9327</v>
      </c>
      <c r="I9328" s="6">
        <v>0.32400000000000001</v>
      </c>
    </row>
    <row r="9329" spans="1:9" ht="15.75" x14ac:dyDescent="0.25">
      <c r="A9329">
        <f t="shared" si="675"/>
        <v>9326</v>
      </c>
      <c r="B9329">
        <v>23</v>
      </c>
      <c r="C9329">
        <v>27</v>
      </c>
      <c r="D9329">
        <f t="shared" si="678"/>
        <v>22</v>
      </c>
      <c r="E9329">
        <f t="shared" si="679"/>
        <v>25</v>
      </c>
      <c r="H9329">
        <f t="shared" si="674"/>
        <v>9328</v>
      </c>
      <c r="I9329" s="6">
        <v>0.189</v>
      </c>
    </row>
    <row r="9330" spans="1:9" ht="15.75" x14ac:dyDescent="0.25">
      <c r="A9330">
        <f t="shared" si="675"/>
        <v>9327</v>
      </c>
      <c r="B9330">
        <v>23</v>
      </c>
      <c r="C9330">
        <v>26</v>
      </c>
      <c r="D9330">
        <f t="shared" si="678"/>
        <v>22</v>
      </c>
      <c r="E9330">
        <f t="shared" si="679"/>
        <v>24</v>
      </c>
      <c r="H9330">
        <f t="shared" si="674"/>
        <v>9329</v>
      </c>
      <c r="I9330" s="6">
        <v>3.6999999999999998E-2</v>
      </c>
    </row>
    <row r="9331" spans="1:9" ht="15.75" x14ac:dyDescent="0.25">
      <c r="A9331">
        <f t="shared" si="675"/>
        <v>9328</v>
      </c>
      <c r="B9331">
        <v>24</v>
      </c>
      <c r="C9331">
        <v>32</v>
      </c>
      <c r="D9331">
        <f t="shared" si="678"/>
        <v>23</v>
      </c>
      <c r="E9331">
        <f t="shared" si="679"/>
        <v>30</v>
      </c>
      <c r="H9331">
        <f t="shared" ref="H9331:H9394" si="680">H9330+1</f>
        <v>9330</v>
      </c>
      <c r="I9331" s="6">
        <v>0</v>
      </c>
    </row>
    <row r="9332" spans="1:9" ht="15.75" x14ac:dyDescent="0.25">
      <c r="A9332">
        <f t="shared" si="675"/>
        <v>9329</v>
      </c>
      <c r="B9332">
        <v>22</v>
      </c>
      <c r="C9332">
        <v>31</v>
      </c>
      <c r="D9332">
        <f t="shared" si="678"/>
        <v>21</v>
      </c>
      <c r="E9332">
        <f t="shared" si="679"/>
        <v>29</v>
      </c>
      <c r="H9332">
        <f t="shared" si="680"/>
        <v>9331</v>
      </c>
      <c r="I9332" s="6">
        <v>0</v>
      </c>
    </row>
    <row r="9333" spans="1:9" ht="15.75" x14ac:dyDescent="0.25">
      <c r="A9333">
        <f t="shared" ref="A9333:A9396" si="681">A9332+1</f>
        <v>9330</v>
      </c>
      <c r="B9333">
        <v>22</v>
      </c>
      <c r="C9333">
        <v>39</v>
      </c>
      <c r="D9333">
        <f t="shared" si="678"/>
        <v>21</v>
      </c>
      <c r="E9333">
        <f t="shared" si="679"/>
        <v>37</v>
      </c>
      <c r="H9333">
        <f t="shared" si="680"/>
        <v>9332</v>
      </c>
      <c r="I9333" s="6">
        <v>0</v>
      </c>
    </row>
    <row r="9334" spans="1:9" ht="15.75" x14ac:dyDescent="0.25">
      <c r="A9334">
        <f t="shared" si="681"/>
        <v>9331</v>
      </c>
      <c r="B9334">
        <v>27</v>
      </c>
      <c r="C9334">
        <v>39</v>
      </c>
      <c r="D9334">
        <f t="shared" si="678"/>
        <v>26</v>
      </c>
      <c r="E9334">
        <f t="shared" si="679"/>
        <v>37</v>
      </c>
      <c r="H9334">
        <f t="shared" si="680"/>
        <v>9333</v>
      </c>
      <c r="I9334" s="6">
        <v>0</v>
      </c>
    </row>
    <row r="9335" spans="1:9" ht="15.75" x14ac:dyDescent="0.25">
      <c r="A9335">
        <f t="shared" si="681"/>
        <v>9332</v>
      </c>
      <c r="B9335">
        <v>28</v>
      </c>
      <c r="C9335">
        <v>40</v>
      </c>
      <c r="D9335">
        <f t="shared" si="678"/>
        <v>27</v>
      </c>
      <c r="E9335">
        <f t="shared" si="679"/>
        <v>38</v>
      </c>
      <c r="H9335">
        <f t="shared" si="680"/>
        <v>9334</v>
      </c>
      <c r="I9335" s="6">
        <v>0</v>
      </c>
    </row>
    <row r="9336" spans="1:9" ht="15.75" x14ac:dyDescent="0.25">
      <c r="A9336">
        <f t="shared" si="681"/>
        <v>9333</v>
      </c>
      <c r="B9336">
        <v>27</v>
      </c>
      <c r="C9336">
        <v>44</v>
      </c>
      <c r="D9336">
        <f t="shared" si="678"/>
        <v>26</v>
      </c>
      <c r="E9336">
        <f t="shared" si="679"/>
        <v>42</v>
      </c>
      <c r="H9336">
        <f t="shared" si="680"/>
        <v>9335</v>
      </c>
      <c r="I9336" s="6">
        <v>0</v>
      </c>
    </row>
    <row r="9337" spans="1:9" ht="15.75" x14ac:dyDescent="0.25">
      <c r="A9337">
        <f t="shared" si="681"/>
        <v>9334</v>
      </c>
      <c r="B9337">
        <v>10</v>
      </c>
      <c r="C9337">
        <v>44</v>
      </c>
      <c r="D9337">
        <f t="shared" si="678"/>
        <v>9</v>
      </c>
      <c r="E9337">
        <f t="shared" si="679"/>
        <v>42</v>
      </c>
      <c r="H9337">
        <f t="shared" si="680"/>
        <v>9336</v>
      </c>
      <c r="I9337" s="6">
        <v>0</v>
      </c>
    </row>
    <row r="9338" spans="1:9" ht="15.75" x14ac:dyDescent="0.25">
      <c r="A9338">
        <f t="shared" si="681"/>
        <v>9335</v>
      </c>
      <c r="B9338">
        <v>12</v>
      </c>
      <c r="C9338">
        <v>14</v>
      </c>
      <c r="D9338">
        <f t="shared" si="678"/>
        <v>11</v>
      </c>
      <c r="E9338">
        <f t="shared" si="679"/>
        <v>12</v>
      </c>
      <c r="H9338">
        <f t="shared" si="680"/>
        <v>9337</v>
      </c>
      <c r="I9338" s="6">
        <v>0</v>
      </c>
    </row>
    <row r="9339" spans="1:9" ht="15.75" x14ac:dyDescent="0.25">
      <c r="A9339">
        <f t="shared" si="681"/>
        <v>9336</v>
      </c>
      <c r="B9339">
        <v>11</v>
      </c>
      <c r="C9339">
        <v>18</v>
      </c>
      <c r="D9339">
        <f t="shared" si="678"/>
        <v>10</v>
      </c>
      <c r="E9339">
        <f t="shared" si="679"/>
        <v>16</v>
      </c>
      <c r="H9339">
        <f t="shared" si="680"/>
        <v>9338</v>
      </c>
      <c r="I9339" s="6">
        <v>0</v>
      </c>
    </row>
    <row r="9340" spans="1:9" ht="15.75" x14ac:dyDescent="0.25">
      <c r="A9340">
        <f t="shared" si="681"/>
        <v>9337</v>
      </c>
      <c r="B9340">
        <v>3</v>
      </c>
      <c r="C9340">
        <v>20</v>
      </c>
      <c r="D9340">
        <f t="shared" si="678"/>
        <v>2</v>
      </c>
      <c r="E9340">
        <f t="shared" si="679"/>
        <v>18</v>
      </c>
      <c r="H9340">
        <f t="shared" si="680"/>
        <v>9339</v>
      </c>
      <c r="I9340" s="6">
        <v>0</v>
      </c>
    </row>
    <row r="9341" spans="1:9" ht="15.75" x14ac:dyDescent="0.25">
      <c r="A9341">
        <f t="shared" si="681"/>
        <v>9338</v>
      </c>
      <c r="B9341">
        <v>3</v>
      </c>
      <c r="C9341">
        <v>23</v>
      </c>
      <c r="D9341">
        <f t="shared" si="678"/>
        <v>2</v>
      </c>
      <c r="E9341">
        <f t="shared" si="679"/>
        <v>21</v>
      </c>
      <c r="H9341">
        <f t="shared" si="680"/>
        <v>9340</v>
      </c>
      <c r="I9341" s="6">
        <v>0</v>
      </c>
    </row>
    <row r="9342" spans="1:9" ht="15.75" x14ac:dyDescent="0.25">
      <c r="A9342">
        <f t="shared" si="681"/>
        <v>9339</v>
      </c>
      <c r="B9342">
        <v>3</v>
      </c>
      <c r="C9342">
        <v>25</v>
      </c>
      <c r="D9342">
        <f t="shared" si="678"/>
        <v>2</v>
      </c>
      <c r="E9342">
        <f t="shared" si="679"/>
        <v>23</v>
      </c>
      <c r="H9342">
        <f t="shared" si="680"/>
        <v>9341</v>
      </c>
      <c r="I9342" s="6">
        <v>0</v>
      </c>
    </row>
    <row r="9343" spans="1:9" ht="15.75" x14ac:dyDescent="0.25">
      <c r="A9343">
        <f t="shared" si="681"/>
        <v>9340</v>
      </c>
      <c r="B9343">
        <v>3</v>
      </c>
      <c r="C9343">
        <v>27</v>
      </c>
      <c r="D9343">
        <f t="shared" si="678"/>
        <v>2</v>
      </c>
      <c r="E9343">
        <f t="shared" si="679"/>
        <v>25</v>
      </c>
      <c r="H9343">
        <f t="shared" si="680"/>
        <v>9342</v>
      </c>
      <c r="I9343" s="6">
        <v>0</v>
      </c>
    </row>
    <row r="9344" spans="1:9" ht="15.75" x14ac:dyDescent="0.25">
      <c r="A9344">
        <f t="shared" si="681"/>
        <v>9341</v>
      </c>
      <c r="B9344">
        <v>3</v>
      </c>
      <c r="C9344">
        <v>29</v>
      </c>
      <c r="D9344">
        <f t="shared" si="678"/>
        <v>2</v>
      </c>
      <c r="E9344">
        <f t="shared" si="679"/>
        <v>27</v>
      </c>
      <c r="H9344">
        <f t="shared" si="680"/>
        <v>9343</v>
      </c>
      <c r="I9344" s="6">
        <v>0</v>
      </c>
    </row>
    <row r="9345" spans="1:9" ht="15.75" x14ac:dyDescent="0.25">
      <c r="A9345">
        <f t="shared" si="681"/>
        <v>9342</v>
      </c>
      <c r="B9345">
        <v>3</v>
      </c>
      <c r="C9345">
        <v>40</v>
      </c>
      <c r="D9345">
        <f t="shared" si="678"/>
        <v>2</v>
      </c>
      <c r="E9345">
        <f t="shared" si="679"/>
        <v>38</v>
      </c>
      <c r="H9345">
        <f t="shared" si="680"/>
        <v>9344</v>
      </c>
      <c r="I9345" s="6">
        <v>0</v>
      </c>
    </row>
    <row r="9346" spans="1:9" ht="15.75" x14ac:dyDescent="0.25">
      <c r="A9346">
        <f t="shared" si="681"/>
        <v>9343</v>
      </c>
      <c r="B9346">
        <v>24</v>
      </c>
      <c r="C9346">
        <v>82</v>
      </c>
      <c r="D9346">
        <f t="shared" si="678"/>
        <v>23</v>
      </c>
      <c r="E9346">
        <f t="shared" si="679"/>
        <v>80</v>
      </c>
      <c r="H9346">
        <f t="shared" si="680"/>
        <v>9345</v>
      </c>
      <c r="I9346" s="6">
        <v>0</v>
      </c>
    </row>
    <row r="9347" spans="1:9" ht="15.75" x14ac:dyDescent="0.25">
      <c r="A9347">
        <f t="shared" si="681"/>
        <v>9344</v>
      </c>
      <c r="B9347">
        <v>24</v>
      </c>
      <c r="C9347">
        <v>70</v>
      </c>
      <c r="D9347">
        <f t="shared" si="678"/>
        <v>23</v>
      </c>
      <c r="E9347">
        <f t="shared" si="679"/>
        <v>68</v>
      </c>
      <c r="H9347">
        <f t="shared" si="680"/>
        <v>9346</v>
      </c>
      <c r="I9347" s="6">
        <v>0</v>
      </c>
    </row>
    <row r="9348" spans="1:9" ht="15.75" x14ac:dyDescent="0.25">
      <c r="A9348">
        <f t="shared" si="681"/>
        <v>9345</v>
      </c>
      <c r="B9348">
        <v>23</v>
      </c>
      <c r="C9348">
        <v>65</v>
      </c>
      <c r="D9348">
        <f t="shared" si="678"/>
        <v>22</v>
      </c>
      <c r="E9348">
        <f t="shared" si="679"/>
        <v>63</v>
      </c>
      <c r="H9348">
        <f t="shared" si="680"/>
        <v>9347</v>
      </c>
      <c r="I9348" s="6">
        <v>5.6000000000000001E-2</v>
      </c>
    </row>
    <row r="9349" spans="1:9" ht="15.75" x14ac:dyDescent="0.25">
      <c r="A9349">
        <f t="shared" si="681"/>
        <v>9346</v>
      </c>
      <c r="B9349">
        <v>19</v>
      </c>
      <c r="C9349">
        <v>58</v>
      </c>
      <c r="D9349">
        <f t="shared" si="678"/>
        <v>18</v>
      </c>
      <c r="E9349">
        <f t="shared" si="679"/>
        <v>56</v>
      </c>
      <c r="H9349">
        <f t="shared" si="680"/>
        <v>9348</v>
      </c>
      <c r="I9349" s="6">
        <v>0.19400000000000001</v>
      </c>
    </row>
    <row r="9350" spans="1:9" ht="15.75" x14ac:dyDescent="0.25">
      <c r="A9350">
        <f t="shared" si="681"/>
        <v>9347</v>
      </c>
      <c r="B9350">
        <v>19</v>
      </c>
      <c r="C9350">
        <v>49</v>
      </c>
      <c r="D9350">
        <f t="shared" si="678"/>
        <v>18</v>
      </c>
      <c r="E9350">
        <f t="shared" si="679"/>
        <v>47</v>
      </c>
      <c r="H9350">
        <f t="shared" si="680"/>
        <v>9349</v>
      </c>
      <c r="I9350" s="6">
        <v>0.32700000000000001</v>
      </c>
    </row>
    <row r="9351" spans="1:9" ht="15.75" x14ac:dyDescent="0.25">
      <c r="A9351">
        <f t="shared" si="681"/>
        <v>9348</v>
      </c>
      <c r="B9351">
        <v>19</v>
      </c>
      <c r="C9351">
        <v>37</v>
      </c>
      <c r="D9351">
        <f t="shared" si="678"/>
        <v>18</v>
      </c>
      <c r="E9351">
        <f t="shared" si="679"/>
        <v>35</v>
      </c>
      <c r="H9351">
        <f t="shared" si="680"/>
        <v>9350</v>
      </c>
      <c r="I9351" s="6">
        <v>0.38300000000000001</v>
      </c>
    </row>
    <row r="9352" spans="1:9" ht="15.75" x14ac:dyDescent="0.25">
      <c r="A9352">
        <f t="shared" si="681"/>
        <v>9349</v>
      </c>
      <c r="B9352">
        <v>23</v>
      </c>
      <c r="C9352">
        <v>30</v>
      </c>
      <c r="D9352">
        <f t="shared" si="678"/>
        <v>22</v>
      </c>
      <c r="E9352">
        <f t="shared" si="679"/>
        <v>28</v>
      </c>
      <c r="H9352">
        <f t="shared" si="680"/>
        <v>9351</v>
      </c>
      <c r="I9352" s="6">
        <v>0.32800000000000001</v>
      </c>
    </row>
    <row r="9353" spans="1:9" ht="15.75" x14ac:dyDescent="0.25">
      <c r="A9353">
        <f t="shared" si="681"/>
        <v>9350</v>
      </c>
      <c r="B9353">
        <v>23</v>
      </c>
      <c r="C9353">
        <v>27</v>
      </c>
      <c r="D9353">
        <f t="shared" si="678"/>
        <v>22</v>
      </c>
      <c r="E9353">
        <f t="shared" si="679"/>
        <v>25</v>
      </c>
      <c r="H9353">
        <f t="shared" si="680"/>
        <v>9352</v>
      </c>
      <c r="I9353" s="6">
        <v>0.192</v>
      </c>
    </row>
    <row r="9354" spans="1:9" ht="15.75" x14ac:dyDescent="0.25">
      <c r="A9354">
        <f t="shared" si="681"/>
        <v>9351</v>
      </c>
      <c r="B9354">
        <v>23</v>
      </c>
      <c r="C9354">
        <v>24</v>
      </c>
      <c r="D9354">
        <f t="shared" si="678"/>
        <v>22</v>
      </c>
      <c r="E9354">
        <f t="shared" si="679"/>
        <v>22</v>
      </c>
      <c r="H9354">
        <f t="shared" si="680"/>
        <v>9353</v>
      </c>
      <c r="I9354" s="6">
        <v>3.9E-2</v>
      </c>
    </row>
    <row r="9355" spans="1:9" ht="15.75" x14ac:dyDescent="0.25">
      <c r="A9355">
        <f t="shared" si="681"/>
        <v>9352</v>
      </c>
      <c r="B9355">
        <v>23</v>
      </c>
      <c r="C9355">
        <v>30</v>
      </c>
      <c r="D9355">
        <f t="shared" si="678"/>
        <v>22</v>
      </c>
      <c r="E9355">
        <f t="shared" si="679"/>
        <v>28</v>
      </c>
      <c r="H9355">
        <f t="shared" si="680"/>
        <v>9354</v>
      </c>
      <c r="I9355" s="6">
        <v>0</v>
      </c>
    </row>
    <row r="9356" spans="1:9" ht="15.75" x14ac:dyDescent="0.25">
      <c r="A9356">
        <f t="shared" si="681"/>
        <v>9353</v>
      </c>
      <c r="B9356">
        <v>22</v>
      </c>
      <c r="C9356">
        <v>29</v>
      </c>
      <c r="D9356">
        <f t="shared" si="678"/>
        <v>21</v>
      </c>
      <c r="E9356">
        <f t="shared" si="679"/>
        <v>27</v>
      </c>
      <c r="H9356">
        <f t="shared" si="680"/>
        <v>9355</v>
      </c>
      <c r="I9356" s="6">
        <v>0</v>
      </c>
    </row>
    <row r="9357" spans="1:9" ht="15.75" x14ac:dyDescent="0.25">
      <c r="A9357">
        <f t="shared" si="681"/>
        <v>9354</v>
      </c>
      <c r="B9357">
        <v>22</v>
      </c>
      <c r="C9357">
        <v>41</v>
      </c>
      <c r="D9357">
        <f t="shared" si="678"/>
        <v>21</v>
      </c>
      <c r="E9357">
        <f t="shared" si="679"/>
        <v>39</v>
      </c>
      <c r="H9357">
        <f t="shared" si="680"/>
        <v>9356</v>
      </c>
      <c r="I9357" s="6">
        <v>0</v>
      </c>
    </row>
    <row r="9358" spans="1:9" ht="15.75" x14ac:dyDescent="0.25">
      <c r="A9358">
        <f t="shared" si="681"/>
        <v>9355</v>
      </c>
      <c r="B9358">
        <v>28</v>
      </c>
      <c r="C9358">
        <v>33</v>
      </c>
      <c r="D9358">
        <f t="shared" si="678"/>
        <v>27</v>
      </c>
      <c r="E9358">
        <f t="shared" si="679"/>
        <v>31</v>
      </c>
      <c r="H9358">
        <f t="shared" si="680"/>
        <v>9357</v>
      </c>
      <c r="I9358" s="6">
        <v>0</v>
      </c>
    </row>
    <row r="9359" spans="1:9" ht="15.75" x14ac:dyDescent="0.25">
      <c r="A9359">
        <f t="shared" si="681"/>
        <v>9356</v>
      </c>
      <c r="B9359">
        <v>27</v>
      </c>
      <c r="C9359">
        <v>37</v>
      </c>
      <c r="D9359">
        <f t="shared" si="678"/>
        <v>26</v>
      </c>
      <c r="E9359">
        <f t="shared" si="679"/>
        <v>35</v>
      </c>
      <c r="H9359">
        <f t="shared" si="680"/>
        <v>9358</v>
      </c>
      <c r="I9359" s="6">
        <v>0</v>
      </c>
    </row>
    <row r="9360" spans="1:9" ht="15.75" x14ac:dyDescent="0.25">
      <c r="A9360">
        <f t="shared" si="681"/>
        <v>9357</v>
      </c>
      <c r="B9360">
        <v>27</v>
      </c>
      <c r="C9360">
        <v>42</v>
      </c>
      <c r="D9360">
        <f t="shared" si="678"/>
        <v>26</v>
      </c>
      <c r="E9360">
        <f t="shared" si="679"/>
        <v>40</v>
      </c>
      <c r="H9360">
        <f t="shared" si="680"/>
        <v>9359</v>
      </c>
      <c r="I9360" s="6">
        <v>0</v>
      </c>
    </row>
    <row r="9361" spans="1:9" ht="15.75" x14ac:dyDescent="0.25">
      <c r="A9361">
        <f t="shared" si="681"/>
        <v>9358</v>
      </c>
      <c r="B9361">
        <v>26</v>
      </c>
      <c r="C9361">
        <v>40</v>
      </c>
      <c r="D9361">
        <f t="shared" si="678"/>
        <v>25</v>
      </c>
      <c r="E9361">
        <f t="shared" si="679"/>
        <v>38</v>
      </c>
      <c r="H9361">
        <f t="shared" si="680"/>
        <v>9360</v>
      </c>
      <c r="I9361" s="6">
        <v>0</v>
      </c>
    </row>
    <row r="9362" spans="1:9" ht="15.75" x14ac:dyDescent="0.25">
      <c r="A9362">
        <f t="shared" si="681"/>
        <v>9359</v>
      </c>
      <c r="B9362">
        <v>25</v>
      </c>
      <c r="C9362">
        <v>38</v>
      </c>
      <c r="D9362">
        <f t="shared" si="678"/>
        <v>24</v>
      </c>
      <c r="E9362">
        <f t="shared" si="679"/>
        <v>36</v>
      </c>
      <c r="H9362">
        <f t="shared" si="680"/>
        <v>9361</v>
      </c>
      <c r="I9362" s="6">
        <v>0</v>
      </c>
    </row>
    <row r="9363" spans="1:9" ht="15.75" x14ac:dyDescent="0.25">
      <c r="A9363">
        <f t="shared" si="681"/>
        <v>9360</v>
      </c>
      <c r="B9363">
        <v>20</v>
      </c>
      <c r="C9363">
        <v>36</v>
      </c>
      <c r="D9363">
        <f t="shared" si="678"/>
        <v>19</v>
      </c>
      <c r="E9363">
        <f t="shared" si="679"/>
        <v>34</v>
      </c>
      <c r="H9363">
        <f t="shared" si="680"/>
        <v>9362</v>
      </c>
      <c r="I9363" s="6">
        <v>0</v>
      </c>
    </row>
    <row r="9364" spans="1:9" ht="15.75" x14ac:dyDescent="0.25">
      <c r="A9364">
        <f t="shared" si="681"/>
        <v>9361</v>
      </c>
      <c r="B9364">
        <v>3</v>
      </c>
      <c r="C9364">
        <v>21</v>
      </c>
      <c r="D9364">
        <f>B9364-1</f>
        <v>2</v>
      </c>
      <c r="E9364">
        <f>C9364-2</f>
        <v>19</v>
      </c>
      <c r="H9364">
        <f t="shared" si="680"/>
        <v>9363</v>
      </c>
      <c r="I9364" s="6">
        <v>0</v>
      </c>
    </row>
    <row r="9365" spans="1:9" ht="15.75" x14ac:dyDescent="0.25">
      <c r="A9365">
        <f t="shared" si="681"/>
        <v>9362</v>
      </c>
      <c r="B9365">
        <v>3</v>
      </c>
      <c r="C9365">
        <v>24</v>
      </c>
      <c r="D9365">
        <f t="shared" ref="D9365:D9411" si="682">B9365-1</f>
        <v>2</v>
      </c>
      <c r="E9365">
        <f t="shared" ref="E9365:E9411" si="683">C9365-2</f>
        <v>22</v>
      </c>
      <c r="H9365">
        <f t="shared" si="680"/>
        <v>9364</v>
      </c>
      <c r="I9365" s="6">
        <v>0</v>
      </c>
    </row>
    <row r="9366" spans="1:9" ht="15.75" x14ac:dyDescent="0.25">
      <c r="A9366">
        <f t="shared" si="681"/>
        <v>9363</v>
      </c>
      <c r="B9366">
        <v>3</v>
      </c>
      <c r="C9366">
        <v>26</v>
      </c>
      <c r="D9366">
        <f t="shared" si="682"/>
        <v>2</v>
      </c>
      <c r="E9366">
        <f t="shared" si="683"/>
        <v>24</v>
      </c>
      <c r="H9366">
        <f t="shared" si="680"/>
        <v>9365</v>
      </c>
      <c r="I9366" s="6">
        <v>0</v>
      </c>
    </row>
    <row r="9367" spans="1:9" ht="15.75" x14ac:dyDescent="0.25">
      <c r="A9367">
        <f t="shared" si="681"/>
        <v>9364</v>
      </c>
      <c r="B9367">
        <v>3</v>
      </c>
      <c r="C9367">
        <v>28</v>
      </c>
      <c r="D9367">
        <f t="shared" si="682"/>
        <v>2</v>
      </c>
      <c r="E9367">
        <f t="shared" si="683"/>
        <v>26</v>
      </c>
      <c r="H9367">
        <f t="shared" si="680"/>
        <v>9366</v>
      </c>
      <c r="I9367" s="6">
        <v>0</v>
      </c>
    </row>
    <row r="9368" spans="1:9" ht="15.75" x14ac:dyDescent="0.25">
      <c r="A9368">
        <f t="shared" si="681"/>
        <v>9365</v>
      </c>
      <c r="B9368">
        <v>3</v>
      </c>
      <c r="C9368">
        <v>30</v>
      </c>
      <c r="D9368">
        <f t="shared" si="682"/>
        <v>2</v>
      </c>
      <c r="E9368">
        <f t="shared" si="683"/>
        <v>28</v>
      </c>
      <c r="H9368">
        <f t="shared" si="680"/>
        <v>9367</v>
      </c>
      <c r="I9368" s="6">
        <v>0</v>
      </c>
    </row>
    <row r="9369" spans="1:9" ht="15.75" x14ac:dyDescent="0.25">
      <c r="A9369">
        <f t="shared" si="681"/>
        <v>9366</v>
      </c>
      <c r="B9369">
        <v>3</v>
      </c>
      <c r="C9369">
        <v>31</v>
      </c>
      <c r="D9369">
        <f t="shared" si="682"/>
        <v>2</v>
      </c>
      <c r="E9369">
        <f t="shared" si="683"/>
        <v>29</v>
      </c>
      <c r="H9369">
        <f t="shared" si="680"/>
        <v>9368</v>
      </c>
      <c r="I9369" s="6">
        <v>0</v>
      </c>
    </row>
    <row r="9370" spans="1:9" ht="15.75" x14ac:dyDescent="0.25">
      <c r="A9370">
        <f t="shared" si="681"/>
        <v>9367</v>
      </c>
      <c r="B9370">
        <v>24</v>
      </c>
      <c r="C9370">
        <v>73</v>
      </c>
      <c r="D9370">
        <f t="shared" si="682"/>
        <v>23</v>
      </c>
      <c r="E9370">
        <f t="shared" si="683"/>
        <v>71</v>
      </c>
      <c r="H9370">
        <f t="shared" si="680"/>
        <v>9369</v>
      </c>
      <c r="I9370" s="6">
        <v>0</v>
      </c>
    </row>
    <row r="9371" spans="1:9" ht="15.75" x14ac:dyDescent="0.25">
      <c r="A9371">
        <f t="shared" si="681"/>
        <v>9368</v>
      </c>
      <c r="B9371">
        <v>23</v>
      </c>
      <c r="C9371">
        <v>66</v>
      </c>
      <c r="D9371">
        <f t="shared" si="682"/>
        <v>22</v>
      </c>
      <c r="E9371">
        <f t="shared" si="683"/>
        <v>64</v>
      </c>
      <c r="H9371">
        <f t="shared" si="680"/>
        <v>9370</v>
      </c>
      <c r="I9371" s="6">
        <v>0</v>
      </c>
    </row>
    <row r="9372" spans="1:9" ht="15.75" x14ac:dyDescent="0.25">
      <c r="A9372">
        <f t="shared" si="681"/>
        <v>9369</v>
      </c>
      <c r="B9372">
        <v>24</v>
      </c>
      <c r="C9372">
        <v>63</v>
      </c>
      <c r="D9372">
        <f t="shared" si="682"/>
        <v>23</v>
      </c>
      <c r="E9372">
        <f t="shared" si="683"/>
        <v>61</v>
      </c>
      <c r="H9372">
        <f t="shared" si="680"/>
        <v>9371</v>
      </c>
      <c r="I9372" s="6">
        <v>5.6000000000000001E-2</v>
      </c>
    </row>
    <row r="9373" spans="1:9" ht="15.75" x14ac:dyDescent="0.25">
      <c r="A9373">
        <f t="shared" si="681"/>
        <v>9370</v>
      </c>
      <c r="B9373">
        <v>19</v>
      </c>
      <c r="C9373">
        <v>58</v>
      </c>
      <c r="D9373">
        <f t="shared" si="682"/>
        <v>18</v>
      </c>
      <c r="E9373">
        <f t="shared" si="683"/>
        <v>56</v>
      </c>
      <c r="H9373">
        <f t="shared" si="680"/>
        <v>9372</v>
      </c>
      <c r="I9373" s="6">
        <v>0.192</v>
      </c>
    </row>
    <row r="9374" spans="1:9" ht="15.75" x14ac:dyDescent="0.25">
      <c r="A9374">
        <f t="shared" si="681"/>
        <v>9371</v>
      </c>
      <c r="B9374">
        <v>19</v>
      </c>
      <c r="C9374">
        <v>49</v>
      </c>
      <c r="D9374">
        <f t="shared" si="682"/>
        <v>18</v>
      </c>
      <c r="E9374">
        <f t="shared" si="683"/>
        <v>47</v>
      </c>
      <c r="H9374">
        <f t="shared" si="680"/>
        <v>9373</v>
      </c>
      <c r="I9374" s="6">
        <v>0.32400000000000001</v>
      </c>
    </row>
    <row r="9375" spans="1:9" ht="15.75" x14ac:dyDescent="0.25">
      <c r="A9375">
        <f t="shared" si="681"/>
        <v>9372</v>
      </c>
      <c r="B9375">
        <v>19</v>
      </c>
      <c r="C9375">
        <v>37</v>
      </c>
      <c r="D9375">
        <f t="shared" si="682"/>
        <v>18</v>
      </c>
      <c r="E9375">
        <f t="shared" si="683"/>
        <v>35</v>
      </c>
      <c r="H9375">
        <f t="shared" si="680"/>
        <v>9374</v>
      </c>
      <c r="I9375" s="6">
        <v>0.38</v>
      </c>
    </row>
    <row r="9376" spans="1:9" ht="15.75" x14ac:dyDescent="0.25">
      <c r="A9376">
        <f t="shared" si="681"/>
        <v>9373</v>
      </c>
      <c r="B9376">
        <v>23</v>
      </c>
      <c r="C9376">
        <v>30</v>
      </c>
      <c r="D9376">
        <f t="shared" si="682"/>
        <v>22</v>
      </c>
      <c r="E9376">
        <f t="shared" si="683"/>
        <v>28</v>
      </c>
      <c r="H9376">
        <f t="shared" si="680"/>
        <v>9375</v>
      </c>
      <c r="I9376" s="6">
        <v>0.32400000000000001</v>
      </c>
    </row>
    <row r="9377" spans="1:9" ht="15.75" x14ac:dyDescent="0.25">
      <c r="A9377">
        <f t="shared" si="681"/>
        <v>9374</v>
      </c>
      <c r="B9377">
        <v>23</v>
      </c>
      <c r="C9377">
        <v>27</v>
      </c>
      <c r="D9377">
        <f t="shared" si="682"/>
        <v>22</v>
      </c>
      <c r="E9377">
        <f t="shared" si="683"/>
        <v>25</v>
      </c>
      <c r="H9377">
        <f t="shared" si="680"/>
        <v>9376</v>
      </c>
      <c r="I9377" s="6">
        <v>0.189</v>
      </c>
    </row>
    <row r="9378" spans="1:9" ht="15.75" x14ac:dyDescent="0.25">
      <c r="A9378">
        <f t="shared" si="681"/>
        <v>9375</v>
      </c>
      <c r="B9378">
        <v>23</v>
      </c>
      <c r="C9378">
        <v>26</v>
      </c>
      <c r="D9378">
        <f t="shared" si="682"/>
        <v>22</v>
      </c>
      <c r="E9378">
        <f t="shared" si="683"/>
        <v>24</v>
      </c>
      <c r="H9378">
        <f t="shared" si="680"/>
        <v>9377</v>
      </c>
      <c r="I9378" s="6">
        <v>3.6999999999999998E-2</v>
      </c>
    </row>
    <row r="9379" spans="1:9" ht="15.75" x14ac:dyDescent="0.25">
      <c r="A9379">
        <f t="shared" si="681"/>
        <v>9376</v>
      </c>
      <c r="B9379">
        <v>24</v>
      </c>
      <c r="C9379">
        <v>32</v>
      </c>
      <c r="D9379">
        <f t="shared" si="682"/>
        <v>23</v>
      </c>
      <c r="E9379">
        <f t="shared" si="683"/>
        <v>30</v>
      </c>
      <c r="H9379">
        <f t="shared" si="680"/>
        <v>9378</v>
      </c>
      <c r="I9379" s="6">
        <v>0</v>
      </c>
    </row>
    <row r="9380" spans="1:9" ht="15.75" x14ac:dyDescent="0.25">
      <c r="A9380">
        <f t="shared" si="681"/>
        <v>9377</v>
      </c>
      <c r="B9380">
        <v>22</v>
      </c>
      <c r="C9380">
        <v>31</v>
      </c>
      <c r="D9380">
        <f t="shared" si="682"/>
        <v>21</v>
      </c>
      <c r="E9380">
        <f t="shared" si="683"/>
        <v>29</v>
      </c>
      <c r="H9380">
        <f t="shared" si="680"/>
        <v>9379</v>
      </c>
      <c r="I9380" s="6">
        <v>0</v>
      </c>
    </row>
    <row r="9381" spans="1:9" ht="15.75" x14ac:dyDescent="0.25">
      <c r="A9381">
        <f t="shared" si="681"/>
        <v>9378</v>
      </c>
      <c r="B9381">
        <v>22</v>
      </c>
      <c r="C9381">
        <v>39</v>
      </c>
      <c r="D9381">
        <f t="shared" si="682"/>
        <v>21</v>
      </c>
      <c r="E9381">
        <f t="shared" si="683"/>
        <v>37</v>
      </c>
      <c r="H9381">
        <f t="shared" si="680"/>
        <v>9380</v>
      </c>
      <c r="I9381" s="6">
        <v>0</v>
      </c>
    </row>
    <row r="9382" spans="1:9" ht="15.75" x14ac:dyDescent="0.25">
      <c r="A9382">
        <f t="shared" si="681"/>
        <v>9379</v>
      </c>
      <c r="B9382">
        <v>27</v>
      </c>
      <c r="C9382">
        <v>39</v>
      </c>
      <c r="D9382">
        <f t="shared" si="682"/>
        <v>26</v>
      </c>
      <c r="E9382">
        <f t="shared" si="683"/>
        <v>37</v>
      </c>
      <c r="H9382">
        <f t="shared" si="680"/>
        <v>9381</v>
      </c>
      <c r="I9382" s="6">
        <v>0</v>
      </c>
    </row>
    <row r="9383" spans="1:9" ht="15.75" x14ac:dyDescent="0.25">
      <c r="A9383">
        <f t="shared" si="681"/>
        <v>9380</v>
      </c>
      <c r="B9383">
        <v>28</v>
      </c>
      <c r="C9383">
        <v>40</v>
      </c>
      <c r="D9383">
        <f t="shared" si="682"/>
        <v>27</v>
      </c>
      <c r="E9383">
        <f t="shared" si="683"/>
        <v>38</v>
      </c>
      <c r="H9383">
        <f t="shared" si="680"/>
        <v>9382</v>
      </c>
      <c r="I9383" s="6">
        <v>0</v>
      </c>
    </row>
    <row r="9384" spans="1:9" ht="15.75" x14ac:dyDescent="0.25">
      <c r="A9384">
        <f t="shared" si="681"/>
        <v>9381</v>
      </c>
      <c r="B9384">
        <v>27</v>
      </c>
      <c r="C9384">
        <v>44</v>
      </c>
      <c r="D9384">
        <f t="shared" si="682"/>
        <v>26</v>
      </c>
      <c r="E9384">
        <f t="shared" si="683"/>
        <v>42</v>
      </c>
      <c r="H9384">
        <f t="shared" si="680"/>
        <v>9383</v>
      </c>
      <c r="I9384" s="6">
        <v>0</v>
      </c>
    </row>
    <row r="9385" spans="1:9" ht="15.75" x14ac:dyDescent="0.25">
      <c r="A9385">
        <f t="shared" si="681"/>
        <v>9382</v>
      </c>
      <c r="B9385">
        <v>10</v>
      </c>
      <c r="C9385">
        <v>44</v>
      </c>
      <c r="D9385">
        <f t="shared" si="682"/>
        <v>9</v>
      </c>
      <c r="E9385">
        <f t="shared" si="683"/>
        <v>42</v>
      </c>
      <c r="H9385">
        <f t="shared" si="680"/>
        <v>9384</v>
      </c>
      <c r="I9385" s="6">
        <v>0</v>
      </c>
    </row>
    <row r="9386" spans="1:9" ht="15.75" x14ac:dyDescent="0.25">
      <c r="A9386">
        <f t="shared" si="681"/>
        <v>9383</v>
      </c>
      <c r="B9386">
        <v>12</v>
      </c>
      <c r="C9386">
        <v>14</v>
      </c>
      <c r="D9386">
        <f t="shared" si="682"/>
        <v>11</v>
      </c>
      <c r="E9386">
        <f t="shared" si="683"/>
        <v>12</v>
      </c>
      <c r="H9386">
        <f t="shared" si="680"/>
        <v>9385</v>
      </c>
      <c r="I9386" s="6">
        <v>0</v>
      </c>
    </row>
    <row r="9387" spans="1:9" ht="15.75" x14ac:dyDescent="0.25">
      <c r="A9387">
        <f t="shared" si="681"/>
        <v>9384</v>
      </c>
      <c r="B9387">
        <v>11</v>
      </c>
      <c r="C9387">
        <v>18</v>
      </c>
      <c r="D9387">
        <f t="shared" si="682"/>
        <v>10</v>
      </c>
      <c r="E9387">
        <f t="shared" si="683"/>
        <v>16</v>
      </c>
      <c r="H9387">
        <f t="shared" si="680"/>
        <v>9386</v>
      </c>
      <c r="I9387" s="6">
        <v>0</v>
      </c>
    </row>
    <row r="9388" spans="1:9" ht="15.75" x14ac:dyDescent="0.25">
      <c r="A9388">
        <f t="shared" si="681"/>
        <v>9385</v>
      </c>
      <c r="B9388">
        <v>3</v>
      </c>
      <c r="C9388">
        <v>20</v>
      </c>
      <c r="D9388">
        <f t="shared" si="682"/>
        <v>2</v>
      </c>
      <c r="E9388">
        <f t="shared" si="683"/>
        <v>18</v>
      </c>
      <c r="H9388">
        <f t="shared" si="680"/>
        <v>9387</v>
      </c>
      <c r="I9388" s="6">
        <v>0</v>
      </c>
    </row>
    <row r="9389" spans="1:9" ht="15.75" x14ac:dyDescent="0.25">
      <c r="A9389">
        <f t="shared" si="681"/>
        <v>9386</v>
      </c>
      <c r="B9389">
        <v>3</v>
      </c>
      <c r="C9389">
        <v>23</v>
      </c>
      <c r="D9389">
        <f t="shared" si="682"/>
        <v>2</v>
      </c>
      <c r="E9389">
        <f t="shared" si="683"/>
        <v>21</v>
      </c>
      <c r="H9389">
        <f t="shared" si="680"/>
        <v>9388</v>
      </c>
      <c r="I9389" s="6">
        <v>0</v>
      </c>
    </row>
    <row r="9390" spans="1:9" ht="15.75" x14ac:dyDescent="0.25">
      <c r="A9390">
        <f t="shared" si="681"/>
        <v>9387</v>
      </c>
      <c r="B9390">
        <v>3</v>
      </c>
      <c r="C9390">
        <v>25</v>
      </c>
      <c r="D9390">
        <f t="shared" si="682"/>
        <v>2</v>
      </c>
      <c r="E9390">
        <f t="shared" si="683"/>
        <v>23</v>
      </c>
      <c r="H9390">
        <f t="shared" si="680"/>
        <v>9389</v>
      </c>
      <c r="I9390" s="6">
        <v>0</v>
      </c>
    </row>
    <row r="9391" spans="1:9" ht="15.75" x14ac:dyDescent="0.25">
      <c r="A9391">
        <f t="shared" si="681"/>
        <v>9388</v>
      </c>
      <c r="B9391">
        <v>3</v>
      </c>
      <c r="C9391">
        <v>27</v>
      </c>
      <c r="D9391">
        <f t="shared" si="682"/>
        <v>2</v>
      </c>
      <c r="E9391">
        <f t="shared" si="683"/>
        <v>25</v>
      </c>
      <c r="H9391">
        <f t="shared" si="680"/>
        <v>9390</v>
      </c>
      <c r="I9391" s="6">
        <v>0</v>
      </c>
    </row>
    <row r="9392" spans="1:9" ht="15.75" x14ac:dyDescent="0.25">
      <c r="A9392">
        <f t="shared" si="681"/>
        <v>9389</v>
      </c>
      <c r="B9392">
        <v>3</v>
      </c>
      <c r="C9392">
        <v>29</v>
      </c>
      <c r="D9392">
        <f t="shared" si="682"/>
        <v>2</v>
      </c>
      <c r="E9392">
        <f t="shared" si="683"/>
        <v>27</v>
      </c>
      <c r="H9392">
        <f t="shared" si="680"/>
        <v>9391</v>
      </c>
      <c r="I9392" s="6">
        <v>0</v>
      </c>
    </row>
    <row r="9393" spans="1:9" ht="15.75" x14ac:dyDescent="0.25">
      <c r="A9393">
        <f t="shared" si="681"/>
        <v>9390</v>
      </c>
      <c r="B9393">
        <v>3</v>
      </c>
      <c r="C9393">
        <v>40</v>
      </c>
      <c r="D9393">
        <f t="shared" si="682"/>
        <v>2</v>
      </c>
      <c r="E9393">
        <f t="shared" si="683"/>
        <v>38</v>
      </c>
      <c r="H9393">
        <f t="shared" si="680"/>
        <v>9392</v>
      </c>
      <c r="I9393" s="6">
        <v>0</v>
      </c>
    </row>
    <row r="9394" spans="1:9" ht="15.75" x14ac:dyDescent="0.25">
      <c r="A9394">
        <f t="shared" si="681"/>
        <v>9391</v>
      </c>
      <c r="B9394">
        <v>24</v>
      </c>
      <c r="C9394">
        <v>82</v>
      </c>
      <c r="D9394">
        <f t="shared" si="682"/>
        <v>23</v>
      </c>
      <c r="E9394">
        <f t="shared" si="683"/>
        <v>80</v>
      </c>
      <c r="H9394">
        <f t="shared" si="680"/>
        <v>9393</v>
      </c>
      <c r="I9394" s="6">
        <v>0</v>
      </c>
    </row>
    <row r="9395" spans="1:9" ht="15.75" x14ac:dyDescent="0.25">
      <c r="A9395">
        <f t="shared" si="681"/>
        <v>9392</v>
      </c>
      <c r="B9395">
        <v>24</v>
      </c>
      <c r="C9395">
        <v>70</v>
      </c>
      <c r="D9395">
        <f t="shared" si="682"/>
        <v>23</v>
      </c>
      <c r="E9395">
        <f t="shared" si="683"/>
        <v>68</v>
      </c>
      <c r="H9395">
        <f t="shared" ref="H9395:H9458" si="684">H9394+1</f>
        <v>9394</v>
      </c>
      <c r="I9395" s="6">
        <v>0</v>
      </c>
    </row>
    <row r="9396" spans="1:9" ht="15.75" x14ac:dyDescent="0.25">
      <c r="A9396">
        <f t="shared" si="681"/>
        <v>9393</v>
      </c>
      <c r="B9396">
        <v>23</v>
      </c>
      <c r="C9396">
        <v>65</v>
      </c>
      <c r="D9396">
        <f t="shared" si="682"/>
        <v>22</v>
      </c>
      <c r="E9396">
        <f t="shared" si="683"/>
        <v>63</v>
      </c>
      <c r="H9396">
        <f t="shared" si="684"/>
        <v>9395</v>
      </c>
      <c r="I9396" s="6">
        <v>5.6000000000000001E-2</v>
      </c>
    </row>
    <row r="9397" spans="1:9" ht="15.75" x14ac:dyDescent="0.25">
      <c r="A9397">
        <f t="shared" ref="A9397:A9460" si="685">A9396+1</f>
        <v>9394</v>
      </c>
      <c r="B9397">
        <v>19</v>
      </c>
      <c r="C9397">
        <v>58</v>
      </c>
      <c r="D9397">
        <f t="shared" si="682"/>
        <v>18</v>
      </c>
      <c r="E9397">
        <f t="shared" si="683"/>
        <v>56</v>
      </c>
      <c r="H9397">
        <f t="shared" si="684"/>
        <v>9396</v>
      </c>
      <c r="I9397" s="6">
        <v>0.19400000000000001</v>
      </c>
    </row>
    <row r="9398" spans="1:9" ht="15.75" x14ac:dyDescent="0.25">
      <c r="A9398">
        <f t="shared" si="685"/>
        <v>9395</v>
      </c>
      <c r="B9398">
        <v>19</v>
      </c>
      <c r="C9398">
        <v>49</v>
      </c>
      <c r="D9398">
        <f t="shared" si="682"/>
        <v>18</v>
      </c>
      <c r="E9398">
        <f t="shared" si="683"/>
        <v>47</v>
      </c>
      <c r="H9398">
        <f t="shared" si="684"/>
        <v>9397</v>
      </c>
      <c r="I9398" s="6">
        <v>0.32700000000000001</v>
      </c>
    </row>
    <row r="9399" spans="1:9" ht="15.75" x14ac:dyDescent="0.25">
      <c r="A9399">
        <f t="shared" si="685"/>
        <v>9396</v>
      </c>
      <c r="B9399">
        <v>19</v>
      </c>
      <c r="C9399">
        <v>37</v>
      </c>
      <c r="D9399">
        <f t="shared" si="682"/>
        <v>18</v>
      </c>
      <c r="E9399">
        <f t="shared" si="683"/>
        <v>35</v>
      </c>
      <c r="H9399">
        <f t="shared" si="684"/>
        <v>9398</v>
      </c>
      <c r="I9399" s="6">
        <v>0.38300000000000001</v>
      </c>
    </row>
    <row r="9400" spans="1:9" ht="15.75" x14ac:dyDescent="0.25">
      <c r="A9400">
        <f t="shared" si="685"/>
        <v>9397</v>
      </c>
      <c r="B9400">
        <v>23</v>
      </c>
      <c r="C9400">
        <v>30</v>
      </c>
      <c r="D9400">
        <f t="shared" si="682"/>
        <v>22</v>
      </c>
      <c r="E9400">
        <f t="shared" si="683"/>
        <v>28</v>
      </c>
      <c r="H9400">
        <f t="shared" si="684"/>
        <v>9399</v>
      </c>
      <c r="I9400" s="6">
        <v>0.32800000000000001</v>
      </c>
    </row>
    <row r="9401" spans="1:9" ht="15.75" x14ac:dyDescent="0.25">
      <c r="A9401">
        <f t="shared" si="685"/>
        <v>9398</v>
      </c>
      <c r="B9401">
        <v>23</v>
      </c>
      <c r="C9401">
        <v>27</v>
      </c>
      <c r="D9401">
        <f t="shared" si="682"/>
        <v>22</v>
      </c>
      <c r="E9401">
        <f t="shared" si="683"/>
        <v>25</v>
      </c>
      <c r="H9401">
        <f t="shared" si="684"/>
        <v>9400</v>
      </c>
      <c r="I9401" s="6">
        <v>0.192</v>
      </c>
    </row>
    <row r="9402" spans="1:9" ht="15.75" x14ac:dyDescent="0.25">
      <c r="A9402">
        <f t="shared" si="685"/>
        <v>9399</v>
      </c>
      <c r="B9402">
        <v>23</v>
      </c>
      <c r="C9402">
        <v>24</v>
      </c>
      <c r="D9402">
        <f t="shared" si="682"/>
        <v>22</v>
      </c>
      <c r="E9402">
        <f t="shared" si="683"/>
        <v>22</v>
      </c>
      <c r="H9402">
        <f t="shared" si="684"/>
        <v>9401</v>
      </c>
      <c r="I9402" s="6">
        <v>3.9E-2</v>
      </c>
    </row>
    <row r="9403" spans="1:9" ht="15.75" x14ac:dyDescent="0.25">
      <c r="A9403">
        <f t="shared" si="685"/>
        <v>9400</v>
      </c>
      <c r="B9403">
        <v>23</v>
      </c>
      <c r="C9403">
        <v>30</v>
      </c>
      <c r="D9403">
        <f t="shared" si="682"/>
        <v>22</v>
      </c>
      <c r="E9403">
        <f t="shared" si="683"/>
        <v>28</v>
      </c>
      <c r="H9403">
        <f t="shared" si="684"/>
        <v>9402</v>
      </c>
      <c r="I9403" s="6">
        <v>0</v>
      </c>
    </row>
    <row r="9404" spans="1:9" ht="15.75" x14ac:dyDescent="0.25">
      <c r="A9404">
        <f t="shared" si="685"/>
        <v>9401</v>
      </c>
      <c r="B9404">
        <v>22</v>
      </c>
      <c r="C9404">
        <v>29</v>
      </c>
      <c r="D9404">
        <f t="shared" si="682"/>
        <v>21</v>
      </c>
      <c r="E9404">
        <f t="shared" si="683"/>
        <v>27</v>
      </c>
      <c r="H9404">
        <f t="shared" si="684"/>
        <v>9403</v>
      </c>
      <c r="I9404" s="6">
        <v>0</v>
      </c>
    </row>
    <row r="9405" spans="1:9" ht="15.75" x14ac:dyDescent="0.25">
      <c r="A9405">
        <f t="shared" si="685"/>
        <v>9402</v>
      </c>
      <c r="B9405">
        <v>22</v>
      </c>
      <c r="C9405">
        <v>41</v>
      </c>
      <c r="D9405">
        <f t="shared" si="682"/>
        <v>21</v>
      </c>
      <c r="E9405">
        <f t="shared" si="683"/>
        <v>39</v>
      </c>
      <c r="H9405">
        <f t="shared" si="684"/>
        <v>9404</v>
      </c>
      <c r="I9405" s="6">
        <v>0</v>
      </c>
    </row>
    <row r="9406" spans="1:9" ht="15.75" x14ac:dyDescent="0.25">
      <c r="A9406">
        <f t="shared" si="685"/>
        <v>9403</v>
      </c>
      <c r="B9406">
        <v>28</v>
      </c>
      <c r="C9406">
        <v>33</v>
      </c>
      <c r="D9406">
        <f t="shared" si="682"/>
        <v>27</v>
      </c>
      <c r="E9406">
        <f t="shared" si="683"/>
        <v>31</v>
      </c>
      <c r="H9406">
        <f t="shared" si="684"/>
        <v>9405</v>
      </c>
      <c r="I9406" s="6">
        <v>0</v>
      </c>
    </row>
    <row r="9407" spans="1:9" ht="15.75" x14ac:dyDescent="0.25">
      <c r="A9407">
        <f t="shared" si="685"/>
        <v>9404</v>
      </c>
      <c r="B9407">
        <v>27</v>
      </c>
      <c r="C9407">
        <v>37</v>
      </c>
      <c r="D9407">
        <f t="shared" si="682"/>
        <v>26</v>
      </c>
      <c r="E9407">
        <f t="shared" si="683"/>
        <v>35</v>
      </c>
      <c r="H9407">
        <f t="shared" si="684"/>
        <v>9406</v>
      </c>
      <c r="I9407" s="6">
        <v>0</v>
      </c>
    </row>
    <row r="9408" spans="1:9" ht="15.75" x14ac:dyDescent="0.25">
      <c r="A9408">
        <f t="shared" si="685"/>
        <v>9405</v>
      </c>
      <c r="B9408">
        <v>27</v>
      </c>
      <c r="C9408">
        <v>42</v>
      </c>
      <c r="D9408">
        <f t="shared" si="682"/>
        <v>26</v>
      </c>
      <c r="E9408">
        <f t="shared" si="683"/>
        <v>40</v>
      </c>
      <c r="H9408">
        <f t="shared" si="684"/>
        <v>9407</v>
      </c>
      <c r="I9408" s="6">
        <v>0</v>
      </c>
    </row>
    <row r="9409" spans="1:9" ht="15.75" x14ac:dyDescent="0.25">
      <c r="A9409">
        <f t="shared" si="685"/>
        <v>9406</v>
      </c>
      <c r="B9409">
        <v>26</v>
      </c>
      <c r="C9409">
        <v>40</v>
      </c>
      <c r="D9409">
        <f t="shared" si="682"/>
        <v>25</v>
      </c>
      <c r="E9409">
        <f t="shared" si="683"/>
        <v>38</v>
      </c>
      <c r="H9409">
        <f t="shared" si="684"/>
        <v>9408</v>
      </c>
      <c r="I9409" s="6">
        <v>0</v>
      </c>
    </row>
    <row r="9410" spans="1:9" ht="15.75" x14ac:dyDescent="0.25">
      <c r="A9410">
        <f t="shared" si="685"/>
        <v>9407</v>
      </c>
      <c r="B9410">
        <v>25</v>
      </c>
      <c r="C9410">
        <v>38</v>
      </c>
      <c r="D9410">
        <f t="shared" si="682"/>
        <v>24</v>
      </c>
      <c r="E9410">
        <f t="shared" si="683"/>
        <v>36</v>
      </c>
      <c r="H9410">
        <f t="shared" si="684"/>
        <v>9409</v>
      </c>
      <c r="I9410" s="6">
        <v>0</v>
      </c>
    </row>
    <row r="9411" spans="1:9" ht="15.75" x14ac:dyDescent="0.25">
      <c r="A9411">
        <f t="shared" si="685"/>
        <v>9408</v>
      </c>
      <c r="B9411">
        <v>20</v>
      </c>
      <c r="C9411">
        <v>36</v>
      </c>
      <c r="D9411">
        <f t="shared" si="682"/>
        <v>19</v>
      </c>
      <c r="E9411">
        <f t="shared" si="683"/>
        <v>34</v>
      </c>
      <c r="H9411">
        <f t="shared" si="684"/>
        <v>9410</v>
      </c>
      <c r="I9411" s="6">
        <v>0</v>
      </c>
    </row>
    <row r="9412" spans="1:9" ht="15.75" x14ac:dyDescent="0.25">
      <c r="A9412">
        <f t="shared" si="685"/>
        <v>9409</v>
      </c>
      <c r="B9412">
        <v>3</v>
      </c>
      <c r="C9412">
        <v>21</v>
      </c>
      <c r="D9412">
        <f>B9412-1</f>
        <v>2</v>
      </c>
      <c r="E9412">
        <f>C9412-2</f>
        <v>19</v>
      </c>
      <c r="H9412">
        <f t="shared" si="684"/>
        <v>9411</v>
      </c>
      <c r="I9412" s="6">
        <v>0</v>
      </c>
    </row>
    <row r="9413" spans="1:9" ht="15.75" x14ac:dyDescent="0.25">
      <c r="A9413">
        <f t="shared" si="685"/>
        <v>9410</v>
      </c>
      <c r="B9413">
        <v>3</v>
      </c>
      <c r="C9413">
        <v>24</v>
      </c>
      <c r="D9413">
        <f t="shared" ref="D9413:D9459" si="686">B9413-1</f>
        <v>2</v>
      </c>
      <c r="E9413">
        <f t="shared" ref="E9413:E9459" si="687">C9413-2</f>
        <v>22</v>
      </c>
      <c r="H9413">
        <f t="shared" si="684"/>
        <v>9412</v>
      </c>
      <c r="I9413" s="6">
        <v>0</v>
      </c>
    </row>
    <row r="9414" spans="1:9" ht="15.75" x14ac:dyDescent="0.25">
      <c r="A9414">
        <f t="shared" si="685"/>
        <v>9411</v>
      </c>
      <c r="B9414">
        <v>3</v>
      </c>
      <c r="C9414">
        <v>26</v>
      </c>
      <c r="D9414">
        <f t="shared" si="686"/>
        <v>2</v>
      </c>
      <c r="E9414">
        <f t="shared" si="687"/>
        <v>24</v>
      </c>
      <c r="H9414">
        <f t="shared" si="684"/>
        <v>9413</v>
      </c>
      <c r="I9414" s="6">
        <v>0</v>
      </c>
    </row>
    <row r="9415" spans="1:9" ht="15.75" x14ac:dyDescent="0.25">
      <c r="A9415">
        <f t="shared" si="685"/>
        <v>9412</v>
      </c>
      <c r="B9415">
        <v>3</v>
      </c>
      <c r="C9415">
        <v>28</v>
      </c>
      <c r="D9415">
        <f t="shared" si="686"/>
        <v>2</v>
      </c>
      <c r="E9415">
        <f t="shared" si="687"/>
        <v>26</v>
      </c>
      <c r="H9415">
        <f t="shared" si="684"/>
        <v>9414</v>
      </c>
      <c r="I9415" s="6">
        <v>0</v>
      </c>
    </row>
    <row r="9416" spans="1:9" ht="15.75" x14ac:dyDescent="0.25">
      <c r="A9416">
        <f t="shared" si="685"/>
        <v>9413</v>
      </c>
      <c r="B9416">
        <v>3</v>
      </c>
      <c r="C9416">
        <v>30</v>
      </c>
      <c r="D9416">
        <f t="shared" si="686"/>
        <v>2</v>
      </c>
      <c r="E9416">
        <f t="shared" si="687"/>
        <v>28</v>
      </c>
      <c r="H9416">
        <f t="shared" si="684"/>
        <v>9415</v>
      </c>
      <c r="I9416" s="6">
        <v>0</v>
      </c>
    </row>
    <row r="9417" spans="1:9" ht="15.75" x14ac:dyDescent="0.25">
      <c r="A9417">
        <f t="shared" si="685"/>
        <v>9414</v>
      </c>
      <c r="B9417">
        <v>3</v>
      </c>
      <c r="C9417">
        <v>31</v>
      </c>
      <c r="D9417">
        <f t="shared" si="686"/>
        <v>2</v>
      </c>
      <c r="E9417">
        <f t="shared" si="687"/>
        <v>29</v>
      </c>
      <c r="H9417">
        <f t="shared" si="684"/>
        <v>9416</v>
      </c>
      <c r="I9417" s="6">
        <v>0</v>
      </c>
    </row>
    <row r="9418" spans="1:9" ht="15.75" x14ac:dyDescent="0.25">
      <c r="A9418">
        <f t="shared" si="685"/>
        <v>9415</v>
      </c>
      <c r="B9418">
        <v>24</v>
      </c>
      <c r="C9418">
        <v>73</v>
      </c>
      <c r="D9418">
        <f t="shared" si="686"/>
        <v>23</v>
      </c>
      <c r="E9418">
        <f t="shared" si="687"/>
        <v>71</v>
      </c>
      <c r="H9418">
        <f t="shared" si="684"/>
        <v>9417</v>
      </c>
      <c r="I9418" s="6">
        <v>0</v>
      </c>
    </row>
    <row r="9419" spans="1:9" ht="15.75" x14ac:dyDescent="0.25">
      <c r="A9419">
        <f t="shared" si="685"/>
        <v>9416</v>
      </c>
      <c r="B9419">
        <v>23</v>
      </c>
      <c r="C9419">
        <v>66</v>
      </c>
      <c r="D9419">
        <f t="shared" si="686"/>
        <v>22</v>
      </c>
      <c r="E9419">
        <f t="shared" si="687"/>
        <v>64</v>
      </c>
      <c r="H9419">
        <f t="shared" si="684"/>
        <v>9418</v>
      </c>
      <c r="I9419" s="6">
        <v>0</v>
      </c>
    </row>
    <row r="9420" spans="1:9" ht="15.75" x14ac:dyDescent="0.25">
      <c r="A9420">
        <f t="shared" si="685"/>
        <v>9417</v>
      </c>
      <c r="B9420">
        <v>24</v>
      </c>
      <c r="C9420">
        <v>63</v>
      </c>
      <c r="D9420">
        <f t="shared" si="686"/>
        <v>23</v>
      </c>
      <c r="E9420">
        <f t="shared" si="687"/>
        <v>61</v>
      </c>
      <c r="H9420">
        <f t="shared" si="684"/>
        <v>9419</v>
      </c>
      <c r="I9420" s="6">
        <v>5.6000000000000001E-2</v>
      </c>
    </row>
    <row r="9421" spans="1:9" ht="15.75" x14ac:dyDescent="0.25">
      <c r="A9421">
        <f t="shared" si="685"/>
        <v>9418</v>
      </c>
      <c r="B9421">
        <v>19</v>
      </c>
      <c r="C9421">
        <v>58</v>
      </c>
      <c r="D9421">
        <f t="shared" si="686"/>
        <v>18</v>
      </c>
      <c r="E9421">
        <f t="shared" si="687"/>
        <v>56</v>
      </c>
      <c r="H9421">
        <f t="shared" si="684"/>
        <v>9420</v>
      </c>
      <c r="I9421" s="6">
        <v>0.192</v>
      </c>
    </row>
    <row r="9422" spans="1:9" ht="15.75" x14ac:dyDescent="0.25">
      <c r="A9422">
        <f t="shared" si="685"/>
        <v>9419</v>
      </c>
      <c r="B9422">
        <v>19</v>
      </c>
      <c r="C9422">
        <v>49</v>
      </c>
      <c r="D9422">
        <f t="shared" si="686"/>
        <v>18</v>
      </c>
      <c r="E9422">
        <f t="shared" si="687"/>
        <v>47</v>
      </c>
      <c r="H9422">
        <f t="shared" si="684"/>
        <v>9421</v>
      </c>
      <c r="I9422" s="6">
        <v>0.32400000000000001</v>
      </c>
    </row>
    <row r="9423" spans="1:9" ht="15.75" x14ac:dyDescent="0.25">
      <c r="A9423">
        <f t="shared" si="685"/>
        <v>9420</v>
      </c>
      <c r="B9423">
        <v>19</v>
      </c>
      <c r="C9423">
        <v>37</v>
      </c>
      <c r="D9423">
        <f t="shared" si="686"/>
        <v>18</v>
      </c>
      <c r="E9423">
        <f t="shared" si="687"/>
        <v>35</v>
      </c>
      <c r="H9423">
        <f t="shared" si="684"/>
        <v>9422</v>
      </c>
      <c r="I9423" s="6">
        <v>0.38</v>
      </c>
    </row>
    <row r="9424" spans="1:9" ht="15.75" x14ac:dyDescent="0.25">
      <c r="A9424">
        <f t="shared" si="685"/>
        <v>9421</v>
      </c>
      <c r="B9424">
        <v>23</v>
      </c>
      <c r="C9424">
        <v>30</v>
      </c>
      <c r="D9424">
        <f t="shared" si="686"/>
        <v>22</v>
      </c>
      <c r="E9424">
        <f t="shared" si="687"/>
        <v>28</v>
      </c>
      <c r="H9424">
        <f t="shared" si="684"/>
        <v>9423</v>
      </c>
      <c r="I9424" s="6">
        <v>0.32400000000000001</v>
      </c>
    </row>
    <row r="9425" spans="1:9" ht="15.75" x14ac:dyDescent="0.25">
      <c r="A9425">
        <f t="shared" si="685"/>
        <v>9422</v>
      </c>
      <c r="B9425">
        <v>23</v>
      </c>
      <c r="C9425">
        <v>27</v>
      </c>
      <c r="D9425">
        <f t="shared" si="686"/>
        <v>22</v>
      </c>
      <c r="E9425">
        <f t="shared" si="687"/>
        <v>25</v>
      </c>
      <c r="H9425">
        <f t="shared" si="684"/>
        <v>9424</v>
      </c>
      <c r="I9425" s="6">
        <v>0.189</v>
      </c>
    </row>
    <row r="9426" spans="1:9" ht="15.75" x14ac:dyDescent="0.25">
      <c r="A9426">
        <f t="shared" si="685"/>
        <v>9423</v>
      </c>
      <c r="B9426">
        <v>23</v>
      </c>
      <c r="C9426">
        <v>26</v>
      </c>
      <c r="D9426">
        <f t="shared" si="686"/>
        <v>22</v>
      </c>
      <c r="E9426">
        <f t="shared" si="687"/>
        <v>24</v>
      </c>
      <c r="H9426">
        <f t="shared" si="684"/>
        <v>9425</v>
      </c>
      <c r="I9426" s="6">
        <v>3.6999999999999998E-2</v>
      </c>
    </row>
    <row r="9427" spans="1:9" ht="15.75" x14ac:dyDescent="0.25">
      <c r="A9427">
        <f t="shared" si="685"/>
        <v>9424</v>
      </c>
      <c r="B9427">
        <v>24</v>
      </c>
      <c r="C9427">
        <v>32</v>
      </c>
      <c r="D9427">
        <f t="shared" si="686"/>
        <v>23</v>
      </c>
      <c r="E9427">
        <f t="shared" si="687"/>
        <v>30</v>
      </c>
      <c r="H9427">
        <f t="shared" si="684"/>
        <v>9426</v>
      </c>
      <c r="I9427" s="6">
        <v>0</v>
      </c>
    </row>
    <row r="9428" spans="1:9" ht="15.75" x14ac:dyDescent="0.25">
      <c r="A9428">
        <f t="shared" si="685"/>
        <v>9425</v>
      </c>
      <c r="B9428">
        <v>22</v>
      </c>
      <c r="C9428">
        <v>31</v>
      </c>
      <c r="D9428">
        <f t="shared" si="686"/>
        <v>21</v>
      </c>
      <c r="E9428">
        <f t="shared" si="687"/>
        <v>29</v>
      </c>
      <c r="H9428">
        <f t="shared" si="684"/>
        <v>9427</v>
      </c>
      <c r="I9428" s="6">
        <v>0</v>
      </c>
    </row>
    <row r="9429" spans="1:9" ht="15.75" x14ac:dyDescent="0.25">
      <c r="A9429">
        <f t="shared" si="685"/>
        <v>9426</v>
      </c>
      <c r="B9429">
        <v>22</v>
      </c>
      <c r="C9429">
        <v>39</v>
      </c>
      <c r="D9429">
        <f t="shared" si="686"/>
        <v>21</v>
      </c>
      <c r="E9429">
        <f t="shared" si="687"/>
        <v>37</v>
      </c>
      <c r="H9429">
        <f t="shared" si="684"/>
        <v>9428</v>
      </c>
      <c r="I9429" s="6">
        <v>0</v>
      </c>
    </row>
    <row r="9430" spans="1:9" ht="15.75" x14ac:dyDescent="0.25">
      <c r="A9430">
        <f t="shared" si="685"/>
        <v>9427</v>
      </c>
      <c r="B9430">
        <v>27</v>
      </c>
      <c r="C9430">
        <v>39</v>
      </c>
      <c r="D9430">
        <f t="shared" si="686"/>
        <v>26</v>
      </c>
      <c r="E9430">
        <f t="shared" si="687"/>
        <v>37</v>
      </c>
      <c r="H9430">
        <f t="shared" si="684"/>
        <v>9429</v>
      </c>
      <c r="I9430" s="6">
        <v>0</v>
      </c>
    </row>
    <row r="9431" spans="1:9" ht="15.75" x14ac:dyDescent="0.25">
      <c r="A9431">
        <f t="shared" si="685"/>
        <v>9428</v>
      </c>
      <c r="B9431">
        <v>28</v>
      </c>
      <c r="C9431">
        <v>40</v>
      </c>
      <c r="D9431">
        <f t="shared" si="686"/>
        <v>27</v>
      </c>
      <c r="E9431">
        <f t="shared" si="687"/>
        <v>38</v>
      </c>
      <c r="H9431">
        <f t="shared" si="684"/>
        <v>9430</v>
      </c>
      <c r="I9431" s="6">
        <v>0</v>
      </c>
    </row>
    <row r="9432" spans="1:9" ht="15.75" x14ac:dyDescent="0.25">
      <c r="A9432">
        <f t="shared" si="685"/>
        <v>9429</v>
      </c>
      <c r="B9432">
        <v>27</v>
      </c>
      <c r="C9432">
        <v>44</v>
      </c>
      <c r="D9432">
        <f t="shared" si="686"/>
        <v>26</v>
      </c>
      <c r="E9432">
        <f t="shared" si="687"/>
        <v>42</v>
      </c>
      <c r="H9432">
        <f t="shared" si="684"/>
        <v>9431</v>
      </c>
      <c r="I9432" s="6">
        <v>0</v>
      </c>
    </row>
    <row r="9433" spans="1:9" ht="15.75" x14ac:dyDescent="0.25">
      <c r="A9433">
        <f t="shared" si="685"/>
        <v>9430</v>
      </c>
      <c r="B9433">
        <v>10</v>
      </c>
      <c r="C9433">
        <v>44</v>
      </c>
      <c r="D9433">
        <f t="shared" si="686"/>
        <v>9</v>
      </c>
      <c r="E9433">
        <f t="shared" si="687"/>
        <v>42</v>
      </c>
      <c r="H9433">
        <f t="shared" si="684"/>
        <v>9432</v>
      </c>
      <c r="I9433" s="6">
        <v>0</v>
      </c>
    </row>
    <row r="9434" spans="1:9" ht="15.75" x14ac:dyDescent="0.25">
      <c r="A9434">
        <f t="shared" si="685"/>
        <v>9431</v>
      </c>
      <c r="B9434">
        <v>12</v>
      </c>
      <c r="C9434">
        <v>14</v>
      </c>
      <c r="D9434">
        <f t="shared" si="686"/>
        <v>11</v>
      </c>
      <c r="E9434">
        <f t="shared" si="687"/>
        <v>12</v>
      </c>
      <c r="H9434">
        <f t="shared" si="684"/>
        <v>9433</v>
      </c>
      <c r="I9434" s="6">
        <v>0</v>
      </c>
    </row>
    <row r="9435" spans="1:9" ht="15.75" x14ac:dyDescent="0.25">
      <c r="A9435">
        <f t="shared" si="685"/>
        <v>9432</v>
      </c>
      <c r="B9435">
        <v>11</v>
      </c>
      <c r="C9435">
        <v>18</v>
      </c>
      <c r="D9435">
        <f t="shared" si="686"/>
        <v>10</v>
      </c>
      <c r="E9435">
        <f t="shared" si="687"/>
        <v>16</v>
      </c>
      <c r="H9435">
        <f t="shared" si="684"/>
        <v>9434</v>
      </c>
      <c r="I9435" s="6">
        <v>0</v>
      </c>
    </row>
    <row r="9436" spans="1:9" ht="15.75" x14ac:dyDescent="0.25">
      <c r="A9436">
        <f t="shared" si="685"/>
        <v>9433</v>
      </c>
      <c r="B9436">
        <v>3</v>
      </c>
      <c r="C9436">
        <v>20</v>
      </c>
      <c r="D9436">
        <f t="shared" si="686"/>
        <v>2</v>
      </c>
      <c r="E9436">
        <f t="shared" si="687"/>
        <v>18</v>
      </c>
      <c r="H9436">
        <f t="shared" si="684"/>
        <v>9435</v>
      </c>
      <c r="I9436" s="6">
        <v>0</v>
      </c>
    </row>
    <row r="9437" spans="1:9" ht="15.75" x14ac:dyDescent="0.25">
      <c r="A9437">
        <f t="shared" si="685"/>
        <v>9434</v>
      </c>
      <c r="B9437">
        <v>3</v>
      </c>
      <c r="C9437">
        <v>23</v>
      </c>
      <c r="D9437">
        <f t="shared" si="686"/>
        <v>2</v>
      </c>
      <c r="E9437">
        <f t="shared" si="687"/>
        <v>21</v>
      </c>
      <c r="H9437">
        <f t="shared" si="684"/>
        <v>9436</v>
      </c>
      <c r="I9437" s="6">
        <v>0</v>
      </c>
    </row>
    <row r="9438" spans="1:9" ht="15.75" x14ac:dyDescent="0.25">
      <c r="A9438">
        <f t="shared" si="685"/>
        <v>9435</v>
      </c>
      <c r="B9438">
        <v>3</v>
      </c>
      <c r="C9438">
        <v>25</v>
      </c>
      <c r="D9438">
        <f t="shared" si="686"/>
        <v>2</v>
      </c>
      <c r="E9438">
        <f t="shared" si="687"/>
        <v>23</v>
      </c>
      <c r="H9438">
        <f t="shared" si="684"/>
        <v>9437</v>
      </c>
      <c r="I9438" s="6">
        <v>0</v>
      </c>
    </row>
    <row r="9439" spans="1:9" ht="15.75" x14ac:dyDescent="0.25">
      <c r="A9439">
        <f t="shared" si="685"/>
        <v>9436</v>
      </c>
      <c r="B9439">
        <v>3</v>
      </c>
      <c r="C9439">
        <v>27</v>
      </c>
      <c r="D9439">
        <f t="shared" si="686"/>
        <v>2</v>
      </c>
      <c r="E9439">
        <f t="shared" si="687"/>
        <v>25</v>
      </c>
      <c r="H9439">
        <f t="shared" si="684"/>
        <v>9438</v>
      </c>
      <c r="I9439" s="6">
        <v>0</v>
      </c>
    </row>
    <row r="9440" spans="1:9" ht="15.75" x14ac:dyDescent="0.25">
      <c r="A9440">
        <f t="shared" si="685"/>
        <v>9437</v>
      </c>
      <c r="B9440">
        <v>3</v>
      </c>
      <c r="C9440">
        <v>29</v>
      </c>
      <c r="D9440">
        <f t="shared" si="686"/>
        <v>2</v>
      </c>
      <c r="E9440">
        <f t="shared" si="687"/>
        <v>27</v>
      </c>
      <c r="H9440">
        <f t="shared" si="684"/>
        <v>9439</v>
      </c>
      <c r="I9440" s="6">
        <v>0</v>
      </c>
    </row>
    <row r="9441" spans="1:9" ht="15.75" x14ac:dyDescent="0.25">
      <c r="A9441">
        <f t="shared" si="685"/>
        <v>9438</v>
      </c>
      <c r="B9441">
        <v>3</v>
      </c>
      <c r="C9441">
        <v>40</v>
      </c>
      <c r="D9441">
        <f t="shared" si="686"/>
        <v>2</v>
      </c>
      <c r="E9441">
        <f t="shared" si="687"/>
        <v>38</v>
      </c>
      <c r="H9441">
        <f t="shared" si="684"/>
        <v>9440</v>
      </c>
      <c r="I9441" s="6">
        <v>0</v>
      </c>
    </row>
    <row r="9442" spans="1:9" ht="15.75" x14ac:dyDescent="0.25">
      <c r="A9442">
        <f t="shared" si="685"/>
        <v>9439</v>
      </c>
      <c r="B9442">
        <v>24</v>
      </c>
      <c r="C9442">
        <v>82</v>
      </c>
      <c r="D9442">
        <f t="shared" si="686"/>
        <v>23</v>
      </c>
      <c r="E9442">
        <f t="shared" si="687"/>
        <v>80</v>
      </c>
      <c r="H9442">
        <f t="shared" si="684"/>
        <v>9441</v>
      </c>
      <c r="I9442" s="6">
        <v>0</v>
      </c>
    </row>
    <row r="9443" spans="1:9" ht="15.75" x14ac:dyDescent="0.25">
      <c r="A9443">
        <f t="shared" si="685"/>
        <v>9440</v>
      </c>
      <c r="B9443">
        <v>24</v>
      </c>
      <c r="C9443">
        <v>70</v>
      </c>
      <c r="D9443">
        <f t="shared" si="686"/>
        <v>23</v>
      </c>
      <c r="E9443">
        <f t="shared" si="687"/>
        <v>68</v>
      </c>
      <c r="H9443">
        <f t="shared" si="684"/>
        <v>9442</v>
      </c>
      <c r="I9443" s="6">
        <v>0</v>
      </c>
    </row>
    <row r="9444" spans="1:9" ht="15.75" x14ac:dyDescent="0.25">
      <c r="A9444">
        <f t="shared" si="685"/>
        <v>9441</v>
      </c>
      <c r="B9444">
        <v>23</v>
      </c>
      <c r="C9444">
        <v>65</v>
      </c>
      <c r="D9444">
        <f t="shared" si="686"/>
        <v>22</v>
      </c>
      <c r="E9444">
        <f t="shared" si="687"/>
        <v>63</v>
      </c>
      <c r="H9444">
        <f t="shared" si="684"/>
        <v>9443</v>
      </c>
      <c r="I9444" s="6">
        <v>5.6000000000000001E-2</v>
      </c>
    </row>
    <row r="9445" spans="1:9" ht="15.75" x14ac:dyDescent="0.25">
      <c r="A9445">
        <f t="shared" si="685"/>
        <v>9442</v>
      </c>
      <c r="B9445">
        <v>19</v>
      </c>
      <c r="C9445">
        <v>58</v>
      </c>
      <c r="D9445">
        <f t="shared" si="686"/>
        <v>18</v>
      </c>
      <c r="E9445">
        <f t="shared" si="687"/>
        <v>56</v>
      </c>
      <c r="H9445">
        <f t="shared" si="684"/>
        <v>9444</v>
      </c>
      <c r="I9445" s="6">
        <v>0.19400000000000001</v>
      </c>
    </row>
    <row r="9446" spans="1:9" ht="15.75" x14ac:dyDescent="0.25">
      <c r="A9446">
        <f t="shared" si="685"/>
        <v>9443</v>
      </c>
      <c r="B9446">
        <v>19</v>
      </c>
      <c r="C9446">
        <v>49</v>
      </c>
      <c r="D9446">
        <f t="shared" si="686"/>
        <v>18</v>
      </c>
      <c r="E9446">
        <f t="shared" si="687"/>
        <v>47</v>
      </c>
      <c r="H9446">
        <f t="shared" si="684"/>
        <v>9445</v>
      </c>
      <c r="I9446" s="6">
        <v>0.32700000000000001</v>
      </c>
    </row>
    <row r="9447" spans="1:9" ht="15.75" x14ac:dyDescent="0.25">
      <c r="A9447">
        <f t="shared" si="685"/>
        <v>9444</v>
      </c>
      <c r="B9447">
        <v>19</v>
      </c>
      <c r="C9447">
        <v>37</v>
      </c>
      <c r="D9447">
        <f t="shared" si="686"/>
        <v>18</v>
      </c>
      <c r="E9447">
        <f t="shared" si="687"/>
        <v>35</v>
      </c>
      <c r="H9447">
        <f t="shared" si="684"/>
        <v>9446</v>
      </c>
      <c r="I9447" s="6">
        <v>0.38300000000000001</v>
      </c>
    </row>
    <row r="9448" spans="1:9" ht="15.75" x14ac:dyDescent="0.25">
      <c r="A9448">
        <f t="shared" si="685"/>
        <v>9445</v>
      </c>
      <c r="B9448">
        <v>23</v>
      </c>
      <c r="C9448">
        <v>30</v>
      </c>
      <c r="D9448">
        <f t="shared" si="686"/>
        <v>22</v>
      </c>
      <c r="E9448">
        <f t="shared" si="687"/>
        <v>28</v>
      </c>
      <c r="H9448">
        <f t="shared" si="684"/>
        <v>9447</v>
      </c>
      <c r="I9448" s="6">
        <v>0.32800000000000001</v>
      </c>
    </row>
    <row r="9449" spans="1:9" ht="15.75" x14ac:dyDescent="0.25">
      <c r="A9449">
        <f t="shared" si="685"/>
        <v>9446</v>
      </c>
      <c r="B9449">
        <v>23</v>
      </c>
      <c r="C9449">
        <v>27</v>
      </c>
      <c r="D9449">
        <f t="shared" si="686"/>
        <v>22</v>
      </c>
      <c r="E9449">
        <f t="shared" si="687"/>
        <v>25</v>
      </c>
      <c r="H9449">
        <f t="shared" si="684"/>
        <v>9448</v>
      </c>
      <c r="I9449" s="6">
        <v>0.192</v>
      </c>
    </row>
    <row r="9450" spans="1:9" ht="15.75" x14ac:dyDescent="0.25">
      <c r="A9450">
        <f t="shared" si="685"/>
        <v>9447</v>
      </c>
      <c r="B9450">
        <v>23</v>
      </c>
      <c r="C9450">
        <v>24</v>
      </c>
      <c r="D9450">
        <f t="shared" si="686"/>
        <v>22</v>
      </c>
      <c r="E9450">
        <f t="shared" si="687"/>
        <v>22</v>
      </c>
      <c r="H9450">
        <f t="shared" si="684"/>
        <v>9449</v>
      </c>
      <c r="I9450" s="6">
        <v>3.9E-2</v>
      </c>
    </row>
    <row r="9451" spans="1:9" ht="15.75" x14ac:dyDescent="0.25">
      <c r="A9451">
        <f t="shared" si="685"/>
        <v>9448</v>
      </c>
      <c r="B9451">
        <v>23</v>
      </c>
      <c r="C9451">
        <v>30</v>
      </c>
      <c r="D9451">
        <f t="shared" si="686"/>
        <v>22</v>
      </c>
      <c r="E9451">
        <f t="shared" si="687"/>
        <v>28</v>
      </c>
      <c r="H9451">
        <f t="shared" si="684"/>
        <v>9450</v>
      </c>
      <c r="I9451" s="6">
        <v>0</v>
      </c>
    </row>
    <row r="9452" spans="1:9" ht="15.75" x14ac:dyDescent="0.25">
      <c r="A9452">
        <f t="shared" si="685"/>
        <v>9449</v>
      </c>
      <c r="B9452">
        <v>22</v>
      </c>
      <c r="C9452">
        <v>29</v>
      </c>
      <c r="D9452">
        <f t="shared" si="686"/>
        <v>21</v>
      </c>
      <c r="E9452">
        <f t="shared" si="687"/>
        <v>27</v>
      </c>
      <c r="H9452">
        <f t="shared" si="684"/>
        <v>9451</v>
      </c>
      <c r="I9452" s="6">
        <v>0</v>
      </c>
    </row>
    <row r="9453" spans="1:9" ht="15.75" x14ac:dyDescent="0.25">
      <c r="A9453">
        <f t="shared" si="685"/>
        <v>9450</v>
      </c>
      <c r="B9453">
        <v>22</v>
      </c>
      <c r="C9453">
        <v>41</v>
      </c>
      <c r="D9453">
        <f t="shared" si="686"/>
        <v>21</v>
      </c>
      <c r="E9453">
        <f t="shared" si="687"/>
        <v>39</v>
      </c>
      <c r="H9453">
        <f t="shared" si="684"/>
        <v>9452</v>
      </c>
      <c r="I9453" s="6">
        <v>0</v>
      </c>
    </row>
    <row r="9454" spans="1:9" ht="15.75" x14ac:dyDescent="0.25">
      <c r="A9454">
        <f t="shared" si="685"/>
        <v>9451</v>
      </c>
      <c r="B9454">
        <v>28</v>
      </c>
      <c r="C9454">
        <v>33</v>
      </c>
      <c r="D9454">
        <f t="shared" si="686"/>
        <v>27</v>
      </c>
      <c r="E9454">
        <f t="shared" si="687"/>
        <v>31</v>
      </c>
      <c r="H9454">
        <f t="shared" si="684"/>
        <v>9453</v>
      </c>
      <c r="I9454" s="6">
        <v>0</v>
      </c>
    </row>
    <row r="9455" spans="1:9" ht="15.75" x14ac:dyDescent="0.25">
      <c r="A9455">
        <f t="shared" si="685"/>
        <v>9452</v>
      </c>
      <c r="B9455">
        <v>27</v>
      </c>
      <c r="C9455">
        <v>37</v>
      </c>
      <c r="D9455">
        <f t="shared" si="686"/>
        <v>26</v>
      </c>
      <c r="E9455">
        <f t="shared" si="687"/>
        <v>35</v>
      </c>
      <c r="H9455">
        <f t="shared" si="684"/>
        <v>9454</v>
      </c>
      <c r="I9455" s="6">
        <v>0</v>
      </c>
    </row>
    <row r="9456" spans="1:9" ht="15.75" x14ac:dyDescent="0.25">
      <c r="A9456">
        <f t="shared" si="685"/>
        <v>9453</v>
      </c>
      <c r="B9456">
        <v>27</v>
      </c>
      <c r="C9456">
        <v>42</v>
      </c>
      <c r="D9456">
        <f t="shared" si="686"/>
        <v>26</v>
      </c>
      <c r="E9456">
        <f t="shared" si="687"/>
        <v>40</v>
      </c>
      <c r="H9456">
        <f t="shared" si="684"/>
        <v>9455</v>
      </c>
      <c r="I9456" s="6">
        <v>0</v>
      </c>
    </row>
    <row r="9457" spans="1:9" ht="15.75" x14ac:dyDescent="0.25">
      <c r="A9457">
        <f t="shared" si="685"/>
        <v>9454</v>
      </c>
      <c r="B9457">
        <v>26</v>
      </c>
      <c r="C9457">
        <v>40</v>
      </c>
      <c r="D9457">
        <f t="shared" si="686"/>
        <v>25</v>
      </c>
      <c r="E9457">
        <f t="shared" si="687"/>
        <v>38</v>
      </c>
      <c r="H9457">
        <f t="shared" si="684"/>
        <v>9456</v>
      </c>
      <c r="I9457" s="6">
        <v>0</v>
      </c>
    </row>
    <row r="9458" spans="1:9" ht="15.75" x14ac:dyDescent="0.25">
      <c r="A9458">
        <f t="shared" si="685"/>
        <v>9455</v>
      </c>
      <c r="B9458">
        <v>25</v>
      </c>
      <c r="C9458">
        <v>38</v>
      </c>
      <c r="D9458">
        <f t="shared" si="686"/>
        <v>24</v>
      </c>
      <c r="E9458">
        <f t="shared" si="687"/>
        <v>36</v>
      </c>
      <c r="H9458">
        <f t="shared" si="684"/>
        <v>9457</v>
      </c>
      <c r="I9458" s="6">
        <v>0</v>
      </c>
    </row>
    <row r="9459" spans="1:9" ht="15.75" x14ac:dyDescent="0.25">
      <c r="A9459">
        <f t="shared" si="685"/>
        <v>9456</v>
      </c>
      <c r="B9459">
        <v>20</v>
      </c>
      <c r="C9459">
        <v>36</v>
      </c>
      <c r="D9459">
        <f t="shared" si="686"/>
        <v>19</v>
      </c>
      <c r="E9459">
        <f t="shared" si="687"/>
        <v>34</v>
      </c>
      <c r="H9459">
        <f t="shared" ref="H9459:H9522" si="688">H9458+1</f>
        <v>9458</v>
      </c>
      <c r="I9459" s="6">
        <v>0</v>
      </c>
    </row>
    <row r="9460" spans="1:9" ht="15.75" x14ac:dyDescent="0.25">
      <c r="A9460">
        <f t="shared" si="685"/>
        <v>9457</v>
      </c>
      <c r="B9460">
        <v>3</v>
      </c>
      <c r="C9460">
        <v>21</v>
      </c>
      <c r="D9460">
        <f>B9460-1</f>
        <v>2</v>
      </c>
      <c r="E9460">
        <f>C9460-2</f>
        <v>19</v>
      </c>
      <c r="H9460">
        <f t="shared" si="688"/>
        <v>9459</v>
      </c>
      <c r="I9460" s="6">
        <v>0</v>
      </c>
    </row>
    <row r="9461" spans="1:9" ht="15.75" x14ac:dyDescent="0.25">
      <c r="A9461">
        <f t="shared" ref="A9461:A9524" si="689">A9460+1</f>
        <v>9458</v>
      </c>
      <c r="B9461">
        <v>3</v>
      </c>
      <c r="C9461">
        <v>24</v>
      </c>
      <c r="D9461">
        <f t="shared" ref="D9461:D9507" si="690">B9461-1</f>
        <v>2</v>
      </c>
      <c r="E9461">
        <f t="shared" ref="E9461:E9507" si="691">C9461-2</f>
        <v>22</v>
      </c>
      <c r="H9461">
        <f t="shared" si="688"/>
        <v>9460</v>
      </c>
      <c r="I9461" s="6">
        <v>0</v>
      </c>
    </row>
    <row r="9462" spans="1:9" ht="15.75" x14ac:dyDescent="0.25">
      <c r="A9462">
        <f t="shared" si="689"/>
        <v>9459</v>
      </c>
      <c r="B9462">
        <v>3</v>
      </c>
      <c r="C9462">
        <v>26</v>
      </c>
      <c r="D9462">
        <f t="shared" si="690"/>
        <v>2</v>
      </c>
      <c r="E9462">
        <f t="shared" si="691"/>
        <v>24</v>
      </c>
      <c r="H9462">
        <f t="shared" si="688"/>
        <v>9461</v>
      </c>
      <c r="I9462" s="6">
        <v>0</v>
      </c>
    </row>
    <row r="9463" spans="1:9" ht="15.75" x14ac:dyDescent="0.25">
      <c r="A9463">
        <f t="shared" si="689"/>
        <v>9460</v>
      </c>
      <c r="B9463">
        <v>3</v>
      </c>
      <c r="C9463">
        <v>28</v>
      </c>
      <c r="D9463">
        <f t="shared" si="690"/>
        <v>2</v>
      </c>
      <c r="E9463">
        <f t="shared" si="691"/>
        <v>26</v>
      </c>
      <c r="H9463">
        <f t="shared" si="688"/>
        <v>9462</v>
      </c>
      <c r="I9463" s="6">
        <v>0</v>
      </c>
    </row>
    <row r="9464" spans="1:9" ht="15.75" x14ac:dyDescent="0.25">
      <c r="A9464">
        <f t="shared" si="689"/>
        <v>9461</v>
      </c>
      <c r="B9464">
        <v>3</v>
      </c>
      <c r="C9464">
        <v>30</v>
      </c>
      <c r="D9464">
        <f t="shared" si="690"/>
        <v>2</v>
      </c>
      <c r="E9464">
        <f t="shared" si="691"/>
        <v>28</v>
      </c>
      <c r="H9464">
        <f t="shared" si="688"/>
        <v>9463</v>
      </c>
      <c r="I9464" s="6">
        <v>0</v>
      </c>
    </row>
    <row r="9465" spans="1:9" ht="15.75" x14ac:dyDescent="0.25">
      <c r="A9465">
        <f t="shared" si="689"/>
        <v>9462</v>
      </c>
      <c r="B9465">
        <v>3</v>
      </c>
      <c r="C9465">
        <v>31</v>
      </c>
      <c r="D9465">
        <f t="shared" si="690"/>
        <v>2</v>
      </c>
      <c r="E9465">
        <f t="shared" si="691"/>
        <v>29</v>
      </c>
      <c r="H9465">
        <f t="shared" si="688"/>
        <v>9464</v>
      </c>
      <c r="I9465" s="6">
        <v>0</v>
      </c>
    </row>
    <row r="9466" spans="1:9" ht="15.75" x14ac:dyDescent="0.25">
      <c r="A9466">
        <f t="shared" si="689"/>
        <v>9463</v>
      </c>
      <c r="B9466">
        <v>24</v>
      </c>
      <c r="C9466">
        <v>73</v>
      </c>
      <c r="D9466">
        <f t="shared" si="690"/>
        <v>23</v>
      </c>
      <c r="E9466">
        <f t="shared" si="691"/>
        <v>71</v>
      </c>
      <c r="H9466">
        <f t="shared" si="688"/>
        <v>9465</v>
      </c>
      <c r="I9466" s="6">
        <v>0</v>
      </c>
    </row>
    <row r="9467" spans="1:9" ht="15.75" x14ac:dyDescent="0.25">
      <c r="A9467">
        <f t="shared" si="689"/>
        <v>9464</v>
      </c>
      <c r="B9467">
        <v>23</v>
      </c>
      <c r="C9467">
        <v>66</v>
      </c>
      <c r="D9467">
        <f t="shared" si="690"/>
        <v>22</v>
      </c>
      <c r="E9467">
        <f t="shared" si="691"/>
        <v>64</v>
      </c>
      <c r="H9467">
        <f t="shared" si="688"/>
        <v>9466</v>
      </c>
      <c r="I9467" s="6">
        <v>0</v>
      </c>
    </row>
    <row r="9468" spans="1:9" ht="15.75" x14ac:dyDescent="0.25">
      <c r="A9468">
        <f t="shared" si="689"/>
        <v>9465</v>
      </c>
      <c r="B9468">
        <v>24</v>
      </c>
      <c r="C9468">
        <v>63</v>
      </c>
      <c r="D9468">
        <f t="shared" si="690"/>
        <v>23</v>
      </c>
      <c r="E9468">
        <f t="shared" si="691"/>
        <v>61</v>
      </c>
      <c r="H9468">
        <f t="shared" si="688"/>
        <v>9467</v>
      </c>
      <c r="I9468" s="6">
        <v>5.6000000000000001E-2</v>
      </c>
    </row>
    <row r="9469" spans="1:9" ht="15.75" x14ac:dyDescent="0.25">
      <c r="A9469">
        <f t="shared" si="689"/>
        <v>9466</v>
      </c>
      <c r="B9469">
        <v>19</v>
      </c>
      <c r="C9469">
        <v>58</v>
      </c>
      <c r="D9469">
        <f t="shared" si="690"/>
        <v>18</v>
      </c>
      <c r="E9469">
        <f t="shared" si="691"/>
        <v>56</v>
      </c>
      <c r="H9469">
        <f t="shared" si="688"/>
        <v>9468</v>
      </c>
      <c r="I9469" s="6">
        <v>0.192</v>
      </c>
    </row>
    <row r="9470" spans="1:9" ht="15.75" x14ac:dyDescent="0.25">
      <c r="A9470">
        <f t="shared" si="689"/>
        <v>9467</v>
      </c>
      <c r="B9470">
        <v>19</v>
      </c>
      <c r="C9470">
        <v>49</v>
      </c>
      <c r="D9470">
        <f t="shared" si="690"/>
        <v>18</v>
      </c>
      <c r="E9470">
        <f t="shared" si="691"/>
        <v>47</v>
      </c>
      <c r="H9470">
        <f t="shared" si="688"/>
        <v>9469</v>
      </c>
      <c r="I9470" s="6">
        <v>0.32400000000000001</v>
      </c>
    </row>
    <row r="9471" spans="1:9" ht="15.75" x14ac:dyDescent="0.25">
      <c r="A9471">
        <f t="shared" si="689"/>
        <v>9468</v>
      </c>
      <c r="B9471">
        <v>19</v>
      </c>
      <c r="C9471">
        <v>37</v>
      </c>
      <c r="D9471">
        <f t="shared" si="690"/>
        <v>18</v>
      </c>
      <c r="E9471">
        <f t="shared" si="691"/>
        <v>35</v>
      </c>
      <c r="H9471">
        <f t="shared" si="688"/>
        <v>9470</v>
      </c>
      <c r="I9471" s="6">
        <v>0.38</v>
      </c>
    </row>
    <row r="9472" spans="1:9" ht="15.75" x14ac:dyDescent="0.25">
      <c r="A9472">
        <f t="shared" si="689"/>
        <v>9469</v>
      </c>
      <c r="B9472">
        <v>23</v>
      </c>
      <c r="C9472">
        <v>30</v>
      </c>
      <c r="D9472">
        <f t="shared" si="690"/>
        <v>22</v>
      </c>
      <c r="E9472">
        <f t="shared" si="691"/>
        <v>28</v>
      </c>
      <c r="H9472">
        <f t="shared" si="688"/>
        <v>9471</v>
      </c>
      <c r="I9472" s="6">
        <v>0.32400000000000001</v>
      </c>
    </row>
    <row r="9473" spans="1:9" ht="15.75" x14ac:dyDescent="0.25">
      <c r="A9473">
        <f t="shared" si="689"/>
        <v>9470</v>
      </c>
      <c r="B9473">
        <v>23</v>
      </c>
      <c r="C9473">
        <v>27</v>
      </c>
      <c r="D9473">
        <f t="shared" si="690"/>
        <v>22</v>
      </c>
      <c r="E9473">
        <f t="shared" si="691"/>
        <v>25</v>
      </c>
      <c r="H9473">
        <f t="shared" si="688"/>
        <v>9472</v>
      </c>
      <c r="I9473" s="6">
        <v>0.189</v>
      </c>
    </row>
    <row r="9474" spans="1:9" ht="15.75" x14ac:dyDescent="0.25">
      <c r="A9474">
        <f t="shared" si="689"/>
        <v>9471</v>
      </c>
      <c r="B9474">
        <v>23</v>
      </c>
      <c r="C9474">
        <v>26</v>
      </c>
      <c r="D9474">
        <f t="shared" si="690"/>
        <v>22</v>
      </c>
      <c r="E9474">
        <f t="shared" si="691"/>
        <v>24</v>
      </c>
      <c r="H9474">
        <f t="shared" si="688"/>
        <v>9473</v>
      </c>
      <c r="I9474" s="6">
        <v>3.6999999999999998E-2</v>
      </c>
    </row>
    <row r="9475" spans="1:9" ht="15.75" x14ac:dyDescent="0.25">
      <c r="A9475">
        <f t="shared" si="689"/>
        <v>9472</v>
      </c>
      <c r="B9475">
        <v>24</v>
      </c>
      <c r="C9475">
        <v>32</v>
      </c>
      <c r="D9475">
        <f t="shared" si="690"/>
        <v>23</v>
      </c>
      <c r="E9475">
        <f t="shared" si="691"/>
        <v>30</v>
      </c>
      <c r="H9475">
        <f t="shared" si="688"/>
        <v>9474</v>
      </c>
      <c r="I9475" s="6">
        <v>0</v>
      </c>
    </row>
    <row r="9476" spans="1:9" ht="15.75" x14ac:dyDescent="0.25">
      <c r="A9476">
        <f t="shared" si="689"/>
        <v>9473</v>
      </c>
      <c r="B9476">
        <v>22</v>
      </c>
      <c r="C9476">
        <v>31</v>
      </c>
      <c r="D9476">
        <f t="shared" si="690"/>
        <v>21</v>
      </c>
      <c r="E9476">
        <f t="shared" si="691"/>
        <v>29</v>
      </c>
      <c r="H9476">
        <f t="shared" si="688"/>
        <v>9475</v>
      </c>
      <c r="I9476" s="6">
        <v>0</v>
      </c>
    </row>
    <row r="9477" spans="1:9" ht="15.75" x14ac:dyDescent="0.25">
      <c r="A9477">
        <f t="shared" si="689"/>
        <v>9474</v>
      </c>
      <c r="B9477">
        <v>22</v>
      </c>
      <c r="C9477">
        <v>39</v>
      </c>
      <c r="D9477">
        <f t="shared" si="690"/>
        <v>21</v>
      </c>
      <c r="E9477">
        <f t="shared" si="691"/>
        <v>37</v>
      </c>
      <c r="H9477">
        <f t="shared" si="688"/>
        <v>9476</v>
      </c>
      <c r="I9477" s="6">
        <v>0</v>
      </c>
    </row>
    <row r="9478" spans="1:9" ht="15.75" x14ac:dyDescent="0.25">
      <c r="A9478">
        <f t="shared" si="689"/>
        <v>9475</v>
      </c>
      <c r="B9478">
        <v>27</v>
      </c>
      <c r="C9478">
        <v>39</v>
      </c>
      <c r="D9478">
        <f t="shared" si="690"/>
        <v>26</v>
      </c>
      <c r="E9478">
        <f t="shared" si="691"/>
        <v>37</v>
      </c>
      <c r="H9478">
        <f t="shared" si="688"/>
        <v>9477</v>
      </c>
      <c r="I9478" s="6">
        <v>0</v>
      </c>
    </row>
    <row r="9479" spans="1:9" ht="15.75" x14ac:dyDescent="0.25">
      <c r="A9479">
        <f t="shared" si="689"/>
        <v>9476</v>
      </c>
      <c r="B9479">
        <v>28</v>
      </c>
      <c r="C9479">
        <v>40</v>
      </c>
      <c r="D9479">
        <f t="shared" si="690"/>
        <v>27</v>
      </c>
      <c r="E9479">
        <f t="shared" si="691"/>
        <v>38</v>
      </c>
      <c r="H9479">
        <f t="shared" si="688"/>
        <v>9478</v>
      </c>
      <c r="I9479" s="6">
        <v>0</v>
      </c>
    </row>
    <row r="9480" spans="1:9" ht="15.75" x14ac:dyDescent="0.25">
      <c r="A9480">
        <f t="shared" si="689"/>
        <v>9477</v>
      </c>
      <c r="B9480">
        <v>27</v>
      </c>
      <c r="C9480">
        <v>44</v>
      </c>
      <c r="D9480">
        <f t="shared" si="690"/>
        <v>26</v>
      </c>
      <c r="E9480">
        <f t="shared" si="691"/>
        <v>42</v>
      </c>
      <c r="H9480">
        <f t="shared" si="688"/>
        <v>9479</v>
      </c>
      <c r="I9480" s="6">
        <v>0</v>
      </c>
    </row>
    <row r="9481" spans="1:9" ht="15.75" x14ac:dyDescent="0.25">
      <c r="A9481">
        <f t="shared" si="689"/>
        <v>9478</v>
      </c>
      <c r="B9481">
        <v>10</v>
      </c>
      <c r="C9481">
        <v>44</v>
      </c>
      <c r="D9481">
        <f t="shared" si="690"/>
        <v>9</v>
      </c>
      <c r="E9481">
        <f t="shared" si="691"/>
        <v>42</v>
      </c>
      <c r="H9481">
        <f t="shared" si="688"/>
        <v>9480</v>
      </c>
      <c r="I9481" s="6">
        <v>0</v>
      </c>
    </row>
    <row r="9482" spans="1:9" ht="15.75" x14ac:dyDescent="0.25">
      <c r="A9482">
        <f t="shared" si="689"/>
        <v>9479</v>
      </c>
      <c r="B9482">
        <v>12</v>
      </c>
      <c r="C9482">
        <v>14</v>
      </c>
      <c r="D9482">
        <f t="shared" si="690"/>
        <v>11</v>
      </c>
      <c r="E9482">
        <f t="shared" si="691"/>
        <v>12</v>
      </c>
      <c r="H9482">
        <f t="shared" si="688"/>
        <v>9481</v>
      </c>
      <c r="I9482" s="6">
        <v>0</v>
      </c>
    </row>
    <row r="9483" spans="1:9" ht="15.75" x14ac:dyDescent="0.25">
      <c r="A9483">
        <f t="shared" si="689"/>
        <v>9480</v>
      </c>
      <c r="B9483">
        <v>11</v>
      </c>
      <c r="C9483">
        <v>18</v>
      </c>
      <c r="D9483">
        <f t="shared" si="690"/>
        <v>10</v>
      </c>
      <c r="E9483">
        <f t="shared" si="691"/>
        <v>16</v>
      </c>
      <c r="H9483">
        <f t="shared" si="688"/>
        <v>9482</v>
      </c>
      <c r="I9483" s="6">
        <v>0</v>
      </c>
    </row>
    <row r="9484" spans="1:9" ht="15.75" x14ac:dyDescent="0.25">
      <c r="A9484">
        <f t="shared" si="689"/>
        <v>9481</v>
      </c>
      <c r="B9484">
        <v>3</v>
      </c>
      <c r="C9484">
        <v>20</v>
      </c>
      <c r="D9484">
        <f t="shared" si="690"/>
        <v>2</v>
      </c>
      <c r="E9484">
        <f t="shared" si="691"/>
        <v>18</v>
      </c>
      <c r="H9484">
        <f t="shared" si="688"/>
        <v>9483</v>
      </c>
      <c r="I9484" s="6">
        <v>0</v>
      </c>
    </row>
    <row r="9485" spans="1:9" ht="15.75" x14ac:dyDescent="0.25">
      <c r="A9485">
        <f t="shared" si="689"/>
        <v>9482</v>
      </c>
      <c r="B9485">
        <v>3</v>
      </c>
      <c r="C9485">
        <v>23</v>
      </c>
      <c r="D9485">
        <f t="shared" si="690"/>
        <v>2</v>
      </c>
      <c r="E9485">
        <f t="shared" si="691"/>
        <v>21</v>
      </c>
      <c r="H9485">
        <f t="shared" si="688"/>
        <v>9484</v>
      </c>
      <c r="I9485" s="6">
        <v>0</v>
      </c>
    </row>
    <row r="9486" spans="1:9" ht="15.75" x14ac:dyDescent="0.25">
      <c r="A9486">
        <f t="shared" si="689"/>
        <v>9483</v>
      </c>
      <c r="B9486">
        <v>3</v>
      </c>
      <c r="C9486">
        <v>25</v>
      </c>
      <c r="D9486">
        <f t="shared" si="690"/>
        <v>2</v>
      </c>
      <c r="E9486">
        <f t="shared" si="691"/>
        <v>23</v>
      </c>
      <c r="H9486">
        <f t="shared" si="688"/>
        <v>9485</v>
      </c>
      <c r="I9486" s="6">
        <v>0</v>
      </c>
    </row>
    <row r="9487" spans="1:9" ht="15.75" x14ac:dyDescent="0.25">
      <c r="A9487">
        <f t="shared" si="689"/>
        <v>9484</v>
      </c>
      <c r="B9487">
        <v>3</v>
      </c>
      <c r="C9487">
        <v>27</v>
      </c>
      <c r="D9487">
        <f t="shared" si="690"/>
        <v>2</v>
      </c>
      <c r="E9487">
        <f t="shared" si="691"/>
        <v>25</v>
      </c>
      <c r="H9487">
        <f t="shared" si="688"/>
        <v>9486</v>
      </c>
      <c r="I9487" s="6">
        <v>0</v>
      </c>
    </row>
    <row r="9488" spans="1:9" ht="15.75" x14ac:dyDescent="0.25">
      <c r="A9488">
        <f t="shared" si="689"/>
        <v>9485</v>
      </c>
      <c r="B9488">
        <v>3</v>
      </c>
      <c r="C9488">
        <v>29</v>
      </c>
      <c r="D9488">
        <f t="shared" si="690"/>
        <v>2</v>
      </c>
      <c r="E9488">
        <f t="shared" si="691"/>
        <v>27</v>
      </c>
      <c r="H9488">
        <f t="shared" si="688"/>
        <v>9487</v>
      </c>
      <c r="I9488" s="6">
        <v>0</v>
      </c>
    </row>
    <row r="9489" spans="1:9" ht="15.75" x14ac:dyDescent="0.25">
      <c r="A9489">
        <f t="shared" si="689"/>
        <v>9486</v>
      </c>
      <c r="B9489">
        <v>3</v>
      </c>
      <c r="C9489">
        <v>40</v>
      </c>
      <c r="D9489">
        <f t="shared" si="690"/>
        <v>2</v>
      </c>
      <c r="E9489">
        <f t="shared" si="691"/>
        <v>38</v>
      </c>
      <c r="H9489">
        <f t="shared" si="688"/>
        <v>9488</v>
      </c>
      <c r="I9489" s="6">
        <v>0</v>
      </c>
    </row>
    <row r="9490" spans="1:9" ht="15.75" x14ac:dyDescent="0.25">
      <c r="A9490">
        <f t="shared" si="689"/>
        <v>9487</v>
      </c>
      <c r="B9490">
        <v>24</v>
      </c>
      <c r="C9490">
        <v>82</v>
      </c>
      <c r="D9490">
        <f t="shared" si="690"/>
        <v>23</v>
      </c>
      <c r="E9490">
        <f t="shared" si="691"/>
        <v>80</v>
      </c>
      <c r="H9490">
        <f t="shared" si="688"/>
        <v>9489</v>
      </c>
      <c r="I9490" s="6">
        <v>0</v>
      </c>
    </row>
    <row r="9491" spans="1:9" ht="15.75" x14ac:dyDescent="0.25">
      <c r="A9491">
        <f t="shared" si="689"/>
        <v>9488</v>
      </c>
      <c r="B9491">
        <v>24</v>
      </c>
      <c r="C9491">
        <v>70</v>
      </c>
      <c r="D9491">
        <f t="shared" si="690"/>
        <v>23</v>
      </c>
      <c r="E9491">
        <f t="shared" si="691"/>
        <v>68</v>
      </c>
      <c r="H9491">
        <f t="shared" si="688"/>
        <v>9490</v>
      </c>
      <c r="I9491" s="6">
        <v>0</v>
      </c>
    </row>
    <row r="9492" spans="1:9" ht="15.75" x14ac:dyDescent="0.25">
      <c r="A9492">
        <f t="shared" si="689"/>
        <v>9489</v>
      </c>
      <c r="B9492">
        <v>23</v>
      </c>
      <c r="C9492">
        <v>65</v>
      </c>
      <c r="D9492">
        <f t="shared" si="690"/>
        <v>22</v>
      </c>
      <c r="E9492">
        <f t="shared" si="691"/>
        <v>63</v>
      </c>
      <c r="H9492">
        <f t="shared" si="688"/>
        <v>9491</v>
      </c>
      <c r="I9492" s="6">
        <v>5.6000000000000001E-2</v>
      </c>
    </row>
    <row r="9493" spans="1:9" ht="15.75" x14ac:dyDescent="0.25">
      <c r="A9493">
        <f t="shared" si="689"/>
        <v>9490</v>
      </c>
      <c r="B9493">
        <v>19</v>
      </c>
      <c r="C9493">
        <v>58</v>
      </c>
      <c r="D9493">
        <f t="shared" si="690"/>
        <v>18</v>
      </c>
      <c r="E9493">
        <f t="shared" si="691"/>
        <v>56</v>
      </c>
      <c r="H9493">
        <f t="shared" si="688"/>
        <v>9492</v>
      </c>
      <c r="I9493" s="6">
        <v>0.19400000000000001</v>
      </c>
    </row>
    <row r="9494" spans="1:9" ht="15.75" x14ac:dyDescent="0.25">
      <c r="A9494">
        <f t="shared" si="689"/>
        <v>9491</v>
      </c>
      <c r="B9494">
        <v>19</v>
      </c>
      <c r="C9494">
        <v>49</v>
      </c>
      <c r="D9494">
        <f t="shared" si="690"/>
        <v>18</v>
      </c>
      <c r="E9494">
        <f t="shared" si="691"/>
        <v>47</v>
      </c>
      <c r="H9494">
        <f t="shared" si="688"/>
        <v>9493</v>
      </c>
      <c r="I9494" s="6">
        <v>0.32700000000000001</v>
      </c>
    </row>
    <row r="9495" spans="1:9" ht="15.75" x14ac:dyDescent="0.25">
      <c r="A9495">
        <f t="shared" si="689"/>
        <v>9492</v>
      </c>
      <c r="B9495">
        <v>19</v>
      </c>
      <c r="C9495">
        <v>37</v>
      </c>
      <c r="D9495">
        <f t="shared" si="690"/>
        <v>18</v>
      </c>
      <c r="E9495">
        <f t="shared" si="691"/>
        <v>35</v>
      </c>
      <c r="H9495">
        <f t="shared" si="688"/>
        <v>9494</v>
      </c>
      <c r="I9495" s="6">
        <v>0.38300000000000001</v>
      </c>
    </row>
    <row r="9496" spans="1:9" ht="15.75" x14ac:dyDescent="0.25">
      <c r="A9496">
        <f t="shared" si="689"/>
        <v>9493</v>
      </c>
      <c r="B9496">
        <v>23</v>
      </c>
      <c r="C9496">
        <v>30</v>
      </c>
      <c r="D9496">
        <f t="shared" si="690"/>
        <v>22</v>
      </c>
      <c r="E9496">
        <f t="shared" si="691"/>
        <v>28</v>
      </c>
      <c r="H9496">
        <f t="shared" si="688"/>
        <v>9495</v>
      </c>
      <c r="I9496" s="6">
        <v>0.32800000000000001</v>
      </c>
    </row>
    <row r="9497" spans="1:9" ht="15.75" x14ac:dyDescent="0.25">
      <c r="A9497">
        <f t="shared" si="689"/>
        <v>9494</v>
      </c>
      <c r="B9497">
        <v>23</v>
      </c>
      <c r="C9497">
        <v>27</v>
      </c>
      <c r="D9497">
        <f t="shared" si="690"/>
        <v>22</v>
      </c>
      <c r="E9497">
        <f t="shared" si="691"/>
        <v>25</v>
      </c>
      <c r="H9497">
        <f t="shared" si="688"/>
        <v>9496</v>
      </c>
      <c r="I9497" s="6">
        <v>0.192</v>
      </c>
    </row>
    <row r="9498" spans="1:9" ht="15.75" x14ac:dyDescent="0.25">
      <c r="A9498">
        <f t="shared" si="689"/>
        <v>9495</v>
      </c>
      <c r="B9498">
        <v>23</v>
      </c>
      <c r="C9498">
        <v>24</v>
      </c>
      <c r="D9498">
        <f t="shared" si="690"/>
        <v>22</v>
      </c>
      <c r="E9498">
        <f t="shared" si="691"/>
        <v>22</v>
      </c>
      <c r="H9498">
        <f t="shared" si="688"/>
        <v>9497</v>
      </c>
      <c r="I9498" s="6">
        <v>3.9E-2</v>
      </c>
    </row>
    <row r="9499" spans="1:9" ht="15.75" x14ac:dyDescent="0.25">
      <c r="A9499">
        <f t="shared" si="689"/>
        <v>9496</v>
      </c>
      <c r="B9499">
        <v>23</v>
      </c>
      <c r="C9499">
        <v>30</v>
      </c>
      <c r="D9499">
        <f t="shared" si="690"/>
        <v>22</v>
      </c>
      <c r="E9499">
        <f t="shared" si="691"/>
        <v>28</v>
      </c>
      <c r="H9499">
        <f t="shared" si="688"/>
        <v>9498</v>
      </c>
      <c r="I9499" s="6">
        <v>0</v>
      </c>
    </row>
    <row r="9500" spans="1:9" ht="15.75" x14ac:dyDescent="0.25">
      <c r="A9500">
        <f t="shared" si="689"/>
        <v>9497</v>
      </c>
      <c r="B9500">
        <v>22</v>
      </c>
      <c r="C9500">
        <v>29</v>
      </c>
      <c r="D9500">
        <f t="shared" si="690"/>
        <v>21</v>
      </c>
      <c r="E9500">
        <f t="shared" si="691"/>
        <v>27</v>
      </c>
      <c r="H9500">
        <f t="shared" si="688"/>
        <v>9499</v>
      </c>
      <c r="I9500" s="6">
        <v>0</v>
      </c>
    </row>
    <row r="9501" spans="1:9" ht="15.75" x14ac:dyDescent="0.25">
      <c r="A9501">
        <f t="shared" si="689"/>
        <v>9498</v>
      </c>
      <c r="B9501">
        <v>22</v>
      </c>
      <c r="C9501">
        <v>41</v>
      </c>
      <c r="D9501">
        <f t="shared" si="690"/>
        <v>21</v>
      </c>
      <c r="E9501">
        <f t="shared" si="691"/>
        <v>39</v>
      </c>
      <c r="H9501">
        <f t="shared" si="688"/>
        <v>9500</v>
      </c>
      <c r="I9501" s="6">
        <v>0</v>
      </c>
    </row>
    <row r="9502" spans="1:9" ht="15.75" x14ac:dyDescent="0.25">
      <c r="A9502">
        <f t="shared" si="689"/>
        <v>9499</v>
      </c>
      <c r="B9502">
        <v>28</v>
      </c>
      <c r="C9502">
        <v>33</v>
      </c>
      <c r="D9502">
        <f t="shared" si="690"/>
        <v>27</v>
      </c>
      <c r="E9502">
        <f t="shared" si="691"/>
        <v>31</v>
      </c>
      <c r="H9502">
        <f t="shared" si="688"/>
        <v>9501</v>
      </c>
      <c r="I9502" s="6">
        <v>0</v>
      </c>
    </row>
    <row r="9503" spans="1:9" ht="15.75" x14ac:dyDescent="0.25">
      <c r="A9503">
        <f t="shared" si="689"/>
        <v>9500</v>
      </c>
      <c r="B9503">
        <v>27</v>
      </c>
      <c r="C9503">
        <v>37</v>
      </c>
      <c r="D9503">
        <f t="shared" si="690"/>
        <v>26</v>
      </c>
      <c r="E9503">
        <f t="shared" si="691"/>
        <v>35</v>
      </c>
      <c r="H9503">
        <f t="shared" si="688"/>
        <v>9502</v>
      </c>
      <c r="I9503" s="6">
        <v>0</v>
      </c>
    </row>
    <row r="9504" spans="1:9" ht="15.75" x14ac:dyDescent="0.25">
      <c r="A9504">
        <f t="shared" si="689"/>
        <v>9501</v>
      </c>
      <c r="B9504">
        <v>27</v>
      </c>
      <c r="C9504">
        <v>42</v>
      </c>
      <c r="D9504">
        <f t="shared" si="690"/>
        <v>26</v>
      </c>
      <c r="E9504">
        <f t="shared" si="691"/>
        <v>40</v>
      </c>
      <c r="H9504">
        <f t="shared" si="688"/>
        <v>9503</v>
      </c>
      <c r="I9504" s="6">
        <v>0</v>
      </c>
    </row>
    <row r="9505" spans="1:9" ht="15.75" x14ac:dyDescent="0.25">
      <c r="A9505">
        <f t="shared" si="689"/>
        <v>9502</v>
      </c>
      <c r="B9505">
        <v>26</v>
      </c>
      <c r="C9505">
        <v>40</v>
      </c>
      <c r="D9505">
        <f t="shared" si="690"/>
        <v>25</v>
      </c>
      <c r="E9505">
        <f t="shared" si="691"/>
        <v>38</v>
      </c>
      <c r="H9505">
        <f t="shared" si="688"/>
        <v>9504</v>
      </c>
      <c r="I9505" s="6">
        <v>0</v>
      </c>
    </row>
    <row r="9506" spans="1:9" ht="15.75" x14ac:dyDescent="0.25">
      <c r="A9506">
        <f t="shared" si="689"/>
        <v>9503</v>
      </c>
      <c r="B9506">
        <v>25</v>
      </c>
      <c r="C9506">
        <v>38</v>
      </c>
      <c r="D9506">
        <f t="shared" si="690"/>
        <v>24</v>
      </c>
      <c r="E9506">
        <f t="shared" si="691"/>
        <v>36</v>
      </c>
      <c r="H9506">
        <f t="shared" si="688"/>
        <v>9505</v>
      </c>
      <c r="I9506" s="6">
        <v>0</v>
      </c>
    </row>
    <row r="9507" spans="1:9" ht="15.75" x14ac:dyDescent="0.25">
      <c r="A9507">
        <f t="shared" si="689"/>
        <v>9504</v>
      </c>
      <c r="B9507">
        <v>20</v>
      </c>
      <c r="C9507">
        <v>36</v>
      </c>
      <c r="D9507">
        <f t="shared" si="690"/>
        <v>19</v>
      </c>
      <c r="E9507">
        <f t="shared" si="691"/>
        <v>34</v>
      </c>
      <c r="H9507">
        <f t="shared" si="688"/>
        <v>9506</v>
      </c>
      <c r="I9507" s="6">
        <v>0</v>
      </c>
    </row>
    <row r="9508" spans="1:9" ht="15.75" x14ac:dyDescent="0.25">
      <c r="A9508">
        <f t="shared" si="689"/>
        <v>9505</v>
      </c>
      <c r="B9508">
        <v>3</v>
      </c>
      <c r="C9508">
        <v>21</v>
      </c>
      <c r="D9508">
        <f>B9508-1</f>
        <v>2</v>
      </c>
      <c r="E9508">
        <f>C9508-2</f>
        <v>19</v>
      </c>
      <c r="H9508">
        <f t="shared" si="688"/>
        <v>9507</v>
      </c>
      <c r="I9508" s="6">
        <v>0</v>
      </c>
    </row>
    <row r="9509" spans="1:9" ht="15.75" x14ac:dyDescent="0.25">
      <c r="A9509">
        <f t="shared" si="689"/>
        <v>9506</v>
      </c>
      <c r="B9509">
        <v>3</v>
      </c>
      <c r="C9509">
        <v>24</v>
      </c>
      <c r="D9509">
        <f t="shared" ref="D9509:D9555" si="692">B9509-1</f>
        <v>2</v>
      </c>
      <c r="E9509">
        <f t="shared" ref="E9509:E9555" si="693">C9509-2</f>
        <v>22</v>
      </c>
      <c r="H9509">
        <f t="shared" si="688"/>
        <v>9508</v>
      </c>
      <c r="I9509" s="6">
        <v>0</v>
      </c>
    </row>
    <row r="9510" spans="1:9" ht="15.75" x14ac:dyDescent="0.25">
      <c r="A9510">
        <f t="shared" si="689"/>
        <v>9507</v>
      </c>
      <c r="B9510">
        <v>3</v>
      </c>
      <c r="C9510">
        <v>26</v>
      </c>
      <c r="D9510">
        <f t="shared" si="692"/>
        <v>2</v>
      </c>
      <c r="E9510">
        <f t="shared" si="693"/>
        <v>24</v>
      </c>
      <c r="H9510">
        <f t="shared" si="688"/>
        <v>9509</v>
      </c>
      <c r="I9510" s="6">
        <v>0</v>
      </c>
    </row>
    <row r="9511" spans="1:9" ht="15.75" x14ac:dyDescent="0.25">
      <c r="A9511">
        <f t="shared" si="689"/>
        <v>9508</v>
      </c>
      <c r="B9511">
        <v>3</v>
      </c>
      <c r="C9511">
        <v>28</v>
      </c>
      <c r="D9511">
        <f t="shared" si="692"/>
        <v>2</v>
      </c>
      <c r="E9511">
        <f t="shared" si="693"/>
        <v>26</v>
      </c>
      <c r="H9511">
        <f t="shared" si="688"/>
        <v>9510</v>
      </c>
      <c r="I9511" s="6">
        <v>0</v>
      </c>
    </row>
    <row r="9512" spans="1:9" ht="15.75" x14ac:dyDescent="0.25">
      <c r="A9512">
        <f t="shared" si="689"/>
        <v>9509</v>
      </c>
      <c r="B9512">
        <v>3</v>
      </c>
      <c r="C9512">
        <v>30</v>
      </c>
      <c r="D9512">
        <f t="shared" si="692"/>
        <v>2</v>
      </c>
      <c r="E9512">
        <f t="shared" si="693"/>
        <v>28</v>
      </c>
      <c r="H9512">
        <f t="shared" si="688"/>
        <v>9511</v>
      </c>
      <c r="I9512" s="6">
        <v>0</v>
      </c>
    </row>
    <row r="9513" spans="1:9" ht="15.75" x14ac:dyDescent="0.25">
      <c r="A9513">
        <f t="shared" si="689"/>
        <v>9510</v>
      </c>
      <c r="B9513">
        <v>3</v>
      </c>
      <c r="C9513">
        <v>31</v>
      </c>
      <c r="D9513">
        <f t="shared" si="692"/>
        <v>2</v>
      </c>
      <c r="E9513">
        <f t="shared" si="693"/>
        <v>29</v>
      </c>
      <c r="H9513">
        <f t="shared" si="688"/>
        <v>9512</v>
      </c>
      <c r="I9513" s="6">
        <v>0</v>
      </c>
    </row>
    <row r="9514" spans="1:9" ht="15.75" x14ac:dyDescent="0.25">
      <c r="A9514">
        <f t="shared" si="689"/>
        <v>9511</v>
      </c>
      <c r="B9514">
        <v>24</v>
      </c>
      <c r="C9514">
        <v>73</v>
      </c>
      <c r="D9514">
        <f t="shared" si="692"/>
        <v>23</v>
      </c>
      <c r="E9514">
        <f t="shared" si="693"/>
        <v>71</v>
      </c>
      <c r="H9514">
        <f t="shared" si="688"/>
        <v>9513</v>
      </c>
      <c r="I9514" s="6">
        <v>0</v>
      </c>
    </row>
    <row r="9515" spans="1:9" ht="15.75" x14ac:dyDescent="0.25">
      <c r="A9515">
        <f t="shared" si="689"/>
        <v>9512</v>
      </c>
      <c r="B9515">
        <v>23</v>
      </c>
      <c r="C9515">
        <v>66</v>
      </c>
      <c r="D9515">
        <f t="shared" si="692"/>
        <v>22</v>
      </c>
      <c r="E9515">
        <f t="shared" si="693"/>
        <v>64</v>
      </c>
      <c r="H9515">
        <f t="shared" si="688"/>
        <v>9514</v>
      </c>
      <c r="I9515" s="6">
        <v>0</v>
      </c>
    </row>
    <row r="9516" spans="1:9" ht="15.75" x14ac:dyDescent="0.25">
      <c r="A9516">
        <f t="shared" si="689"/>
        <v>9513</v>
      </c>
      <c r="B9516">
        <v>24</v>
      </c>
      <c r="C9516">
        <v>63</v>
      </c>
      <c r="D9516">
        <f t="shared" si="692"/>
        <v>23</v>
      </c>
      <c r="E9516">
        <f t="shared" si="693"/>
        <v>61</v>
      </c>
      <c r="H9516">
        <f t="shared" si="688"/>
        <v>9515</v>
      </c>
      <c r="I9516" s="6">
        <v>5.6000000000000001E-2</v>
      </c>
    </row>
    <row r="9517" spans="1:9" ht="15.75" x14ac:dyDescent="0.25">
      <c r="A9517">
        <f t="shared" si="689"/>
        <v>9514</v>
      </c>
      <c r="B9517">
        <v>19</v>
      </c>
      <c r="C9517">
        <v>58</v>
      </c>
      <c r="D9517">
        <f t="shared" si="692"/>
        <v>18</v>
      </c>
      <c r="E9517">
        <f t="shared" si="693"/>
        <v>56</v>
      </c>
      <c r="H9517">
        <f t="shared" si="688"/>
        <v>9516</v>
      </c>
      <c r="I9517" s="6">
        <v>0.192</v>
      </c>
    </row>
    <row r="9518" spans="1:9" ht="15.75" x14ac:dyDescent="0.25">
      <c r="A9518">
        <f t="shared" si="689"/>
        <v>9515</v>
      </c>
      <c r="B9518">
        <v>19</v>
      </c>
      <c r="C9518">
        <v>49</v>
      </c>
      <c r="D9518">
        <f t="shared" si="692"/>
        <v>18</v>
      </c>
      <c r="E9518">
        <f t="shared" si="693"/>
        <v>47</v>
      </c>
      <c r="H9518">
        <f t="shared" si="688"/>
        <v>9517</v>
      </c>
      <c r="I9518" s="6">
        <v>0.32400000000000001</v>
      </c>
    </row>
    <row r="9519" spans="1:9" ht="15.75" x14ac:dyDescent="0.25">
      <c r="A9519">
        <f t="shared" si="689"/>
        <v>9516</v>
      </c>
      <c r="B9519">
        <v>19</v>
      </c>
      <c r="C9519">
        <v>37</v>
      </c>
      <c r="D9519">
        <f t="shared" si="692"/>
        <v>18</v>
      </c>
      <c r="E9519">
        <f t="shared" si="693"/>
        <v>35</v>
      </c>
      <c r="H9519">
        <f t="shared" si="688"/>
        <v>9518</v>
      </c>
      <c r="I9519" s="6">
        <v>0.38</v>
      </c>
    </row>
    <row r="9520" spans="1:9" ht="15.75" x14ac:dyDescent="0.25">
      <c r="A9520">
        <f t="shared" si="689"/>
        <v>9517</v>
      </c>
      <c r="B9520">
        <v>23</v>
      </c>
      <c r="C9520">
        <v>30</v>
      </c>
      <c r="D9520">
        <f t="shared" si="692"/>
        <v>22</v>
      </c>
      <c r="E9520">
        <f t="shared" si="693"/>
        <v>28</v>
      </c>
      <c r="H9520">
        <f t="shared" si="688"/>
        <v>9519</v>
      </c>
      <c r="I9520" s="6">
        <v>0.32400000000000001</v>
      </c>
    </row>
    <row r="9521" spans="1:9" ht="15.75" x14ac:dyDescent="0.25">
      <c r="A9521">
        <f t="shared" si="689"/>
        <v>9518</v>
      </c>
      <c r="B9521">
        <v>23</v>
      </c>
      <c r="C9521">
        <v>27</v>
      </c>
      <c r="D9521">
        <f t="shared" si="692"/>
        <v>22</v>
      </c>
      <c r="E9521">
        <f t="shared" si="693"/>
        <v>25</v>
      </c>
      <c r="H9521">
        <f t="shared" si="688"/>
        <v>9520</v>
      </c>
      <c r="I9521" s="6">
        <v>0.189</v>
      </c>
    </row>
    <row r="9522" spans="1:9" ht="15.75" x14ac:dyDescent="0.25">
      <c r="A9522">
        <f t="shared" si="689"/>
        <v>9519</v>
      </c>
      <c r="B9522">
        <v>23</v>
      </c>
      <c r="C9522">
        <v>26</v>
      </c>
      <c r="D9522">
        <f t="shared" si="692"/>
        <v>22</v>
      </c>
      <c r="E9522">
        <f t="shared" si="693"/>
        <v>24</v>
      </c>
      <c r="H9522">
        <f t="shared" si="688"/>
        <v>9521</v>
      </c>
      <c r="I9522" s="6">
        <v>3.6999999999999998E-2</v>
      </c>
    </row>
    <row r="9523" spans="1:9" ht="15.75" x14ac:dyDescent="0.25">
      <c r="A9523">
        <f t="shared" si="689"/>
        <v>9520</v>
      </c>
      <c r="B9523">
        <v>24</v>
      </c>
      <c r="C9523">
        <v>32</v>
      </c>
      <c r="D9523">
        <f t="shared" si="692"/>
        <v>23</v>
      </c>
      <c r="E9523">
        <f t="shared" si="693"/>
        <v>30</v>
      </c>
      <c r="H9523">
        <f t="shared" ref="H9523:H9586" si="694">H9522+1</f>
        <v>9522</v>
      </c>
      <c r="I9523" s="6">
        <v>0</v>
      </c>
    </row>
    <row r="9524" spans="1:9" ht="15.75" x14ac:dyDescent="0.25">
      <c r="A9524">
        <f t="shared" si="689"/>
        <v>9521</v>
      </c>
      <c r="B9524">
        <v>22</v>
      </c>
      <c r="C9524">
        <v>31</v>
      </c>
      <c r="D9524">
        <f t="shared" si="692"/>
        <v>21</v>
      </c>
      <c r="E9524">
        <f t="shared" si="693"/>
        <v>29</v>
      </c>
      <c r="H9524">
        <f t="shared" si="694"/>
        <v>9523</v>
      </c>
      <c r="I9524" s="6">
        <v>0</v>
      </c>
    </row>
    <row r="9525" spans="1:9" ht="15.75" x14ac:dyDescent="0.25">
      <c r="A9525">
        <f t="shared" ref="A9525:A9588" si="695">A9524+1</f>
        <v>9522</v>
      </c>
      <c r="B9525">
        <v>22</v>
      </c>
      <c r="C9525">
        <v>39</v>
      </c>
      <c r="D9525">
        <f t="shared" si="692"/>
        <v>21</v>
      </c>
      <c r="E9525">
        <f t="shared" si="693"/>
        <v>37</v>
      </c>
      <c r="H9525">
        <f t="shared" si="694"/>
        <v>9524</v>
      </c>
      <c r="I9525" s="6">
        <v>0</v>
      </c>
    </row>
    <row r="9526" spans="1:9" ht="15.75" x14ac:dyDescent="0.25">
      <c r="A9526">
        <f t="shared" si="695"/>
        <v>9523</v>
      </c>
      <c r="B9526">
        <v>27</v>
      </c>
      <c r="C9526">
        <v>39</v>
      </c>
      <c r="D9526">
        <f t="shared" si="692"/>
        <v>26</v>
      </c>
      <c r="E9526">
        <f t="shared" si="693"/>
        <v>37</v>
      </c>
      <c r="H9526">
        <f t="shared" si="694"/>
        <v>9525</v>
      </c>
      <c r="I9526" s="6">
        <v>0</v>
      </c>
    </row>
    <row r="9527" spans="1:9" ht="15.75" x14ac:dyDescent="0.25">
      <c r="A9527">
        <f t="shared" si="695"/>
        <v>9524</v>
      </c>
      <c r="B9527">
        <v>28</v>
      </c>
      <c r="C9527">
        <v>40</v>
      </c>
      <c r="D9527">
        <f t="shared" si="692"/>
        <v>27</v>
      </c>
      <c r="E9527">
        <f t="shared" si="693"/>
        <v>38</v>
      </c>
      <c r="H9527">
        <f t="shared" si="694"/>
        <v>9526</v>
      </c>
      <c r="I9527" s="6">
        <v>0</v>
      </c>
    </row>
    <row r="9528" spans="1:9" ht="15.75" x14ac:dyDescent="0.25">
      <c r="A9528">
        <f t="shared" si="695"/>
        <v>9525</v>
      </c>
      <c r="B9528">
        <v>27</v>
      </c>
      <c r="C9528">
        <v>44</v>
      </c>
      <c r="D9528">
        <f t="shared" si="692"/>
        <v>26</v>
      </c>
      <c r="E9528">
        <f t="shared" si="693"/>
        <v>42</v>
      </c>
      <c r="H9528">
        <f t="shared" si="694"/>
        <v>9527</v>
      </c>
      <c r="I9528" s="6">
        <v>0</v>
      </c>
    </row>
    <row r="9529" spans="1:9" ht="15.75" x14ac:dyDescent="0.25">
      <c r="A9529">
        <f t="shared" si="695"/>
        <v>9526</v>
      </c>
      <c r="B9529">
        <v>10</v>
      </c>
      <c r="C9529">
        <v>44</v>
      </c>
      <c r="D9529">
        <f t="shared" si="692"/>
        <v>9</v>
      </c>
      <c r="E9529">
        <f t="shared" si="693"/>
        <v>42</v>
      </c>
      <c r="H9529">
        <f t="shared" si="694"/>
        <v>9528</v>
      </c>
      <c r="I9529" s="6">
        <v>0</v>
      </c>
    </row>
    <row r="9530" spans="1:9" ht="15.75" x14ac:dyDescent="0.25">
      <c r="A9530">
        <f t="shared" si="695"/>
        <v>9527</v>
      </c>
      <c r="B9530">
        <v>12</v>
      </c>
      <c r="C9530">
        <v>14</v>
      </c>
      <c r="D9530">
        <f t="shared" si="692"/>
        <v>11</v>
      </c>
      <c r="E9530">
        <f t="shared" si="693"/>
        <v>12</v>
      </c>
      <c r="H9530">
        <f t="shared" si="694"/>
        <v>9529</v>
      </c>
      <c r="I9530" s="6">
        <v>0</v>
      </c>
    </row>
    <row r="9531" spans="1:9" ht="15.75" x14ac:dyDescent="0.25">
      <c r="A9531">
        <f t="shared" si="695"/>
        <v>9528</v>
      </c>
      <c r="B9531">
        <v>11</v>
      </c>
      <c r="C9531">
        <v>18</v>
      </c>
      <c r="D9531">
        <f t="shared" si="692"/>
        <v>10</v>
      </c>
      <c r="E9531">
        <f t="shared" si="693"/>
        <v>16</v>
      </c>
      <c r="H9531">
        <f t="shared" si="694"/>
        <v>9530</v>
      </c>
      <c r="I9531" s="6">
        <v>0</v>
      </c>
    </row>
    <row r="9532" spans="1:9" ht="15.75" x14ac:dyDescent="0.25">
      <c r="A9532">
        <f t="shared" si="695"/>
        <v>9529</v>
      </c>
      <c r="B9532">
        <v>3</v>
      </c>
      <c r="C9532">
        <v>20</v>
      </c>
      <c r="D9532">
        <f t="shared" si="692"/>
        <v>2</v>
      </c>
      <c r="E9532">
        <f t="shared" si="693"/>
        <v>18</v>
      </c>
      <c r="H9532">
        <f t="shared" si="694"/>
        <v>9531</v>
      </c>
      <c r="I9532" s="6">
        <v>0</v>
      </c>
    </row>
    <row r="9533" spans="1:9" ht="15.75" x14ac:dyDescent="0.25">
      <c r="A9533">
        <f t="shared" si="695"/>
        <v>9530</v>
      </c>
      <c r="B9533">
        <v>3</v>
      </c>
      <c r="C9533">
        <v>23</v>
      </c>
      <c r="D9533">
        <f t="shared" si="692"/>
        <v>2</v>
      </c>
      <c r="E9533">
        <f t="shared" si="693"/>
        <v>21</v>
      </c>
      <c r="H9533">
        <f t="shared" si="694"/>
        <v>9532</v>
      </c>
      <c r="I9533" s="6">
        <v>0</v>
      </c>
    </row>
    <row r="9534" spans="1:9" ht="15.75" x14ac:dyDescent="0.25">
      <c r="A9534">
        <f t="shared" si="695"/>
        <v>9531</v>
      </c>
      <c r="B9534">
        <v>3</v>
      </c>
      <c r="C9534">
        <v>25</v>
      </c>
      <c r="D9534">
        <f t="shared" si="692"/>
        <v>2</v>
      </c>
      <c r="E9534">
        <f t="shared" si="693"/>
        <v>23</v>
      </c>
      <c r="H9534">
        <f t="shared" si="694"/>
        <v>9533</v>
      </c>
      <c r="I9534" s="6">
        <v>0</v>
      </c>
    </row>
    <row r="9535" spans="1:9" ht="15.75" x14ac:dyDescent="0.25">
      <c r="A9535">
        <f t="shared" si="695"/>
        <v>9532</v>
      </c>
      <c r="B9535">
        <v>3</v>
      </c>
      <c r="C9535">
        <v>27</v>
      </c>
      <c r="D9535">
        <f t="shared" si="692"/>
        <v>2</v>
      </c>
      <c r="E9535">
        <f t="shared" si="693"/>
        <v>25</v>
      </c>
      <c r="H9535">
        <f t="shared" si="694"/>
        <v>9534</v>
      </c>
      <c r="I9535" s="6">
        <v>0</v>
      </c>
    </row>
    <row r="9536" spans="1:9" ht="15.75" x14ac:dyDescent="0.25">
      <c r="A9536">
        <f t="shared" si="695"/>
        <v>9533</v>
      </c>
      <c r="B9536">
        <v>3</v>
      </c>
      <c r="C9536">
        <v>29</v>
      </c>
      <c r="D9536">
        <f t="shared" si="692"/>
        <v>2</v>
      </c>
      <c r="E9536">
        <f t="shared" si="693"/>
        <v>27</v>
      </c>
      <c r="H9536">
        <f t="shared" si="694"/>
        <v>9535</v>
      </c>
      <c r="I9536" s="6">
        <v>0</v>
      </c>
    </row>
    <row r="9537" spans="1:9" ht="15.75" x14ac:dyDescent="0.25">
      <c r="A9537">
        <f t="shared" si="695"/>
        <v>9534</v>
      </c>
      <c r="B9537">
        <v>3</v>
      </c>
      <c r="C9537">
        <v>40</v>
      </c>
      <c r="D9537">
        <f t="shared" si="692"/>
        <v>2</v>
      </c>
      <c r="E9537">
        <f t="shared" si="693"/>
        <v>38</v>
      </c>
      <c r="H9537">
        <f t="shared" si="694"/>
        <v>9536</v>
      </c>
      <c r="I9537" s="6">
        <v>0</v>
      </c>
    </row>
    <row r="9538" spans="1:9" ht="15.75" x14ac:dyDescent="0.25">
      <c r="A9538">
        <f t="shared" si="695"/>
        <v>9535</v>
      </c>
      <c r="B9538">
        <v>24</v>
      </c>
      <c r="C9538">
        <v>82</v>
      </c>
      <c r="D9538">
        <f t="shared" si="692"/>
        <v>23</v>
      </c>
      <c r="E9538">
        <f t="shared" si="693"/>
        <v>80</v>
      </c>
      <c r="H9538">
        <f t="shared" si="694"/>
        <v>9537</v>
      </c>
      <c r="I9538" s="6">
        <v>0</v>
      </c>
    </row>
    <row r="9539" spans="1:9" ht="15.75" x14ac:dyDescent="0.25">
      <c r="A9539">
        <f t="shared" si="695"/>
        <v>9536</v>
      </c>
      <c r="B9539">
        <v>24</v>
      </c>
      <c r="C9539">
        <v>70</v>
      </c>
      <c r="D9539">
        <f t="shared" si="692"/>
        <v>23</v>
      </c>
      <c r="E9539">
        <f t="shared" si="693"/>
        <v>68</v>
      </c>
      <c r="H9539">
        <f t="shared" si="694"/>
        <v>9538</v>
      </c>
      <c r="I9539" s="6">
        <v>0</v>
      </c>
    </row>
    <row r="9540" spans="1:9" ht="15.75" x14ac:dyDescent="0.25">
      <c r="A9540">
        <f t="shared" si="695"/>
        <v>9537</v>
      </c>
      <c r="B9540">
        <v>23</v>
      </c>
      <c r="C9540">
        <v>65</v>
      </c>
      <c r="D9540">
        <f t="shared" si="692"/>
        <v>22</v>
      </c>
      <c r="E9540">
        <f t="shared" si="693"/>
        <v>63</v>
      </c>
      <c r="H9540">
        <f t="shared" si="694"/>
        <v>9539</v>
      </c>
      <c r="I9540" s="6">
        <v>5.6000000000000001E-2</v>
      </c>
    </row>
    <row r="9541" spans="1:9" ht="15.75" x14ac:dyDescent="0.25">
      <c r="A9541">
        <f t="shared" si="695"/>
        <v>9538</v>
      </c>
      <c r="B9541">
        <v>19</v>
      </c>
      <c r="C9541">
        <v>58</v>
      </c>
      <c r="D9541">
        <f t="shared" si="692"/>
        <v>18</v>
      </c>
      <c r="E9541">
        <f t="shared" si="693"/>
        <v>56</v>
      </c>
      <c r="H9541">
        <f t="shared" si="694"/>
        <v>9540</v>
      </c>
      <c r="I9541" s="6">
        <v>0.19400000000000001</v>
      </c>
    </row>
    <row r="9542" spans="1:9" ht="15.75" x14ac:dyDescent="0.25">
      <c r="A9542">
        <f t="shared" si="695"/>
        <v>9539</v>
      </c>
      <c r="B9542">
        <v>19</v>
      </c>
      <c r="C9542">
        <v>49</v>
      </c>
      <c r="D9542">
        <f t="shared" si="692"/>
        <v>18</v>
      </c>
      <c r="E9542">
        <f t="shared" si="693"/>
        <v>47</v>
      </c>
      <c r="H9542">
        <f t="shared" si="694"/>
        <v>9541</v>
      </c>
      <c r="I9542" s="6">
        <v>0.32700000000000001</v>
      </c>
    </row>
    <row r="9543" spans="1:9" ht="15.75" x14ac:dyDescent="0.25">
      <c r="A9543">
        <f t="shared" si="695"/>
        <v>9540</v>
      </c>
      <c r="B9543">
        <v>19</v>
      </c>
      <c r="C9543">
        <v>37</v>
      </c>
      <c r="D9543">
        <f t="shared" si="692"/>
        <v>18</v>
      </c>
      <c r="E9543">
        <f t="shared" si="693"/>
        <v>35</v>
      </c>
      <c r="H9543">
        <f t="shared" si="694"/>
        <v>9542</v>
      </c>
      <c r="I9543" s="6">
        <v>0.38300000000000001</v>
      </c>
    </row>
    <row r="9544" spans="1:9" ht="15.75" x14ac:dyDescent="0.25">
      <c r="A9544">
        <f t="shared" si="695"/>
        <v>9541</v>
      </c>
      <c r="B9544">
        <v>23</v>
      </c>
      <c r="C9544">
        <v>30</v>
      </c>
      <c r="D9544">
        <f t="shared" si="692"/>
        <v>22</v>
      </c>
      <c r="E9544">
        <f t="shared" si="693"/>
        <v>28</v>
      </c>
      <c r="H9544">
        <f t="shared" si="694"/>
        <v>9543</v>
      </c>
      <c r="I9544" s="6">
        <v>0.32800000000000001</v>
      </c>
    </row>
    <row r="9545" spans="1:9" ht="15.75" x14ac:dyDescent="0.25">
      <c r="A9545">
        <f t="shared" si="695"/>
        <v>9542</v>
      </c>
      <c r="B9545">
        <v>23</v>
      </c>
      <c r="C9545">
        <v>27</v>
      </c>
      <c r="D9545">
        <f t="shared" si="692"/>
        <v>22</v>
      </c>
      <c r="E9545">
        <f t="shared" si="693"/>
        <v>25</v>
      </c>
      <c r="H9545">
        <f t="shared" si="694"/>
        <v>9544</v>
      </c>
      <c r="I9545" s="6">
        <v>0.192</v>
      </c>
    </row>
    <row r="9546" spans="1:9" ht="15.75" x14ac:dyDescent="0.25">
      <c r="A9546">
        <f t="shared" si="695"/>
        <v>9543</v>
      </c>
      <c r="B9546">
        <v>23</v>
      </c>
      <c r="C9546">
        <v>24</v>
      </c>
      <c r="D9546">
        <f t="shared" si="692"/>
        <v>22</v>
      </c>
      <c r="E9546">
        <f t="shared" si="693"/>
        <v>22</v>
      </c>
      <c r="H9546">
        <f t="shared" si="694"/>
        <v>9545</v>
      </c>
      <c r="I9546" s="6">
        <v>3.9E-2</v>
      </c>
    </row>
    <row r="9547" spans="1:9" ht="15.75" x14ac:dyDescent="0.25">
      <c r="A9547">
        <f t="shared" si="695"/>
        <v>9544</v>
      </c>
      <c r="B9547">
        <v>23</v>
      </c>
      <c r="C9547">
        <v>30</v>
      </c>
      <c r="D9547">
        <f t="shared" si="692"/>
        <v>22</v>
      </c>
      <c r="E9547">
        <f t="shared" si="693"/>
        <v>28</v>
      </c>
      <c r="H9547">
        <f t="shared" si="694"/>
        <v>9546</v>
      </c>
      <c r="I9547" s="6">
        <v>0</v>
      </c>
    </row>
    <row r="9548" spans="1:9" ht="15.75" x14ac:dyDescent="0.25">
      <c r="A9548">
        <f t="shared" si="695"/>
        <v>9545</v>
      </c>
      <c r="B9548">
        <v>22</v>
      </c>
      <c r="C9548">
        <v>29</v>
      </c>
      <c r="D9548">
        <f t="shared" si="692"/>
        <v>21</v>
      </c>
      <c r="E9548">
        <f t="shared" si="693"/>
        <v>27</v>
      </c>
      <c r="H9548">
        <f t="shared" si="694"/>
        <v>9547</v>
      </c>
      <c r="I9548" s="6">
        <v>0</v>
      </c>
    </row>
    <row r="9549" spans="1:9" ht="15.75" x14ac:dyDescent="0.25">
      <c r="A9549">
        <f t="shared" si="695"/>
        <v>9546</v>
      </c>
      <c r="B9549">
        <v>22</v>
      </c>
      <c r="C9549">
        <v>41</v>
      </c>
      <c r="D9549">
        <f t="shared" si="692"/>
        <v>21</v>
      </c>
      <c r="E9549">
        <f t="shared" si="693"/>
        <v>39</v>
      </c>
      <c r="H9549">
        <f t="shared" si="694"/>
        <v>9548</v>
      </c>
      <c r="I9549" s="6">
        <v>0</v>
      </c>
    </row>
    <row r="9550" spans="1:9" ht="15.75" x14ac:dyDescent="0.25">
      <c r="A9550">
        <f t="shared" si="695"/>
        <v>9547</v>
      </c>
      <c r="B9550">
        <v>28</v>
      </c>
      <c r="C9550">
        <v>33</v>
      </c>
      <c r="D9550">
        <f t="shared" si="692"/>
        <v>27</v>
      </c>
      <c r="E9550">
        <f t="shared" si="693"/>
        <v>31</v>
      </c>
      <c r="H9550">
        <f t="shared" si="694"/>
        <v>9549</v>
      </c>
      <c r="I9550" s="6">
        <v>0</v>
      </c>
    </row>
    <row r="9551" spans="1:9" ht="15.75" x14ac:dyDescent="0.25">
      <c r="A9551">
        <f t="shared" si="695"/>
        <v>9548</v>
      </c>
      <c r="B9551">
        <v>27</v>
      </c>
      <c r="C9551">
        <v>37</v>
      </c>
      <c r="D9551">
        <f t="shared" si="692"/>
        <v>26</v>
      </c>
      <c r="E9551">
        <f t="shared" si="693"/>
        <v>35</v>
      </c>
      <c r="H9551">
        <f t="shared" si="694"/>
        <v>9550</v>
      </c>
      <c r="I9551" s="6">
        <v>0</v>
      </c>
    </row>
    <row r="9552" spans="1:9" ht="15.75" x14ac:dyDescent="0.25">
      <c r="A9552">
        <f t="shared" si="695"/>
        <v>9549</v>
      </c>
      <c r="B9552">
        <v>27</v>
      </c>
      <c r="C9552">
        <v>42</v>
      </c>
      <c r="D9552">
        <f t="shared" si="692"/>
        <v>26</v>
      </c>
      <c r="E9552">
        <f t="shared" si="693"/>
        <v>40</v>
      </c>
      <c r="H9552">
        <f t="shared" si="694"/>
        <v>9551</v>
      </c>
      <c r="I9552" s="6">
        <v>0</v>
      </c>
    </row>
    <row r="9553" spans="1:9" ht="15.75" x14ac:dyDescent="0.25">
      <c r="A9553">
        <f t="shared" si="695"/>
        <v>9550</v>
      </c>
      <c r="B9553">
        <v>26</v>
      </c>
      <c r="C9553">
        <v>40</v>
      </c>
      <c r="D9553">
        <f t="shared" si="692"/>
        <v>25</v>
      </c>
      <c r="E9553">
        <f t="shared" si="693"/>
        <v>38</v>
      </c>
      <c r="H9553">
        <f t="shared" si="694"/>
        <v>9552</v>
      </c>
      <c r="I9553" s="6">
        <v>0</v>
      </c>
    </row>
    <row r="9554" spans="1:9" ht="15.75" x14ac:dyDescent="0.25">
      <c r="A9554">
        <f t="shared" si="695"/>
        <v>9551</v>
      </c>
      <c r="B9554">
        <v>25</v>
      </c>
      <c r="C9554">
        <v>38</v>
      </c>
      <c r="D9554">
        <f t="shared" si="692"/>
        <v>24</v>
      </c>
      <c r="E9554">
        <f t="shared" si="693"/>
        <v>36</v>
      </c>
      <c r="H9554">
        <f t="shared" si="694"/>
        <v>9553</v>
      </c>
      <c r="I9554" s="6">
        <v>0</v>
      </c>
    </row>
    <row r="9555" spans="1:9" ht="15.75" x14ac:dyDescent="0.25">
      <c r="A9555">
        <f t="shared" si="695"/>
        <v>9552</v>
      </c>
      <c r="B9555">
        <v>20</v>
      </c>
      <c r="C9555">
        <v>36</v>
      </c>
      <c r="D9555">
        <f t="shared" si="692"/>
        <v>19</v>
      </c>
      <c r="E9555">
        <f t="shared" si="693"/>
        <v>34</v>
      </c>
      <c r="H9555">
        <f t="shared" si="694"/>
        <v>9554</v>
      </c>
      <c r="I9555" s="6">
        <v>0</v>
      </c>
    </row>
    <row r="9556" spans="1:9" ht="15.75" x14ac:dyDescent="0.25">
      <c r="A9556">
        <f t="shared" si="695"/>
        <v>9553</v>
      </c>
      <c r="B9556">
        <v>3</v>
      </c>
      <c r="C9556">
        <v>21</v>
      </c>
      <c r="D9556">
        <f>B9556-1</f>
        <v>2</v>
      </c>
      <c r="E9556">
        <f>C9556-2</f>
        <v>19</v>
      </c>
      <c r="H9556">
        <f t="shared" si="694"/>
        <v>9555</v>
      </c>
      <c r="I9556" s="6">
        <v>0</v>
      </c>
    </row>
    <row r="9557" spans="1:9" ht="15.75" x14ac:dyDescent="0.25">
      <c r="A9557">
        <f t="shared" si="695"/>
        <v>9554</v>
      </c>
      <c r="B9557">
        <v>3</v>
      </c>
      <c r="C9557">
        <v>24</v>
      </c>
      <c r="D9557">
        <f t="shared" ref="D9557:D9603" si="696">B9557-1</f>
        <v>2</v>
      </c>
      <c r="E9557">
        <f t="shared" ref="E9557:E9603" si="697">C9557-2</f>
        <v>22</v>
      </c>
      <c r="H9557">
        <f t="shared" si="694"/>
        <v>9556</v>
      </c>
      <c r="I9557" s="6">
        <v>0</v>
      </c>
    </row>
    <row r="9558" spans="1:9" ht="15.75" x14ac:dyDescent="0.25">
      <c r="A9558">
        <f t="shared" si="695"/>
        <v>9555</v>
      </c>
      <c r="B9558">
        <v>3</v>
      </c>
      <c r="C9558">
        <v>26</v>
      </c>
      <c r="D9558">
        <f t="shared" si="696"/>
        <v>2</v>
      </c>
      <c r="E9558">
        <f t="shared" si="697"/>
        <v>24</v>
      </c>
      <c r="H9558">
        <f t="shared" si="694"/>
        <v>9557</v>
      </c>
      <c r="I9558" s="6">
        <v>0</v>
      </c>
    </row>
    <row r="9559" spans="1:9" ht="15.75" x14ac:dyDescent="0.25">
      <c r="A9559">
        <f t="shared" si="695"/>
        <v>9556</v>
      </c>
      <c r="B9559">
        <v>3</v>
      </c>
      <c r="C9559">
        <v>28</v>
      </c>
      <c r="D9559">
        <f t="shared" si="696"/>
        <v>2</v>
      </c>
      <c r="E9559">
        <f t="shared" si="697"/>
        <v>26</v>
      </c>
      <c r="H9559">
        <f t="shared" si="694"/>
        <v>9558</v>
      </c>
      <c r="I9559" s="6">
        <v>0</v>
      </c>
    </row>
    <row r="9560" spans="1:9" ht="15.75" x14ac:dyDescent="0.25">
      <c r="A9560">
        <f t="shared" si="695"/>
        <v>9557</v>
      </c>
      <c r="B9560">
        <v>3</v>
      </c>
      <c r="C9560">
        <v>30</v>
      </c>
      <c r="D9560">
        <f t="shared" si="696"/>
        <v>2</v>
      </c>
      <c r="E9560">
        <f t="shared" si="697"/>
        <v>28</v>
      </c>
      <c r="H9560">
        <f t="shared" si="694"/>
        <v>9559</v>
      </c>
      <c r="I9560" s="6">
        <v>0</v>
      </c>
    </row>
    <row r="9561" spans="1:9" ht="15.75" x14ac:dyDescent="0.25">
      <c r="A9561">
        <f t="shared" si="695"/>
        <v>9558</v>
      </c>
      <c r="B9561">
        <v>3</v>
      </c>
      <c r="C9561">
        <v>31</v>
      </c>
      <c r="D9561">
        <f t="shared" si="696"/>
        <v>2</v>
      </c>
      <c r="E9561">
        <f t="shared" si="697"/>
        <v>29</v>
      </c>
      <c r="H9561">
        <f t="shared" si="694"/>
        <v>9560</v>
      </c>
      <c r="I9561" s="6">
        <v>0</v>
      </c>
    </row>
    <row r="9562" spans="1:9" ht="15.75" x14ac:dyDescent="0.25">
      <c r="A9562">
        <f t="shared" si="695"/>
        <v>9559</v>
      </c>
      <c r="B9562">
        <v>24</v>
      </c>
      <c r="C9562">
        <v>73</v>
      </c>
      <c r="D9562">
        <f t="shared" si="696"/>
        <v>23</v>
      </c>
      <c r="E9562">
        <f t="shared" si="697"/>
        <v>71</v>
      </c>
      <c r="H9562">
        <f t="shared" si="694"/>
        <v>9561</v>
      </c>
      <c r="I9562" s="6">
        <v>0</v>
      </c>
    </row>
    <row r="9563" spans="1:9" ht="15.75" x14ac:dyDescent="0.25">
      <c r="A9563">
        <f t="shared" si="695"/>
        <v>9560</v>
      </c>
      <c r="B9563">
        <v>23</v>
      </c>
      <c r="C9563">
        <v>66</v>
      </c>
      <c r="D9563">
        <f t="shared" si="696"/>
        <v>22</v>
      </c>
      <c r="E9563">
        <f t="shared" si="697"/>
        <v>64</v>
      </c>
      <c r="H9563">
        <f t="shared" si="694"/>
        <v>9562</v>
      </c>
      <c r="I9563" s="6">
        <v>0</v>
      </c>
    </row>
    <row r="9564" spans="1:9" ht="15.75" x14ac:dyDescent="0.25">
      <c r="A9564">
        <f t="shared" si="695"/>
        <v>9561</v>
      </c>
      <c r="B9564">
        <v>24</v>
      </c>
      <c r="C9564">
        <v>63</v>
      </c>
      <c r="D9564">
        <f t="shared" si="696"/>
        <v>23</v>
      </c>
      <c r="E9564">
        <f t="shared" si="697"/>
        <v>61</v>
      </c>
      <c r="H9564">
        <f t="shared" si="694"/>
        <v>9563</v>
      </c>
      <c r="I9564" s="6">
        <v>5.6000000000000001E-2</v>
      </c>
    </row>
    <row r="9565" spans="1:9" ht="15.75" x14ac:dyDescent="0.25">
      <c r="A9565">
        <f t="shared" si="695"/>
        <v>9562</v>
      </c>
      <c r="B9565">
        <v>19</v>
      </c>
      <c r="C9565">
        <v>58</v>
      </c>
      <c r="D9565">
        <f t="shared" si="696"/>
        <v>18</v>
      </c>
      <c r="E9565">
        <f t="shared" si="697"/>
        <v>56</v>
      </c>
      <c r="H9565">
        <f t="shared" si="694"/>
        <v>9564</v>
      </c>
      <c r="I9565" s="6">
        <v>0.192</v>
      </c>
    </row>
    <row r="9566" spans="1:9" ht="15.75" x14ac:dyDescent="0.25">
      <c r="A9566">
        <f t="shared" si="695"/>
        <v>9563</v>
      </c>
      <c r="B9566">
        <v>19</v>
      </c>
      <c r="C9566">
        <v>49</v>
      </c>
      <c r="D9566">
        <f t="shared" si="696"/>
        <v>18</v>
      </c>
      <c r="E9566">
        <f t="shared" si="697"/>
        <v>47</v>
      </c>
      <c r="H9566">
        <f t="shared" si="694"/>
        <v>9565</v>
      </c>
      <c r="I9566" s="6">
        <v>0.32400000000000001</v>
      </c>
    </row>
    <row r="9567" spans="1:9" ht="15.75" x14ac:dyDescent="0.25">
      <c r="A9567">
        <f t="shared" si="695"/>
        <v>9564</v>
      </c>
      <c r="B9567">
        <v>19</v>
      </c>
      <c r="C9567">
        <v>37</v>
      </c>
      <c r="D9567">
        <f t="shared" si="696"/>
        <v>18</v>
      </c>
      <c r="E9567">
        <f t="shared" si="697"/>
        <v>35</v>
      </c>
      <c r="H9567">
        <f t="shared" si="694"/>
        <v>9566</v>
      </c>
      <c r="I9567" s="6">
        <v>0.38</v>
      </c>
    </row>
    <row r="9568" spans="1:9" ht="15.75" x14ac:dyDescent="0.25">
      <c r="A9568">
        <f t="shared" si="695"/>
        <v>9565</v>
      </c>
      <c r="B9568">
        <v>23</v>
      </c>
      <c r="C9568">
        <v>30</v>
      </c>
      <c r="D9568">
        <f t="shared" si="696"/>
        <v>22</v>
      </c>
      <c r="E9568">
        <f t="shared" si="697"/>
        <v>28</v>
      </c>
      <c r="H9568">
        <f t="shared" si="694"/>
        <v>9567</v>
      </c>
      <c r="I9568" s="6">
        <v>0.32400000000000001</v>
      </c>
    </row>
    <row r="9569" spans="1:9" ht="15.75" x14ac:dyDescent="0.25">
      <c r="A9569">
        <f t="shared" si="695"/>
        <v>9566</v>
      </c>
      <c r="B9569">
        <v>23</v>
      </c>
      <c r="C9569">
        <v>27</v>
      </c>
      <c r="D9569">
        <f t="shared" si="696"/>
        <v>22</v>
      </c>
      <c r="E9569">
        <f t="shared" si="697"/>
        <v>25</v>
      </c>
      <c r="H9569">
        <f t="shared" si="694"/>
        <v>9568</v>
      </c>
      <c r="I9569" s="6">
        <v>0.189</v>
      </c>
    </row>
    <row r="9570" spans="1:9" ht="15.75" x14ac:dyDescent="0.25">
      <c r="A9570">
        <f t="shared" si="695"/>
        <v>9567</v>
      </c>
      <c r="B9570">
        <v>23</v>
      </c>
      <c r="C9570">
        <v>26</v>
      </c>
      <c r="D9570">
        <f t="shared" si="696"/>
        <v>22</v>
      </c>
      <c r="E9570">
        <f t="shared" si="697"/>
        <v>24</v>
      </c>
      <c r="H9570">
        <f t="shared" si="694"/>
        <v>9569</v>
      </c>
      <c r="I9570" s="6">
        <v>3.6999999999999998E-2</v>
      </c>
    </row>
    <row r="9571" spans="1:9" ht="15.75" x14ac:dyDescent="0.25">
      <c r="A9571">
        <f t="shared" si="695"/>
        <v>9568</v>
      </c>
      <c r="B9571">
        <v>24</v>
      </c>
      <c r="C9571">
        <v>32</v>
      </c>
      <c r="D9571">
        <f t="shared" si="696"/>
        <v>23</v>
      </c>
      <c r="E9571">
        <f t="shared" si="697"/>
        <v>30</v>
      </c>
      <c r="H9571">
        <f t="shared" si="694"/>
        <v>9570</v>
      </c>
      <c r="I9571" s="6">
        <v>0</v>
      </c>
    </row>
    <row r="9572" spans="1:9" ht="15.75" x14ac:dyDescent="0.25">
      <c r="A9572">
        <f t="shared" si="695"/>
        <v>9569</v>
      </c>
      <c r="B9572">
        <v>22</v>
      </c>
      <c r="C9572">
        <v>31</v>
      </c>
      <c r="D9572">
        <f t="shared" si="696"/>
        <v>21</v>
      </c>
      <c r="E9572">
        <f t="shared" si="697"/>
        <v>29</v>
      </c>
      <c r="H9572">
        <f t="shared" si="694"/>
        <v>9571</v>
      </c>
      <c r="I9572" s="6">
        <v>0</v>
      </c>
    </row>
    <row r="9573" spans="1:9" ht="15.75" x14ac:dyDescent="0.25">
      <c r="A9573">
        <f t="shared" si="695"/>
        <v>9570</v>
      </c>
      <c r="B9573">
        <v>22</v>
      </c>
      <c r="C9573">
        <v>39</v>
      </c>
      <c r="D9573">
        <f t="shared" si="696"/>
        <v>21</v>
      </c>
      <c r="E9573">
        <f t="shared" si="697"/>
        <v>37</v>
      </c>
      <c r="H9573">
        <f t="shared" si="694"/>
        <v>9572</v>
      </c>
      <c r="I9573" s="6">
        <v>0</v>
      </c>
    </row>
    <row r="9574" spans="1:9" ht="15.75" x14ac:dyDescent="0.25">
      <c r="A9574">
        <f t="shared" si="695"/>
        <v>9571</v>
      </c>
      <c r="B9574">
        <v>27</v>
      </c>
      <c r="C9574">
        <v>39</v>
      </c>
      <c r="D9574">
        <f t="shared" si="696"/>
        <v>26</v>
      </c>
      <c r="E9574">
        <f t="shared" si="697"/>
        <v>37</v>
      </c>
      <c r="H9574">
        <f t="shared" si="694"/>
        <v>9573</v>
      </c>
      <c r="I9574" s="6">
        <v>0</v>
      </c>
    </row>
    <row r="9575" spans="1:9" ht="15.75" x14ac:dyDescent="0.25">
      <c r="A9575">
        <f t="shared" si="695"/>
        <v>9572</v>
      </c>
      <c r="B9575">
        <v>28</v>
      </c>
      <c r="C9575">
        <v>40</v>
      </c>
      <c r="D9575">
        <f t="shared" si="696"/>
        <v>27</v>
      </c>
      <c r="E9575">
        <f t="shared" si="697"/>
        <v>38</v>
      </c>
      <c r="H9575">
        <f t="shared" si="694"/>
        <v>9574</v>
      </c>
      <c r="I9575" s="6">
        <v>0</v>
      </c>
    </row>
    <row r="9576" spans="1:9" ht="15.75" x14ac:dyDescent="0.25">
      <c r="A9576">
        <f t="shared" si="695"/>
        <v>9573</v>
      </c>
      <c r="B9576">
        <v>27</v>
      </c>
      <c r="C9576">
        <v>44</v>
      </c>
      <c r="D9576">
        <f t="shared" si="696"/>
        <v>26</v>
      </c>
      <c r="E9576">
        <f t="shared" si="697"/>
        <v>42</v>
      </c>
      <c r="H9576">
        <f t="shared" si="694"/>
        <v>9575</v>
      </c>
      <c r="I9576" s="6">
        <v>0</v>
      </c>
    </row>
    <row r="9577" spans="1:9" ht="15.75" x14ac:dyDescent="0.25">
      <c r="A9577">
        <f t="shared" si="695"/>
        <v>9574</v>
      </c>
      <c r="B9577">
        <v>10</v>
      </c>
      <c r="C9577">
        <v>44</v>
      </c>
      <c r="D9577">
        <f t="shared" si="696"/>
        <v>9</v>
      </c>
      <c r="E9577">
        <f t="shared" si="697"/>
        <v>42</v>
      </c>
      <c r="H9577">
        <f t="shared" si="694"/>
        <v>9576</v>
      </c>
      <c r="I9577" s="6">
        <v>0</v>
      </c>
    </row>
    <row r="9578" spans="1:9" ht="15.75" x14ac:dyDescent="0.25">
      <c r="A9578">
        <f t="shared" si="695"/>
        <v>9575</v>
      </c>
      <c r="B9578">
        <v>12</v>
      </c>
      <c r="C9578">
        <v>14</v>
      </c>
      <c r="D9578">
        <f t="shared" si="696"/>
        <v>11</v>
      </c>
      <c r="E9578">
        <f t="shared" si="697"/>
        <v>12</v>
      </c>
      <c r="H9578">
        <f t="shared" si="694"/>
        <v>9577</v>
      </c>
      <c r="I9578" s="6">
        <v>0</v>
      </c>
    </row>
    <row r="9579" spans="1:9" ht="15.75" x14ac:dyDescent="0.25">
      <c r="A9579">
        <f t="shared" si="695"/>
        <v>9576</v>
      </c>
      <c r="B9579">
        <v>11</v>
      </c>
      <c r="C9579">
        <v>18</v>
      </c>
      <c r="D9579">
        <f t="shared" si="696"/>
        <v>10</v>
      </c>
      <c r="E9579">
        <f t="shared" si="697"/>
        <v>16</v>
      </c>
      <c r="H9579">
        <f t="shared" si="694"/>
        <v>9578</v>
      </c>
      <c r="I9579" s="6">
        <v>0</v>
      </c>
    </row>
    <row r="9580" spans="1:9" ht="15.75" x14ac:dyDescent="0.25">
      <c r="A9580">
        <f t="shared" si="695"/>
        <v>9577</v>
      </c>
      <c r="B9580">
        <v>3</v>
      </c>
      <c r="C9580">
        <v>20</v>
      </c>
      <c r="D9580">
        <f t="shared" si="696"/>
        <v>2</v>
      </c>
      <c r="E9580">
        <f t="shared" si="697"/>
        <v>18</v>
      </c>
      <c r="H9580">
        <f t="shared" si="694"/>
        <v>9579</v>
      </c>
      <c r="I9580" s="6">
        <v>0</v>
      </c>
    </row>
    <row r="9581" spans="1:9" ht="15.75" x14ac:dyDescent="0.25">
      <c r="A9581">
        <f t="shared" si="695"/>
        <v>9578</v>
      </c>
      <c r="B9581">
        <v>3</v>
      </c>
      <c r="C9581">
        <v>23</v>
      </c>
      <c r="D9581">
        <f t="shared" si="696"/>
        <v>2</v>
      </c>
      <c r="E9581">
        <f t="shared" si="697"/>
        <v>21</v>
      </c>
      <c r="H9581">
        <f t="shared" si="694"/>
        <v>9580</v>
      </c>
      <c r="I9581" s="6">
        <v>0</v>
      </c>
    </row>
    <row r="9582" spans="1:9" ht="15.75" x14ac:dyDescent="0.25">
      <c r="A9582">
        <f t="shared" si="695"/>
        <v>9579</v>
      </c>
      <c r="B9582">
        <v>3</v>
      </c>
      <c r="C9582">
        <v>25</v>
      </c>
      <c r="D9582">
        <f t="shared" si="696"/>
        <v>2</v>
      </c>
      <c r="E9582">
        <f t="shared" si="697"/>
        <v>23</v>
      </c>
      <c r="H9582">
        <f t="shared" si="694"/>
        <v>9581</v>
      </c>
      <c r="I9582" s="6">
        <v>0</v>
      </c>
    </row>
    <row r="9583" spans="1:9" ht="15.75" x14ac:dyDescent="0.25">
      <c r="A9583">
        <f t="shared" si="695"/>
        <v>9580</v>
      </c>
      <c r="B9583">
        <v>3</v>
      </c>
      <c r="C9583">
        <v>27</v>
      </c>
      <c r="D9583">
        <f t="shared" si="696"/>
        <v>2</v>
      </c>
      <c r="E9583">
        <f t="shared" si="697"/>
        <v>25</v>
      </c>
      <c r="H9583">
        <f t="shared" si="694"/>
        <v>9582</v>
      </c>
      <c r="I9583" s="6">
        <v>0</v>
      </c>
    </row>
    <row r="9584" spans="1:9" ht="15.75" x14ac:dyDescent="0.25">
      <c r="A9584">
        <f t="shared" si="695"/>
        <v>9581</v>
      </c>
      <c r="B9584">
        <v>3</v>
      </c>
      <c r="C9584">
        <v>29</v>
      </c>
      <c r="D9584">
        <f t="shared" si="696"/>
        <v>2</v>
      </c>
      <c r="E9584">
        <f t="shared" si="697"/>
        <v>27</v>
      </c>
      <c r="H9584">
        <f t="shared" si="694"/>
        <v>9583</v>
      </c>
      <c r="I9584" s="6">
        <v>0</v>
      </c>
    </row>
    <row r="9585" spans="1:9" ht="15.75" x14ac:dyDescent="0.25">
      <c r="A9585">
        <f t="shared" si="695"/>
        <v>9582</v>
      </c>
      <c r="B9585">
        <v>3</v>
      </c>
      <c r="C9585">
        <v>40</v>
      </c>
      <c r="D9585">
        <f t="shared" si="696"/>
        <v>2</v>
      </c>
      <c r="E9585">
        <f t="shared" si="697"/>
        <v>38</v>
      </c>
      <c r="H9585">
        <f t="shared" si="694"/>
        <v>9584</v>
      </c>
      <c r="I9585" s="6">
        <v>0</v>
      </c>
    </row>
    <row r="9586" spans="1:9" ht="15.75" x14ac:dyDescent="0.25">
      <c r="A9586">
        <f t="shared" si="695"/>
        <v>9583</v>
      </c>
      <c r="B9586">
        <v>24</v>
      </c>
      <c r="C9586">
        <v>82</v>
      </c>
      <c r="D9586">
        <f t="shared" si="696"/>
        <v>23</v>
      </c>
      <c r="E9586">
        <f t="shared" si="697"/>
        <v>80</v>
      </c>
      <c r="H9586">
        <f t="shared" si="694"/>
        <v>9585</v>
      </c>
      <c r="I9586" s="6">
        <v>0</v>
      </c>
    </row>
    <row r="9587" spans="1:9" ht="15.75" x14ac:dyDescent="0.25">
      <c r="A9587">
        <f t="shared" si="695"/>
        <v>9584</v>
      </c>
      <c r="B9587">
        <v>24</v>
      </c>
      <c r="C9587">
        <v>70</v>
      </c>
      <c r="D9587">
        <f t="shared" si="696"/>
        <v>23</v>
      </c>
      <c r="E9587">
        <f t="shared" si="697"/>
        <v>68</v>
      </c>
      <c r="H9587">
        <f t="shared" ref="H9587:H9601" si="698">H9586+1</f>
        <v>9586</v>
      </c>
      <c r="I9587" s="6">
        <v>0</v>
      </c>
    </row>
    <row r="9588" spans="1:9" ht="15.75" x14ac:dyDescent="0.25">
      <c r="A9588">
        <f t="shared" si="695"/>
        <v>9585</v>
      </c>
      <c r="B9588">
        <v>23</v>
      </c>
      <c r="C9588">
        <v>65</v>
      </c>
      <c r="D9588">
        <f t="shared" si="696"/>
        <v>22</v>
      </c>
      <c r="E9588">
        <f t="shared" si="697"/>
        <v>63</v>
      </c>
      <c r="H9588">
        <f t="shared" si="698"/>
        <v>9587</v>
      </c>
      <c r="I9588" s="6">
        <v>5.6000000000000001E-2</v>
      </c>
    </row>
    <row r="9589" spans="1:9" ht="15.75" x14ac:dyDescent="0.25">
      <c r="A9589">
        <f t="shared" ref="A9589:A9603" si="699">A9588+1</f>
        <v>9586</v>
      </c>
      <c r="B9589">
        <v>19</v>
      </c>
      <c r="C9589">
        <v>58</v>
      </c>
      <c r="D9589">
        <f t="shared" si="696"/>
        <v>18</v>
      </c>
      <c r="E9589">
        <f t="shared" si="697"/>
        <v>56</v>
      </c>
      <c r="H9589">
        <f t="shared" si="698"/>
        <v>9588</v>
      </c>
      <c r="I9589" s="6">
        <v>0.19400000000000001</v>
      </c>
    </row>
    <row r="9590" spans="1:9" ht="15.75" x14ac:dyDescent="0.25">
      <c r="A9590">
        <f t="shared" si="699"/>
        <v>9587</v>
      </c>
      <c r="B9590">
        <v>19</v>
      </c>
      <c r="C9590">
        <v>49</v>
      </c>
      <c r="D9590">
        <f t="shared" si="696"/>
        <v>18</v>
      </c>
      <c r="E9590">
        <f t="shared" si="697"/>
        <v>47</v>
      </c>
      <c r="H9590">
        <f t="shared" si="698"/>
        <v>9589</v>
      </c>
      <c r="I9590" s="6">
        <v>0.32700000000000001</v>
      </c>
    </row>
    <row r="9591" spans="1:9" ht="15.75" x14ac:dyDescent="0.25">
      <c r="A9591">
        <f t="shared" si="699"/>
        <v>9588</v>
      </c>
      <c r="B9591">
        <v>19</v>
      </c>
      <c r="C9591">
        <v>37</v>
      </c>
      <c r="D9591">
        <f t="shared" si="696"/>
        <v>18</v>
      </c>
      <c r="E9591">
        <f t="shared" si="697"/>
        <v>35</v>
      </c>
      <c r="H9591">
        <f t="shared" si="698"/>
        <v>9590</v>
      </c>
      <c r="I9591" s="6">
        <v>0.38300000000000001</v>
      </c>
    </row>
    <row r="9592" spans="1:9" ht="15.75" x14ac:dyDescent="0.25">
      <c r="A9592">
        <f t="shared" si="699"/>
        <v>9589</v>
      </c>
      <c r="B9592">
        <v>23</v>
      </c>
      <c r="C9592">
        <v>30</v>
      </c>
      <c r="D9592">
        <f t="shared" si="696"/>
        <v>22</v>
      </c>
      <c r="E9592">
        <f t="shared" si="697"/>
        <v>28</v>
      </c>
      <c r="H9592">
        <f t="shared" si="698"/>
        <v>9591</v>
      </c>
      <c r="I9592" s="6">
        <v>0.32800000000000001</v>
      </c>
    </row>
    <row r="9593" spans="1:9" ht="15.75" x14ac:dyDescent="0.25">
      <c r="A9593">
        <f t="shared" si="699"/>
        <v>9590</v>
      </c>
      <c r="B9593">
        <v>23</v>
      </c>
      <c r="C9593">
        <v>27</v>
      </c>
      <c r="D9593">
        <f t="shared" si="696"/>
        <v>22</v>
      </c>
      <c r="E9593">
        <f t="shared" si="697"/>
        <v>25</v>
      </c>
      <c r="H9593">
        <f t="shared" si="698"/>
        <v>9592</v>
      </c>
      <c r="I9593" s="6">
        <v>0.192</v>
      </c>
    </row>
    <row r="9594" spans="1:9" ht="15.75" x14ac:dyDescent="0.25">
      <c r="A9594">
        <f t="shared" si="699"/>
        <v>9591</v>
      </c>
      <c r="B9594">
        <v>23</v>
      </c>
      <c r="C9594">
        <v>24</v>
      </c>
      <c r="D9594">
        <f t="shared" si="696"/>
        <v>22</v>
      </c>
      <c r="E9594">
        <f t="shared" si="697"/>
        <v>22</v>
      </c>
      <c r="H9594">
        <f t="shared" si="698"/>
        <v>9593</v>
      </c>
      <c r="I9594" s="6">
        <v>3.9E-2</v>
      </c>
    </row>
    <row r="9595" spans="1:9" ht="15.75" x14ac:dyDescent="0.25">
      <c r="A9595">
        <f t="shared" si="699"/>
        <v>9592</v>
      </c>
      <c r="B9595">
        <v>23</v>
      </c>
      <c r="C9595">
        <v>30</v>
      </c>
      <c r="D9595">
        <f t="shared" si="696"/>
        <v>22</v>
      </c>
      <c r="E9595">
        <f t="shared" si="697"/>
        <v>28</v>
      </c>
      <c r="H9595">
        <f t="shared" si="698"/>
        <v>9594</v>
      </c>
      <c r="I9595" s="6">
        <v>0</v>
      </c>
    </row>
    <row r="9596" spans="1:9" ht="15.75" x14ac:dyDescent="0.25">
      <c r="A9596">
        <f t="shared" si="699"/>
        <v>9593</v>
      </c>
      <c r="B9596">
        <v>22</v>
      </c>
      <c r="C9596">
        <v>29</v>
      </c>
      <c r="D9596">
        <f t="shared" si="696"/>
        <v>21</v>
      </c>
      <c r="E9596">
        <f t="shared" si="697"/>
        <v>27</v>
      </c>
      <c r="H9596">
        <f t="shared" si="698"/>
        <v>9595</v>
      </c>
      <c r="I9596" s="6">
        <v>0</v>
      </c>
    </row>
    <row r="9597" spans="1:9" ht="15.75" x14ac:dyDescent="0.25">
      <c r="A9597">
        <f t="shared" si="699"/>
        <v>9594</v>
      </c>
      <c r="B9597">
        <v>22</v>
      </c>
      <c r="C9597">
        <v>41</v>
      </c>
      <c r="D9597">
        <f t="shared" si="696"/>
        <v>21</v>
      </c>
      <c r="E9597">
        <f t="shared" si="697"/>
        <v>39</v>
      </c>
      <c r="H9597">
        <f t="shared" si="698"/>
        <v>9596</v>
      </c>
      <c r="I9597" s="6">
        <v>0</v>
      </c>
    </row>
    <row r="9598" spans="1:9" ht="15.75" x14ac:dyDescent="0.25">
      <c r="A9598">
        <f t="shared" si="699"/>
        <v>9595</v>
      </c>
      <c r="B9598">
        <v>28</v>
      </c>
      <c r="C9598">
        <v>33</v>
      </c>
      <c r="D9598">
        <f t="shared" si="696"/>
        <v>27</v>
      </c>
      <c r="E9598">
        <f t="shared" si="697"/>
        <v>31</v>
      </c>
      <c r="H9598">
        <f t="shared" si="698"/>
        <v>9597</v>
      </c>
      <c r="I9598" s="6">
        <v>0</v>
      </c>
    </row>
    <row r="9599" spans="1:9" ht="15.75" x14ac:dyDescent="0.25">
      <c r="A9599">
        <f t="shared" si="699"/>
        <v>9596</v>
      </c>
      <c r="B9599">
        <v>27</v>
      </c>
      <c r="C9599">
        <v>37</v>
      </c>
      <c r="D9599">
        <f t="shared" si="696"/>
        <v>26</v>
      </c>
      <c r="E9599">
        <f t="shared" si="697"/>
        <v>35</v>
      </c>
      <c r="H9599">
        <f t="shared" si="698"/>
        <v>9598</v>
      </c>
      <c r="I9599" s="6">
        <v>0</v>
      </c>
    </row>
    <row r="9600" spans="1:9" ht="15.75" x14ac:dyDescent="0.25">
      <c r="A9600">
        <f t="shared" si="699"/>
        <v>9597</v>
      </c>
      <c r="B9600">
        <v>27</v>
      </c>
      <c r="C9600">
        <v>42</v>
      </c>
      <c r="D9600">
        <f t="shared" si="696"/>
        <v>26</v>
      </c>
      <c r="E9600">
        <f t="shared" si="697"/>
        <v>40</v>
      </c>
      <c r="H9600">
        <f t="shared" si="698"/>
        <v>9599</v>
      </c>
      <c r="I9600" s="6">
        <v>0</v>
      </c>
    </row>
    <row r="9601" spans="1:9" ht="15.75" x14ac:dyDescent="0.25">
      <c r="A9601">
        <f t="shared" si="699"/>
        <v>9598</v>
      </c>
      <c r="B9601">
        <v>26</v>
      </c>
      <c r="C9601">
        <v>40</v>
      </c>
      <c r="D9601">
        <f t="shared" si="696"/>
        <v>25</v>
      </c>
      <c r="E9601">
        <f t="shared" si="697"/>
        <v>38</v>
      </c>
      <c r="H9601">
        <f t="shared" si="698"/>
        <v>9600</v>
      </c>
      <c r="I9601" s="6">
        <v>0</v>
      </c>
    </row>
    <row r="9602" spans="1:9" x14ac:dyDescent="0.25">
      <c r="A9602">
        <f t="shared" si="699"/>
        <v>9599</v>
      </c>
      <c r="B9602">
        <v>25</v>
      </c>
      <c r="C9602">
        <v>38</v>
      </c>
      <c r="D9602">
        <f t="shared" si="696"/>
        <v>24</v>
      </c>
      <c r="E9602">
        <f t="shared" si="697"/>
        <v>36</v>
      </c>
    </row>
    <row r="9603" spans="1:9" x14ac:dyDescent="0.25">
      <c r="A9603">
        <f t="shared" si="699"/>
        <v>9600</v>
      </c>
      <c r="B9603">
        <v>20</v>
      </c>
      <c r="C9603">
        <v>36</v>
      </c>
      <c r="D9603">
        <f t="shared" si="696"/>
        <v>19</v>
      </c>
      <c r="E9603">
        <f t="shared" si="697"/>
        <v>34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38"/>
  <sheetViews>
    <sheetView workbookViewId="0">
      <selection activeCell="F3" sqref="F3:H15"/>
    </sheetView>
  </sheetViews>
  <sheetFormatPr defaultRowHeight="14.25" x14ac:dyDescent="0.25"/>
  <sheetData>
    <row r="3" spans="1:11" x14ac:dyDescent="0.25">
      <c r="A3" t="s">
        <v>93</v>
      </c>
      <c r="B3" t="s">
        <v>131</v>
      </c>
      <c r="C3" t="s">
        <v>120</v>
      </c>
      <c r="F3">
        <v>1</v>
      </c>
      <c r="G3">
        <v>3</v>
      </c>
      <c r="H3">
        <v>3</v>
      </c>
      <c r="I3">
        <v>1</v>
      </c>
      <c r="J3">
        <v>2</v>
      </c>
      <c r="K3">
        <v>1</v>
      </c>
    </row>
    <row r="4" spans="1:11" x14ac:dyDescent="0.25">
      <c r="A4" t="s">
        <v>99</v>
      </c>
      <c r="B4" t="s">
        <v>98</v>
      </c>
      <c r="C4" t="s">
        <v>135</v>
      </c>
      <c r="F4">
        <v>2</v>
      </c>
      <c r="G4">
        <v>2</v>
      </c>
      <c r="H4">
        <v>1</v>
      </c>
      <c r="I4">
        <v>2</v>
      </c>
      <c r="J4">
        <v>3</v>
      </c>
      <c r="K4">
        <v>3</v>
      </c>
    </row>
    <row r="5" spans="1:11" x14ac:dyDescent="0.25">
      <c r="F5">
        <v>100</v>
      </c>
      <c r="G5">
        <v>150</v>
      </c>
      <c r="H5">
        <v>150</v>
      </c>
      <c r="I5">
        <v>100</v>
      </c>
      <c r="J5">
        <v>150</v>
      </c>
      <c r="K5">
        <v>150</v>
      </c>
    </row>
    <row r="6" spans="1:11" x14ac:dyDescent="0.25">
      <c r="A6">
        <v>8</v>
      </c>
      <c r="B6">
        <v>10</v>
      </c>
      <c r="C6">
        <v>5</v>
      </c>
      <c r="F6" t="s">
        <v>135</v>
      </c>
      <c r="G6" t="s">
        <v>135</v>
      </c>
      <c r="H6" t="s">
        <v>135</v>
      </c>
      <c r="I6" t="s">
        <v>134</v>
      </c>
      <c r="J6" t="s">
        <v>134</v>
      </c>
      <c r="K6" t="s">
        <v>134</v>
      </c>
    </row>
    <row r="8" spans="1:11" x14ac:dyDescent="0.25">
      <c r="A8">
        <v>20</v>
      </c>
      <c r="B8">
        <v>20</v>
      </c>
      <c r="C8">
        <v>25</v>
      </c>
    </row>
    <row r="9" spans="1:11" x14ac:dyDescent="0.25">
      <c r="A9">
        <v>95</v>
      </c>
      <c r="B9">
        <v>95</v>
      </c>
      <c r="C9">
        <v>90</v>
      </c>
    </row>
    <row r="10" spans="1:11" x14ac:dyDescent="0.25">
      <c r="A10">
        <v>96</v>
      </c>
      <c r="B10">
        <v>96</v>
      </c>
      <c r="C10">
        <v>90</v>
      </c>
    </row>
    <row r="11" spans="1:11" x14ac:dyDescent="0.25">
      <c r="A11">
        <v>30</v>
      </c>
      <c r="B11">
        <v>30</v>
      </c>
      <c r="C11">
        <v>30</v>
      </c>
      <c r="F11">
        <v>1</v>
      </c>
      <c r="G11">
        <v>1</v>
      </c>
      <c r="H11">
        <v>1</v>
      </c>
      <c r="I11">
        <v>0.8</v>
      </c>
      <c r="J11">
        <v>0.8</v>
      </c>
      <c r="K11">
        <v>0.8</v>
      </c>
    </row>
    <row r="12" spans="1:11" x14ac:dyDescent="0.25">
      <c r="A12">
        <v>30</v>
      </c>
      <c r="B12">
        <v>30</v>
      </c>
      <c r="C12">
        <v>30</v>
      </c>
    </row>
    <row r="13" spans="1:11" x14ac:dyDescent="0.25">
      <c r="A13">
        <v>0.15</v>
      </c>
      <c r="B13">
        <v>0.15</v>
      </c>
      <c r="C13">
        <v>0.05</v>
      </c>
    </row>
    <row r="14" spans="1:11" x14ac:dyDescent="0.25">
      <c r="F14">
        <v>50</v>
      </c>
      <c r="G14">
        <v>50</v>
      </c>
      <c r="H14">
        <v>50</v>
      </c>
      <c r="I14">
        <v>50</v>
      </c>
      <c r="J14">
        <v>50</v>
      </c>
      <c r="K14">
        <v>50</v>
      </c>
    </row>
    <row r="15" spans="1:11" x14ac:dyDescent="0.25">
      <c r="F15">
        <v>0.01</v>
      </c>
      <c r="G15">
        <v>0.01</v>
      </c>
      <c r="H15">
        <v>0.01</v>
      </c>
      <c r="I15">
        <v>0.01</v>
      </c>
      <c r="J15">
        <v>0.01</v>
      </c>
      <c r="K15">
        <v>0.01</v>
      </c>
    </row>
    <row r="18" spans="1:13" x14ac:dyDescent="0.25">
      <c r="A18" t="s">
        <v>132</v>
      </c>
      <c r="B18" t="s">
        <v>132</v>
      </c>
      <c r="C18">
        <v>3</v>
      </c>
    </row>
    <row r="20" spans="1:13" ht="15.75" x14ac:dyDescent="0.25">
      <c r="B20" s="4" t="s">
        <v>101</v>
      </c>
      <c r="C20" s="4" t="s">
        <v>122</v>
      </c>
      <c r="D20" s="4" t="s">
        <v>123</v>
      </c>
      <c r="E20" s="4" t="s">
        <v>110</v>
      </c>
      <c r="F20" s="4" t="s">
        <v>124</v>
      </c>
      <c r="G20" s="4" t="s">
        <v>125</v>
      </c>
      <c r="H20" s="4" t="s">
        <v>126</v>
      </c>
      <c r="I20" s="4" t="s">
        <v>137</v>
      </c>
      <c r="J20" s="4" t="s">
        <v>127</v>
      </c>
      <c r="K20" s="4" t="s">
        <v>128</v>
      </c>
      <c r="L20" s="4" t="s">
        <v>130</v>
      </c>
      <c r="M20" s="4" t="s">
        <v>129</v>
      </c>
    </row>
    <row r="21" spans="1:13" x14ac:dyDescent="0.25">
      <c r="C21">
        <v>10</v>
      </c>
      <c r="D21">
        <v>20</v>
      </c>
      <c r="F21">
        <v>30</v>
      </c>
      <c r="H21">
        <v>10</v>
      </c>
    </row>
    <row r="22" spans="1:13" x14ac:dyDescent="0.25">
      <c r="B22">
        <v>1000</v>
      </c>
      <c r="C22">
        <v>600</v>
      </c>
      <c r="D22">
        <v>5000</v>
      </c>
      <c r="E22">
        <v>100</v>
      </c>
      <c r="F22">
        <v>400</v>
      </c>
      <c r="G22">
        <v>3000</v>
      </c>
      <c r="H22">
        <v>1000</v>
      </c>
      <c r="I22">
        <v>300</v>
      </c>
      <c r="J22">
        <v>200</v>
      </c>
      <c r="K22">
        <v>150</v>
      </c>
      <c r="L22">
        <v>0</v>
      </c>
      <c r="M22">
        <v>0</v>
      </c>
    </row>
    <row r="24" spans="1:13" x14ac:dyDescent="0.25">
      <c r="C24">
        <v>0.1</v>
      </c>
      <c r="D24">
        <v>2.1000000000000001E-2</v>
      </c>
      <c r="F24">
        <v>0.15</v>
      </c>
      <c r="G24">
        <v>2.1000000000000001E-2</v>
      </c>
      <c r="H24">
        <v>0.03</v>
      </c>
      <c r="I24">
        <v>0.05</v>
      </c>
      <c r="J24">
        <v>0.02</v>
      </c>
    </row>
    <row r="25" spans="1:13" x14ac:dyDescent="0.25">
      <c r="B25" t="s">
        <v>92</v>
      </c>
      <c r="C25" t="s">
        <v>94</v>
      </c>
      <c r="D25" t="s">
        <v>94</v>
      </c>
      <c r="E25" t="s">
        <v>95</v>
      </c>
      <c r="F25" t="s">
        <v>94</v>
      </c>
      <c r="G25" t="s">
        <v>94</v>
      </c>
      <c r="H25" t="s">
        <v>94</v>
      </c>
      <c r="I25" t="s">
        <v>136</v>
      </c>
      <c r="J25" t="s">
        <v>96</v>
      </c>
      <c r="K25" t="s">
        <v>95</v>
      </c>
      <c r="L25" t="s">
        <v>135</v>
      </c>
      <c r="M25" t="s">
        <v>134</v>
      </c>
    </row>
    <row r="26" spans="1:13" x14ac:dyDescent="0.25">
      <c r="B26" t="s">
        <v>98</v>
      </c>
      <c r="C26" t="s">
        <v>98</v>
      </c>
      <c r="D26" t="s">
        <v>106</v>
      </c>
      <c r="E26" t="s">
        <v>92</v>
      </c>
      <c r="F26" t="s">
        <v>99</v>
      </c>
      <c r="G26" t="s">
        <v>107</v>
      </c>
      <c r="H26" t="s">
        <v>133</v>
      </c>
      <c r="I26" t="s">
        <v>134</v>
      </c>
      <c r="J26" t="s">
        <v>135</v>
      </c>
      <c r="K26" t="s">
        <v>135</v>
      </c>
      <c r="L26" t="s">
        <v>119</v>
      </c>
      <c r="M26" t="s">
        <v>121</v>
      </c>
    </row>
    <row r="27" spans="1:13" x14ac:dyDescent="0.25">
      <c r="B27">
        <v>300</v>
      </c>
      <c r="C27">
        <v>85</v>
      </c>
      <c r="D27">
        <v>30</v>
      </c>
      <c r="E27">
        <v>15</v>
      </c>
      <c r="F27">
        <v>83</v>
      </c>
      <c r="G27">
        <v>33</v>
      </c>
      <c r="H27">
        <v>25</v>
      </c>
      <c r="I27">
        <v>80</v>
      </c>
      <c r="J27">
        <v>75</v>
      </c>
      <c r="K27">
        <v>20</v>
      </c>
      <c r="L27">
        <v>100</v>
      </c>
      <c r="M27">
        <v>100</v>
      </c>
    </row>
    <row r="29" spans="1:13" x14ac:dyDescent="0.25">
      <c r="D29" t="s">
        <v>109</v>
      </c>
      <c r="G29" t="s">
        <v>108</v>
      </c>
      <c r="H29" t="s">
        <v>108</v>
      </c>
    </row>
    <row r="30" spans="1:13" x14ac:dyDescent="0.25">
      <c r="B30">
        <v>15</v>
      </c>
      <c r="C30">
        <v>20</v>
      </c>
      <c r="D30">
        <v>20</v>
      </c>
      <c r="E30">
        <v>15</v>
      </c>
      <c r="F30">
        <v>20</v>
      </c>
      <c r="G30">
        <v>25</v>
      </c>
      <c r="H30">
        <v>35</v>
      </c>
      <c r="I30">
        <v>20</v>
      </c>
      <c r="J30">
        <v>20</v>
      </c>
      <c r="K30">
        <v>30</v>
      </c>
      <c r="L30">
        <v>50</v>
      </c>
      <c r="M30">
        <v>50</v>
      </c>
    </row>
    <row r="31" spans="1:13" x14ac:dyDescent="0.25">
      <c r="D31">
        <v>30</v>
      </c>
      <c r="G31">
        <v>25</v>
      </c>
      <c r="H31">
        <v>30</v>
      </c>
    </row>
    <row r="32" spans="1:13" x14ac:dyDescent="0.25">
      <c r="E32">
        <v>0.2</v>
      </c>
      <c r="K32">
        <v>0.2</v>
      </c>
    </row>
    <row r="38" spans="2:13" x14ac:dyDescent="0.25">
      <c r="B38" t="s">
        <v>132</v>
      </c>
      <c r="C38" t="s">
        <v>132</v>
      </c>
      <c r="D38" t="s">
        <v>132</v>
      </c>
      <c r="E38" t="s">
        <v>132</v>
      </c>
      <c r="F38" t="s">
        <v>132</v>
      </c>
      <c r="G38" t="s">
        <v>132</v>
      </c>
      <c r="H38">
        <v>3</v>
      </c>
      <c r="I38">
        <v>3</v>
      </c>
      <c r="J38">
        <v>3</v>
      </c>
      <c r="K38">
        <v>3</v>
      </c>
      <c r="L38" t="s">
        <v>132</v>
      </c>
      <c r="M38"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Energy Carriers</vt:lpstr>
      <vt:lpstr>Imports</vt:lpstr>
      <vt:lpstr>Exports</vt:lpstr>
      <vt:lpstr>Demand</vt:lpstr>
      <vt:lpstr>Energy Converters</vt:lpstr>
      <vt:lpstr>Storage</vt:lpstr>
      <vt:lpstr>Network</vt:lpstr>
      <vt:lpstr>Solar Profile</vt:lpstr>
      <vt:lpstr>Options</vt:lpstr>
      <vt:lpstr>Sheet1</vt:lpstr>
      <vt:lpstr>Sheet2</vt:lpstr>
      <vt:lpstr>Sheet3</vt:lpstr>
    </vt:vector>
  </TitlesOfParts>
  <Company>Empa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Boran Morvaj</dc:creator>
  <cp:lastModifiedBy>Rev</cp:lastModifiedBy>
  <dcterms:created xsi:type="dcterms:W3CDTF">2017-01-30T16:42:02Z</dcterms:created>
  <dcterms:modified xsi:type="dcterms:W3CDTF">2018-03-06T13:45:14Z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eda03424-936c-4a77-8c16-5788c32b6b5c</vt:lpwstr>
  </property>
</Properties>
</file>