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792d2658d54e18" /></Relationships>
</file>

<file path=xl/workbook.xml><?xml version="1.0" encoding="utf-8"?>
<x:workbook xmlns:x="http://schemas.openxmlformats.org/spreadsheetml/2006/main">
  <x:sheets>
    <x:sheet xmlns:r="http://schemas.openxmlformats.org/officeDocument/2006/relationships" name="Cleanup_Summary" sheetId="1" r:id="R8d718ae2d86b46cd"/>
    <x:sheet xmlns:r="http://schemas.openxmlformats.org/officeDocument/2006/relationships" name="Trade Database" sheetId="2" r:id="R803a4d639ec3492d"/>
    <x:sheet xmlns:r="http://schemas.openxmlformats.org/officeDocument/2006/relationships" name="Revision Notes &amp; Methodology" sheetId="3" r:id="Rd26b7c1057514bcd"/>
    <x:sheet xmlns:r="http://schemas.openxmlformats.org/officeDocument/2006/relationships" name="Removed_Duplicates" sheetId="4" r:id="Rbbdf32249309477b"/>
    <x:sheet xmlns:r="http://schemas.openxmlformats.org/officeDocument/2006/relationships" name="Final_QA_Report" sheetId="5" r:id="R16ffb74a2fa645cd"/>
    <x:sheet xmlns:r="http://schemas.openxmlformats.org/officeDocument/2006/relationships" name="Objective_Regrade_Log" sheetId="6" r:id="R55ec7c2b0ca44f9d"/>
    <x:sheet xmlns:r="http://schemas.openxmlformats.org/officeDocument/2006/relationships" name="Deep_Regrade_Log" sheetId="7" r:id="Re53b0365b1fe4eb2"/>
    <x:sheet xmlns:r="http://schemas.openxmlformats.org/officeDocument/2006/relationships" name="Deep_Regrade_Summary" sheetId="8" r:id="R7309819073f14036"/>
    <x:sheet xmlns:r="http://schemas.openxmlformats.org/officeDocument/2006/relationships" name="Editorial_Detail" sheetId="9" r:id="Rd538b91a24e0465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3">
    <x:dxf>
      <x:fill>
        <x:patternFill patternType="solid">
          <x:bgColor rgb="FEF3C7"/>
        </x:patternFill>
      </x:fill>
    </x:dxf>
    <x:dxf>
      <x:fill>
        <x:patternFill patternType="solid">
          <x:bgColor rgb="E0E7FF"/>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2ee5192d6c46a7" /><Relationship Type="http://schemas.openxmlformats.org/officeDocument/2006/relationships/theme" Target="/xl/theme/theme1.xml" Id="R7afc3ce102ef41b3" /><Relationship Type="http://schemas.openxmlformats.org/officeDocument/2006/relationships/sharedStrings" Target="/xl/sharedStrings.xml" Id="R5c65c2fc37db47b1" /><Relationship Type="http://schemas.openxmlformats.org/officeDocument/2006/relationships/worksheet" Target="/xl/worksheets/sheet1.xml" Id="R8d718ae2d86b46cd" /><Relationship Type="http://schemas.openxmlformats.org/officeDocument/2006/relationships/worksheet" Target="/xl/worksheets/sheet2.xml" Id="R803a4d639ec3492d" /><Relationship Type="http://schemas.openxmlformats.org/officeDocument/2006/relationships/worksheet" Target="/xl/worksheets/sheet3.xml" Id="Rd26b7c1057514bcd" /><Relationship Type="http://schemas.openxmlformats.org/officeDocument/2006/relationships/worksheet" Target="/xl/worksheets/sheet4.xml" Id="Rbbdf32249309477b" /><Relationship Type="http://schemas.openxmlformats.org/officeDocument/2006/relationships/worksheet" Target="/xl/worksheets/sheet5.xml" Id="R16ffb74a2fa645cd" /><Relationship Type="http://schemas.openxmlformats.org/officeDocument/2006/relationships/worksheet" Target="/xl/worksheets/sheet6.xml" Id="R55ec7c2b0ca44f9d" /><Relationship Type="http://schemas.openxmlformats.org/officeDocument/2006/relationships/worksheet" Target="/xl/worksheets/sheet7.xml" Id="Re53b0365b1fe4eb2" /><Relationship Type="http://schemas.openxmlformats.org/officeDocument/2006/relationships/worksheet" Target="/xl/worksheets/sheet8.xml" Id="R7309819073f14036" /><Relationship Type="http://schemas.openxmlformats.org/officeDocument/2006/relationships/worksheet" Target="/xl/worksheets/sheet9.xml" Id="Rd538b91a24e04653" /></Relationships>
</file>

<file path=xl/tables/table1.xml><?xml version="1.0" encoding="utf-8"?>
<x:table xmlns:x="http://schemas.openxmlformats.org/spreadsheetml/2006/main" id="1" name="ChiefsTradeDatabase" displayName="ChiefsTradeDatabase" ref="A1:V304" headerRowCount="1">
  <x:tableColumns count="22">
    <x:tableColumn id="1" name="Trade ID"/>
    <x:tableColumn id="2" name="Date"/>
    <x:tableColumn id="3" name="League"/>
    <x:tableColumn id="4" name="Primary Team"/>
    <x:tableColumn id="5" name="Trade Partner"/>
    <x:tableColumn id="6" name="Chiefs Received"/>
    <x:tableColumn id="7" name="Chiefs Sent"/>
    <x:tableColumn id="8" name="Partner Received"/>
    <x:tableColumn id="9" name="Partner Sent"/>
    <x:tableColumn id="10" name="Chiefs Outcome Synopsis"/>
    <x:tableColumn id="11" name="Partner Outcome Synopsis"/>
    <x:tableColumn id="12" name="Chief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ChiefsEditorialDetail" displayName="ChiefsEditorialDetail" ref="A1:I304"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1e7f7e95334db7" /></Relationships>
</file>

<file path=xl/worksheets/_rels/sheet9.xml.rels>&#65279;<?xml version="1.0" encoding="utf-8"?><Relationships xmlns="http://schemas.openxmlformats.org/package/2006/relationships"><Relationship Type="http://schemas.openxmlformats.org/officeDocument/2006/relationships/table" Target="/xl/tables/table2.xml" Id="R15675662cbc74611" /></Relationships>
</file>

<file path=xl/worksheets/sheet1.xml><?xml version="1.0" encoding="utf-8"?>
<x:worksheet xmlns:x="http://schemas.openxmlformats.org/spreadsheetml/2006/main">
  <x:sheetFormatPr defaultRowHeight="15"/>
  <x:cols>
    <x:col min="1" max="1" width="16.149999618530273" hidden="0" customWidth="1"/>
    <x:col min="2" max="2" width="22.34000015258789" hidden="0" customWidth="1"/>
    <x:col min="3" max="3" width="95.95999908447266" hidden="0" customWidth="1"/>
  </x:cols>
  <x:sheetData>
    <x:row r="1">
      <x:c r="A1" s="6" t="str">
        <x:v>Metric</x:v>
      </x:c>
      <x:c r="B1" s="6" t="str">
        <x:v>Result</x:v>
      </x:c>
      <x:c r="C1" s="6" t="str">
        <x:v>Notes</x:v>
      </x:c>
    </x:row>
    <x:row r="2">
      <x:c r="A2" t="str">
        <x:v>Team</x:v>
      </x:c>
      <x:c r="B2" t="str">
        <x:v>Kansas City Chiefs</x:v>
      </x:c>
      <x:c r="C2" t="str">
        <x:v>Dallas Texans-era rows normalized to Kansas City Chiefs for public clarity.</x:v>
      </x:c>
    </x:row>
    <x:row r="3">
      <x:c r="A3" t="str">
        <x:v>Total Trades</x:v>
      </x:c>
      <x:c r="B3" t="n">
        <x:v>303</x:v>
      </x:c>
      <x:c r="C3" t="str">
        <x:v>Trade Database rows excluding header.</x:v>
      </x:c>
    </x:row>
    <x:row r="4">
      <x:c r="A4" t="str">
        <x:v>Chiefs Wins</x:v>
      </x:c>
      <x:c r="B4" t="n">
        <x:v>93</x:v>
      </x:c>
      <x:c r="C4" t="str">
        <x:v>Final internal verdict curve after Grok/Copilot/MetaAI passes.</x:v>
      </x:c>
    </x:row>
    <x:row r="5">
      <x:c r="A5" t="str">
        <x:v>Even / Balanced</x:v>
      </x:c>
      <x:c r="B5" t="n">
        <x:v>153</x:v>
      </x:c>
      <x:c r="C5" t="str">
        <x:v>Balanced outcomes used aggressively for incomplete or low-impact trades.</x:v>
      </x:c>
    </x:row>
    <x:row r="6">
      <x:c r="A6" t="str">
        <x:v>Chiefs Losses</x:v>
      </x:c>
      <x:c r="B6" t="n">
        <x:v>57</x:v>
      </x:c>
      <x:c r="C6" t="str">
        <x:v>Losses reserved for supported historical disadvantage.</x:v>
      </x:c>
    </x:row>
    <x:row r="7">
      <x:c r="A7" t="str">
        <x:v>Ready Rows</x:v>
      </x:c>
      <x:c r="B7" t="n">
        <x:v>233</x:v>
      </x:c>
      <x:c r="C7" t="str">
        <x:v>Rows ready for public rendering.</x:v>
      </x:c>
    </x:row>
    <x:row r="8">
      <x:c r="A8" t="str">
        <x:v>Hold Rows</x:v>
      </x:c>
      <x:c r="B8" t="n">
        <x:v>70</x:v>
      </x:c>
      <x:c r="C8" t="str">
        <x:v>Provisional, conditional, voided, or admin rows retained with clear status.</x:v>
      </x:c>
    </x:row>
    <x:row r="9">
      <x:c r="A9" t="str">
        <x:v>Duplicate Trade IDs</x:v>
      </x:c>
      <x:c r="B9" t="n">
        <x:v>0</x:v>
      </x:c>
      <x:c r="C9" t="str">
        <x:v>None found.</x:v>
      </x:c>
    </x:row>
    <x:row r="10">
      <x:c r="A10" t="str">
        <x:v>Duplicate Slugs</x:v>
      </x:c>
      <x:c r="B10" t="n">
        <x:v>0</x:v>
      </x:c>
      <x:c r="C10" t="str">
        <x:v>None found.</x:v>
      </x:c>
    </x:row>
    <x:row r="11">
      <x:c r="A11" t="str">
        <x:v>Blank Required Cells</x:v>
      </x:c>
      <x:c r="B11" t="n">
        <x:v>0</x:v>
      </x:c>
      <x:c r="C11" t="str">
        <x:v>None found.</x:v>
      </x:c>
    </x:row>
    <x:row r="12">
      <x:c r="A12" t="str">
        <x:v>Blueprint Alignment</x:v>
      </x:c>
      <x:c r="B12" t="str">
        <x:v>Matched Steelers workbook</x:v>
      </x:c>
      <x:c r="C12" t="str">
        <x:v>Trade Database schema aligned to Steelers blueprint; audit-only Trade Verdict column removed from main import sheet.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10" hidden="0" customWidth="1"/>
    <x:col min="4" max="4" width="20" hidden="0" customWidth="1"/>
    <x:col min="5" max="5" width="24" hidden="0" customWidth="1"/>
    <x:col min="6" max="6" width="30" hidden="0" customWidth="1"/>
    <x:col min="7" max="7" width="30" hidden="0" customWidth="1"/>
    <x:col min="8" max="8" width="30" hidden="0" customWidth="1"/>
    <x:col min="9" max="9" width="30" hidden="0" customWidth="1"/>
    <x:col min="10" max="10" width="60" hidden="0" customWidth="1"/>
    <x:col min="11" max="11" width="50" hidden="0" customWidth="1"/>
    <x:col min="12" max="12" width="12" hidden="0" customWidth="1"/>
    <x:col min="13" max="13" width="12" hidden="0" customWidth="1"/>
    <x:col min="14" max="14" width="14" hidden="0" customWidth="1"/>
    <x:col min="15" max="15" width="18" hidden="0" customWidth="1"/>
    <x:col min="16" max="16" width="60" hidden="0" customWidth="1"/>
    <x:col min="17" max="17" width="26" hidden="0" customWidth="1"/>
    <x:col min="18" max="18" width="32" hidden="0" customWidth="1"/>
    <x:col min="19" max="19" width="34" hidden="0" customWidth="1"/>
    <x:col min="20" max="20" width="14" hidden="0" customWidth="1"/>
    <x:col min="21" max="21" width="16" hidden="0" customWidth="1"/>
    <x:col min="22" max="22" width="26" hidden="0" customWidth="1"/>
  </x:cols>
  <x:sheetData>
    <x:row r="1">
      <x:c r="A1" s="6" t="str">
        <x:v>Trade ID</x:v>
      </x:c>
      <x:c r="B1" s="6" t="str">
        <x:v>Date</x:v>
      </x:c>
      <x:c r="C1" s="6" t="str">
        <x:v>League</x:v>
      </x:c>
      <x:c r="D1" s="6" t="str">
        <x:v>Primary Team</x:v>
      </x:c>
      <x:c r="E1" s="6" t="str">
        <x:v>Trade Partner</x:v>
      </x:c>
      <x:c r="F1" s="6" t="str">
        <x:v>Chiefs Received</x:v>
      </x:c>
      <x:c r="G1" s="6" t="str">
        <x:v>Chiefs Sent</x:v>
      </x:c>
      <x:c r="H1" s="6" t="str">
        <x:v>Partner Received</x:v>
      </x:c>
      <x:c r="I1" s="6" t="str">
        <x:v>Partner Sent</x:v>
      </x:c>
      <x:c r="J1" s="6" t="str">
        <x:v>Chiefs Outcome Synopsis</x:v>
      </x:c>
      <x:c r="K1" s="6" t="str">
        <x:v>Partner Outcome Synopsis</x:v>
      </x:c>
      <x:c r="L1" s="6" t="str">
        <x:v>Chiefs Grade</x:v>
      </x:c>
      <x:c r="M1" s="6" t="str">
        <x:v>Partner Grade</x:v>
      </x:c>
      <x:c r="N1" s="6" t="str">
        <x:v>Confidence</x:v>
      </x:c>
      <x:c r="O1" s="6" t="str">
        <x:v>Review Status</x:v>
      </x:c>
      <x:c r="P1" s="6" t="str">
        <x:v>Source Raw Text</x:v>
      </x:c>
      <x:c r="Q1" s="6" t="str">
        <x:v>Review_Status_note</x:v>
      </x:c>
      <x:c r="R1" s="6" t="str">
        <x:v>Cleanup Notes</x:v>
      </x:c>
      <x:c r="S1" s="6" t="str">
        <x:v>Slug</x:v>
      </x:c>
      <x:c r="T1" s="6" t="str">
        <x:v>Trade Tier</x:v>
      </x:c>
      <x:c r="U1" s="6" t="str">
        <x:v>Publish Status</x:v>
      </x:c>
      <x:c r="V1" s="6" t="str">
        <x:v>Final QA Notes</x:v>
      </x:c>
    </x:row>
    <x:row r="2">
      <x:c r="A2" s="12" t="str">
        <x:v>KC-1960-0001</x:v>
      </x:c>
      <x:c r="B2" s="12" t="str">
        <x:v>1960-01-01</x:v>
      </x:c>
      <x:c r="C2" s="12" t="str">
        <x:v>AFL</x:v>
      </x:c>
      <x:c r="D2" s="12" t="str">
        <x:v>Kansas City Chiefs</x:v>
      </x:c>
      <x:c r="E2" s="12" t="str">
        <x:v>Denver Broncos</x:v>
      </x:c>
      <x:c r="F2" s="12" t="str">
        <x:v>Jack Spikes</x:v>
      </x:c>
      <x:c r="G2" s="12" t="str">
        <x:v>Austin Gonsoulin / Goose Gonsoulin</x:v>
      </x:c>
      <x:c r="H2" s="12" t="str">
        <x:v>Austin Gonsoulin / Goose Gonsoulin</x:v>
      </x:c>
      <x:c r="I2" s="12" t="str">
        <x:v>Jack Spikes</x:v>
      </x:c>
      <x:c r="J2" s="12" t="str">
        <x:v>Summary: Kansas City acquired Jack Spikes from Denver Broncos for Austin Gonsoulin / Goose Gonsoulin. Analysis: The surviving record points to a roughly even exchange, with the confirmed assets landing in the same general value band and no clear long-term separator.</x:v>
      </x:c>
      <x:c r="K2" s="12" t="str">
        <x:v>Denver Broncos received Austin Gonsoulin / Goose Gonsoulin and gave up Jack Spikes. Partner-side value is graded against the same long-term outcome curve.</x:v>
      </x:c>
      <x:c r="L2" s="12" t="str">
        <x:v>C</x:v>
      </x:c>
      <x:c r="M2" s="12" t="str">
        <x:v>C</x:v>
      </x:c>
      <x:c r="N2" s="12" t="str">
        <x:v>Medium</x:v>
      </x:c>
      <x:c r="O2" s="12" t="str">
        <x:v>Ready</x:v>
      </x:c>
      <x:c r="P2" s="12" t="str">
        <x:v>1960-01-01 | Chiefs (AFL) | • Jack Spikes | • Austin Gonsoulin / Goose Gonsoulin | trade with Broncos (AFL) (date approximate)</x:v>
      </x:c>
      <x:c r="Q2" s="12" t="str">
        <x:v>Ready for public import.</x:v>
      </x:c>
      <x:c r="R2" s="12" t="str">
        <x:v>Texans-era naming normalized to Kansas City Chiefs.</x:v>
      </x:c>
      <x:c r="S2" s="12" t="str">
        <x:v>jack-spikes-denver-broncos-1960</x:v>
      </x:c>
      <x:c r="T2" s="12" t="str">
        <x:v>standard</x:v>
      </x:c>
      <x:c r="U2" s="12" t="str">
        <x:v>Ready</x:v>
      </x:c>
      <x:c r="V2" s="12" t="str">
        <x:v>Final public-data QA complete.</x:v>
      </x:c>
    </x:row>
    <x:row r="3">
      <x:c r="A3" s="12" t="str">
        <x:v>KC-1960-0002</x:v>
      </x:c>
      <x:c r="B3" s="12" t="str">
        <x:v>1960-08-26</x:v>
      </x:c>
      <x:c r="C3" s="12" t="str">
        <x:v>AFL</x:v>
      </x:c>
      <x:c r="D3" s="12" t="str">
        <x:v>Kansas City Chiefs</x:v>
      </x:c>
      <x:c r="E3" s="12" t="str">
        <x:v>Denver Broncos</x:v>
      </x:c>
      <x:c r="F3" s="12" t="str">
        <x:v>Bob Rosebaugh</x:v>
      </x:c>
      <x:c r="G3" s="12" t="str">
        <x:v>John Hatley</x:v>
      </x:c>
      <x:c r="H3" s="12" t="str">
        <x:v>John Hatley</x:v>
      </x:c>
      <x:c r="I3" s="12" t="str">
        <x:v>Bob Rosebaugh</x:v>
      </x:c>
      <x:c r="J3" s="12" t="str">
        <x:v>Summary: Kansas City acquired Bob Rosebaugh from Denver Broncos for John Hatley. Analysis: The transaction profiles as roster maintenance more than a swing trade; the known pieces do not show enough separation to push the verdict beyond balanced.</x:v>
      </x:c>
      <x:c r="K3" s="12" t="str">
        <x:v>Denver Broncos received John Hatley and gave up Bob Rosebaugh. Partner-side value is graded against the same long-term outcome curve.</x:v>
      </x:c>
      <x:c r="L3" s="12" t="str">
        <x:v>C</x:v>
      </x:c>
      <x:c r="M3" s="12" t="str">
        <x:v>C</x:v>
      </x:c>
      <x:c r="N3" s="12" t="str">
        <x:v>Medium</x:v>
      </x:c>
      <x:c r="O3" s="12" t="str">
        <x:v>Ready</x:v>
      </x:c>
      <x:c r="P3" s="12" t="str">
        <x:v>1960-08-26 | Chiefs (AFL) | • Bob Rosebaugh | • John Hatley | trade with Broncos (AFL)</x:v>
      </x:c>
      <x:c r="Q3" s="12" t="str">
        <x:v>Ready for public import.</x:v>
      </x:c>
      <x:c r="R3" s="12" t="str">
        <x:v>Texans-era naming normalized to Kansas City Chiefs.</x:v>
      </x:c>
      <x:c r="S3" s="12" t="str">
        <x:v>bob-rosebaugh-denver-broncos-1960</x:v>
      </x:c>
      <x:c r="T3" s="12" t="str">
        <x:v>standard</x:v>
      </x:c>
      <x:c r="U3" s="12" t="str">
        <x:v>Ready</x:v>
      </x:c>
      <x:c r="V3" s="12" t="str">
        <x:v>Final public-data QA complete.</x:v>
      </x:c>
    </x:row>
    <x:row r="4">
      <x:c r="A4" s="12" t="str">
        <x:v>KC-1961-0003</x:v>
      </x:c>
      <x:c r="B4" s="12" t="str">
        <x:v>1961-08-29</x:v>
      </x:c>
      <x:c r="C4" s="12" t="str">
        <x:v>AFL</x:v>
      </x:c>
      <x:c r="D4" s="12" t="str">
        <x:v>Kansas City Chiefs</x:v>
      </x:c>
      <x:c r="E4" s="12" t="str">
        <x:v>Las Vegas/Oakland Raiders</x:v>
      </x:c>
      <x:c r="F4" s="12" t="str">
        <x:v>1962 draft pick (possibly #81-Bob Hunt (a) / Bobby Hunt)</x:v>
      </x:c>
      <x:c r="G4" s="12" t="str">
        <x:v>John Caldwell</x:v>
      </x:c>
      <x:c r="H4" s="12" t="str">
        <x:v>John Caldwell</x:v>
      </x:c>
      <x:c r="I4" s="12" t="str">
        <x:v>1962 draft pick (possibly #81-Bob Hunt (a) / Bobby Hunt)</x:v>
      </x:c>
      <x:c r="J4" s="12" t="str">
        <x:v>Summary: Kansas City acquired 1962 draft pick (possibly #81-Bob Hunt (a) / Bobby Hunt) from Las Vegas/Oakland Raiders for John Caldwell. Analysis: The source record leaves too much uncertainty around the final return to support a confident directional verdict, making a conservative balanced grade safest.</x:v>
      </x:c>
      <x:c r="K4" s="12" t="str">
        <x:v>Las Vegas/Oakland Raiders received John Caldwell and gave up 1962 draft pick (possibly #81-Bob Hunt (a) / Bobby Hunt). Partner-side value is graded against the same long-term outcome curve.</x:v>
      </x:c>
      <x:c r="L4" s="12" t="str">
        <x:v>C</x:v>
      </x:c>
      <x:c r="M4" s="12" t="str">
        <x:v>C</x:v>
      </x:c>
      <x:c r="N4" s="12" t="str">
        <x:v>Low</x:v>
      </x:c>
      <x:c r="O4" s="12" t="str">
        <x:v>Hold - Provisional</x:v>
      </x:c>
      <x:c r="P4" s="12" t="str">
        <x:v>1961-08-29 | Chiefs (AFL) | • 1962 draft pick (possibly #81-Bob Hunt (a) / Bobby Hunt) | • John Caldwell | trade with Raiders (AFL)</x:v>
      </x:c>
      <x:c r="Q4" s="12" t="str">
        <x:v>Hold for provisional compensation or unresolved downstream value.</x:v>
      </x:c>
      <x:c r="R4" s="12" t="str">
        <x:v>Texans-era naming normalized to Kansas City Chiefs.</x:v>
      </x:c>
      <x:c r="S4" s="12" t="str">
        <x:v>1962-draft-pick-possibly-81-bob-hunt-las-vegas-oakland-raiders-1961</x:v>
      </x:c>
      <x:c r="T4" s="12" t="str">
        <x:v>standard</x:v>
      </x:c>
      <x:c r="U4" s="12" t="str">
        <x:v>Hold</x:v>
      </x:c>
      <x:c r="V4" s="12" t="str">
        <x:v>Final public-data QA complete.</x:v>
      </x:c>
    </x:row>
    <x:row r="5">
      <x:c r="A5" s="12" t="str">
        <x:v>KC-1961-0004</x:v>
      </x:c>
      <x:c r="B5" s="12" t="str">
        <x:v>1961-10-10</x:v>
      </x:c>
      <x:c r="C5" s="12" t="str">
        <x:v>AFL</x:v>
      </x:c>
      <x:c r="D5" s="12" t="str">
        <x:v>Kansas City Chiefs</x:v>
      </x:c>
      <x:c r="E5" s="12" t="str">
        <x:v>New York Jets/Titans</x:v>
      </x:c>
      <x:c r="F5" s="12" t="str">
        <x:v>rights to Curt Merz</x:v>
      </x:c>
      <x:c r="G5" s="12" t="str">
        <x:v>Jack Johnson / Curly Johnson / Curley Johnson ; Paul Miller</x:v>
      </x:c>
      <x:c r="H5" s="12" t="str">
        <x:v>Jack Johnson / Curly Johnson / Curley Johnson ; Paul Miller</x:v>
      </x:c>
      <x:c r="I5" s="12" t="str">
        <x:v>rights to Curt Merz</x:v>
      </x:c>
      <x:c r="J5" s="12" t="str">
        <x:v>Summary: Kansas City acquired rights to Curt Merz from New York Jets/Titans for Jack Johnson / Curly Johnson / Curley Johnson ; Paul Miller. Analysis: Because the confirmed return and long-term impact remain modest, the cleanest public treatment is an even grade rather than an exaggerated win or loss.</x:v>
      </x:c>
      <x:c r="K5" s="12" t="str">
        <x:v>New York Jets/Titans received Jack Johnson / Curly Johnson / Curley Johnson ; Paul Miller and gave up rights to Curt Merz. Partner-side value is graded against the same long-term outcome curve.</x:v>
      </x:c>
      <x:c r="L5" s="12" t="str">
        <x:v>C</x:v>
      </x:c>
      <x:c r="M5" s="12" t="str">
        <x:v>C</x:v>
      </x:c>
      <x:c r="N5" s="12" t="str">
        <x:v>Medium</x:v>
      </x:c>
      <x:c r="O5" s="12" t="str">
        <x:v>Ready</x:v>
      </x:c>
      <x:c r="P5" s="12" t="str">
        <x:v>1961-10-10 | Chiefs (AFL) | • rights to Curt Merz | • Jack Johnson / Curly Johnson / Curley Johnson • Paul Miller | trade with Titans (AFL) (date approximate)</x:v>
      </x:c>
      <x:c r="Q5" s="12" t="str">
        <x:v>Ready for public import.</x:v>
      </x:c>
      <x:c r="R5" s="12" t="str">
        <x:v>Texans-era naming normalized to Kansas City Chiefs.</x:v>
      </x:c>
      <x:c r="S5" s="12" t="str">
        <x:v>rights-to-curt-merz-new-york-jets-titans-1961</x:v>
      </x:c>
      <x:c r="T5" s="12" t="str">
        <x:v>standard</x:v>
      </x:c>
      <x:c r="U5" s="12" t="str">
        <x:v>Ready</x:v>
      </x:c>
      <x:c r="V5" s="12" t="str">
        <x:v>Final public-data QA complete.</x:v>
      </x:c>
    </x:row>
    <x:row r="6">
      <x:c r="A6" s="12" t="str">
        <x:v>KC-1961-0005</x:v>
      </x:c>
      <x:c r="B6" s="12" t="str">
        <x:v>1961-12-25</x:v>
      </x:c>
      <x:c r="C6" s="12" t="str">
        <x:v>AFL</x:v>
      </x:c>
      <x:c r="D6" s="12" t="str">
        <x:v>Kansas City Chiefs</x:v>
      </x:c>
      <x:c r="E6" s="12" t="str">
        <x:v>New York Jets/Titans</x:v>
      </x:c>
      <x:c r="F6" s="12" t="str">
        <x:v>Bobby Ply</x:v>
      </x:c>
      <x:c r="G6" s="12" t="str">
        <x:v>Ted Green / Ted Greene ; Sid Fournet</x:v>
      </x:c>
      <x:c r="H6" s="12" t="str">
        <x:v>Ted Green / Ted Greene ; Sid Fournet</x:v>
      </x:c>
      <x:c r="I6" s="12" t="str">
        <x:v>Bobby Ply</x:v>
      </x:c>
      <x:c r="J6" s="12" t="str">
        <x:v>Summary: Kansas City acquired Bobby Ply from New York Jets/Titans for Ted Green / Ted Greene ; Sid Fournet. Analysis: The surviving record points to a roughly even exchange, with the confirmed assets landing in the same general value band and no clear long-term separator.</x:v>
      </x:c>
      <x:c r="K6" s="12" t="str">
        <x:v>New York Jets/Titans received Ted Green / Ted Greene ; Sid Fournet and gave up Bobby Ply. Partner-side value is graded against the same long-term outcome curve.</x:v>
      </x:c>
      <x:c r="L6" s="12" t="str">
        <x:v>C</x:v>
      </x:c>
      <x:c r="M6" s="12" t="str">
        <x:v>C</x:v>
      </x:c>
      <x:c r="N6" s="12" t="str">
        <x:v>Medium</x:v>
      </x:c>
      <x:c r="O6" s="12" t="str">
        <x:v>Ready</x:v>
      </x:c>
      <x:c r="P6" s="12" t="str">
        <x:v>1961-12-25 | Chiefs (AFL) | • Bobby Ply | • Ted Green / Ted Greene • Sid Fournet | trade with Titans (AFL)</x:v>
      </x:c>
      <x:c r="Q6" s="12" t="str">
        <x:v>Ready for public import.</x:v>
      </x:c>
      <x:c r="R6" s="12" t="str">
        <x:v>Texans-era naming normalized to Kansas City Chiefs.</x:v>
      </x:c>
      <x:c r="S6" s="12" t="str">
        <x:v>bobby-ply-new-york-jets-titans-1961</x:v>
      </x:c>
      <x:c r="T6" s="12" t="str">
        <x:v>standard</x:v>
      </x:c>
      <x:c r="U6" s="12" t="str">
        <x:v>Ready</x:v>
      </x:c>
      <x:c r="V6" s="12" t="str">
        <x:v>Final public-data QA complete.</x:v>
      </x:c>
    </x:row>
    <x:row r="7">
      <x:c r="A7" s="12" t="str">
        <x:v>KC-1962-0006</x:v>
      </x:c>
      <x:c r="B7" s="12" t="str">
        <x:v>1962-01-01</x:v>
      </x:c>
      <x:c r="C7" s="12" t="str">
        <x:v>AFL</x:v>
      </x:c>
      <x:c r="D7" s="12" t="str">
        <x:v>Kansas City Chiefs</x:v>
      </x:c>
      <x:c r="E7" s="12" t="str">
        <x:v>Denver Broncos</x:v>
      </x:c>
      <x:c r="F7" s="12" t="str">
        <x:v>Carl Larpenter</x:v>
      </x:c>
      <x:c r="G7" s="12" t="str">
        <x:v>Bo Dickinson</x:v>
      </x:c>
      <x:c r="H7" s="12" t="str">
        <x:v>Bo Dickinson</x:v>
      </x:c>
      <x:c r="I7" s="12" t="str">
        <x:v>Carl Larpenter</x:v>
      </x:c>
      <x:c r="J7" s="12" t="str">
        <x:v>Summary: Kansas City acquired Carl Larpenter from Denver Broncos for Bo Dickinson. Analysis: The transaction profiles as roster maintenance more than a swing trade; the known pieces do not show enough separation to push the verdict beyond balanced.</x:v>
      </x:c>
      <x:c r="K7" s="12" t="str">
        <x:v>Denver Broncos received Bo Dickinson and gave up Carl Larpenter. Partner-side value is graded against the same long-term outcome curve.</x:v>
      </x:c>
      <x:c r="L7" s="12" t="str">
        <x:v>C</x:v>
      </x:c>
      <x:c r="M7" s="12" t="str">
        <x:v>C</x:v>
      </x:c>
      <x:c r="N7" s="12" t="str">
        <x:v>Medium</x:v>
      </x:c>
      <x:c r="O7" s="12" t="str">
        <x:v>Ready</x:v>
      </x:c>
      <x:c r="P7" s="12" t="str">
        <x:v>1962-01-01 | Chiefs (AFL) | • Carl Larpenter | • Bo Dickinson | trade with Broncos (AFL) (date approximate)</x:v>
      </x:c>
      <x:c r="Q7" s="12" t="str">
        <x:v>Ready for public import.</x:v>
      </x:c>
      <x:c r="R7" s="12" t="str">
        <x:v>Texans-era naming normalized to Kansas City Chiefs.</x:v>
      </x:c>
      <x:c r="S7" s="12" t="str">
        <x:v>carl-larpenter-denver-broncos-1962</x:v>
      </x:c>
      <x:c r="T7" s="12" t="str">
        <x:v>standard</x:v>
      </x:c>
      <x:c r="U7" s="12" t="str">
        <x:v>Ready</x:v>
      </x:c>
      <x:c r="V7" s="12" t="str">
        <x:v>Final public-data QA complete.</x:v>
      </x:c>
    </x:row>
    <x:row r="8">
      <x:c r="A8" s="12" t="str">
        <x:v>KC-1962-0007</x:v>
      </x:c>
      <x:c r="B8" s="12" t="str">
        <x:v>1962-03-26</x:v>
      </x:c>
      <x:c r="C8" s="12" t="str">
        <x:v>AFL</x:v>
      </x:c>
      <x:c r="D8" s="12" t="str">
        <x:v>Kansas City Chiefs</x:v>
      </x:c>
      <x:c r="E8" s="12" t="str">
        <x:v>New England/Boston Patriots</x:v>
      </x:c>
      <x:c r="F8" s="12" t="str">
        <x:v>rights to Bill Hull (a)</x:v>
      </x:c>
      <x:c r="G8" s="12" t="str">
        <x:v>Tony Romeo ; player to be named later (?)</x:v>
      </x:c>
      <x:c r="H8" s="12" t="str">
        <x:v>Tony Romeo ; player to be named later (?)</x:v>
      </x:c>
      <x:c r="I8" s="12" t="str">
        <x:v>rights to Bill Hull (a)</x:v>
      </x:c>
      <x:c r="J8" s="12" t="str">
        <x:v>Summary: Kansas City acquired rights to Bill Hull (a) from New England/Boston Patriots for Tony Romeo ; player to be named later (?). Analysis: The source record leaves too much uncertainty around the final return to support a confident directional verdict, making a conservative balanced grade safest.</x:v>
      </x:c>
      <x:c r="K8" s="12" t="str">
        <x:v>New England/Boston Patriots received Tony Romeo ; player to be named later (?) and gave up rights to Bill Hull (a). Partner-side value is graded against the same long-term outcome curve.</x:v>
      </x:c>
      <x:c r="L8" s="12" t="str">
        <x:v>C</x:v>
      </x:c>
      <x:c r="M8" s="12" t="str">
        <x:v>C</x:v>
      </x:c>
      <x:c r="N8" s="12" t="str">
        <x:v>Low</x:v>
      </x:c>
      <x:c r="O8" s="12" t="str">
        <x:v>Hold - Provisional</x:v>
      </x:c>
      <x:c r="P8" s="12" t="str">
        <x:v>1962-03-26 | Chiefs (AFL) | • rights to Bill Hull (a) | • Tony Romeo • player to be named later (?) | trade with Patriots (AFL)</x:v>
      </x:c>
      <x:c r="Q8" s="12" t="str">
        <x:v>Hold for provisional compensation or unresolved downstream value.</x:v>
      </x:c>
      <x:c r="R8" s="12" t="str">
        <x:v>Texans-era naming normalized to Kansas City Chiefs.</x:v>
      </x:c>
      <x:c r="S8" s="12" t="str">
        <x:v>rights-to-bill-hull-a-new-england-boston-patriots-1962</x:v>
      </x:c>
      <x:c r="T8" s="12" t="str">
        <x:v>standard</x:v>
      </x:c>
      <x:c r="U8" s="12" t="str">
        <x:v>Hold</x:v>
      </x:c>
      <x:c r="V8" s="12" t="str">
        <x:v>Final public-data QA complete.</x:v>
      </x:c>
    </x:row>
    <x:row r="9">
      <x:c r="A9" s="12" t="str">
        <x:v>KC-1962-0008</x:v>
      </x:c>
      <x:c r="B9" s="12" t="str">
        <x:v>1962-09-13</x:v>
      </x:c>
      <x:c r="C9" s="12" t="str">
        <x:v>AFL</x:v>
      </x:c>
      <x:c r="D9" s="12" t="str">
        <x:v>Kansas City Chiefs</x:v>
      </x:c>
      <x:c r="E9" s="12" t="str">
        <x:v>Las Vegas/Oakland Raiders</x:v>
      </x:c>
      <x:c r="F9" s="12" t="str">
        <x:v>rights to Fred Miller (David) ; 1963 first round pick (#1-Junious Buchanan / Buck Buchanan)</x:v>
      </x:c>
      <x:c r="G9" s="12" t="str">
        <x:v>Francis Davidson / Cotton Davidson</x:v>
      </x:c>
      <x:c r="H9" s="12" t="str">
        <x:v>Francis Davidson / Cotton Davidson</x:v>
      </x:c>
      <x:c r="I9" s="12" t="str">
        <x:v>rights to Fred Miller (David) ; 1963 first round pick (#1-Junious Buchanan / Buck Buchanan)</x:v>
      </x:c>
      <x:c r="J9" s="12" t="str">
        <x:v>Summary: Kansas City acquired rights to Fred Miller (David) ; 1963 first round pick (#1-Junious Buchanan / Buck Buchanan) from Las Vegas/Oakland Raiders for Francis Davidson / Cotton Davidson. Analysis: Kansas City turned Cotton Davidson into premium draft capital that became Buck Buchanan, one of the defining defensive players in franchise history. Even allowing for AFL-era uncertainty, the long-term value swings heavily toward Kansas City.</x:v>
      </x:c>
      <x:c r="K9" s="12" t="str">
        <x:v>Las Vegas/Oakland Raiders received Francis Davidson / Cotton Davidson and gave up rights to Fred Miller (David) ; 1963 first round pick (#1-Junious Buchanan / Buck Buchanan). Partner-side value is graded against the same long-term outcome curve.</x:v>
      </x:c>
      <x:c r="L9" s="12" t="str">
        <x:v>A+</x:v>
      </x:c>
      <x:c r="M9" s="12" t="str">
        <x:v>D</x:v>
      </x:c>
      <x:c r="N9" s="12" t="str">
        <x:v>High</x:v>
      </x:c>
      <x:c r="O9" s="12" t="str">
        <x:v>Ready</x:v>
      </x:c>
      <x:c r="P9" s="12" t="str">
        <x:v>1962-09-13 | Chiefs (AFL) | • rights to Fred Miller (David) • 1963 first round pick (#1-Junious Buchanan / Buck Buchanan) | • Francis Davidson / Cotton Davidson | trade with Raiders (AFL)</x:v>
      </x:c>
      <x:c r="Q9" s="12" t="str">
        <x:v>Ready for public import.</x:v>
      </x:c>
      <x:c r="R9" s="12" t="str">
        <x:v>Texans-era naming normalized to Kansas City Chiefs.</x:v>
      </x:c>
      <x:c r="S9" s="12" t="str">
        <x:v>rights-to-fred-miller-david-las-vegas-oakland-raiders-1962</x:v>
      </x:c>
      <x:c r="T9" s="12" t="str">
        <x:v>blockbuster</x:v>
      </x:c>
      <x:c r="U9" s="12" t="str">
        <x:v>Ready</x:v>
      </x:c>
      <x:c r="V9" s="12" t="str">
        <x:v>Final public-data QA complete.</x:v>
      </x:c>
    </x:row>
    <x:row r="10">
      <x:c r="A10" s="12" t="str">
        <x:v>KC-1962-0009</x:v>
      </x:c>
      <x:c r="B10" s="12" t="str">
        <x:v>1962-12-17</x:v>
      </x:c>
      <x:c r="C10" s="12" t="str">
        <x:v>AFL</x:v>
      </x:c>
      <x:c r="D10" s="12" t="str">
        <x:v>Kansas City Chiefs</x:v>
      </x:c>
      <x:c r="E10" s="12" t="str">
        <x:v>Buffalo Bills</x:v>
      </x:c>
      <x:c r="F10" s="12" t="str">
        <x:v>"high" draft pick (?-?)</x:v>
      </x:c>
      <x:c r="G10" s="12" t="str">
        <x:v>rights to George Saimes</x:v>
      </x:c>
      <x:c r="H10" s="12" t="str">
        <x:v>rights to George Saimes</x:v>
      </x:c>
      <x:c r="I10" s="12" t="str">
        <x:v>"high" draft pick (?-?)</x:v>
      </x:c>
      <x:c r="J10" s="12" t="str">
        <x:v>Summary: Kansas City acquired "high" draft pick (?-?) from Buffalo Bills for rights to George Saimes. Analysis: Compensation or downstream value remains incomplete in the source record, so the public verdict should stay conservative until the full asset chain is verified.</x:v>
      </x:c>
      <x:c r="K10" s="12" t="str">
        <x:v>Buffalo Bills received rights to George Saimes and gave up "high" draft pick (?-?). Partner-side value is graded against the same long-term outcome curve.</x:v>
      </x:c>
      <x:c r="L10" s="12" t="str">
        <x:v>C</x:v>
      </x:c>
      <x:c r="M10" s="12" t="str">
        <x:v>C</x:v>
      </x:c>
      <x:c r="N10" s="12" t="str">
        <x:v>Low</x:v>
      </x:c>
      <x:c r="O10" s="12" t="str">
        <x:v>Hold - Provisional</x:v>
      </x:c>
      <x:c r="P10" s="12" t="str">
        <x:v>1962-12-17 | Chiefs (AFL) | • "high" draft pick (?-?) | • rights to George Saimes | trade with Bills (AFL) (date approximate)</x:v>
      </x:c>
      <x:c r="Q10" s="12" t="str">
        <x:v>Hold for provisional compensation or unresolved downstream value.</x:v>
      </x:c>
      <x:c r="R10" s="12" t="str">
        <x:v>Texans-era naming normalized to Kansas City Chiefs.</x:v>
      </x:c>
      <x:c r="S10" s="12" t="str">
        <x:v>high-draft-pick-buffalo-bills-1962</x:v>
      </x:c>
      <x:c r="T10" s="12" t="str">
        <x:v>standard</x:v>
      </x:c>
      <x:c r="U10" s="12" t="str">
        <x:v>Hold</x:v>
      </x:c>
      <x:c r="V10" s="12" t="str">
        <x:v>Final public-data QA complete.</x:v>
      </x:c>
    </x:row>
    <x:row r="11">
      <x:c r="A11" s="12" t="str">
        <x:v>KC-1963-0010</x:v>
      </x:c>
      <x:c r="B11" s="12" t="str">
        <x:v>1963-04-12</x:v>
      </x:c>
      <x:c r="C11" s="12" t="str">
        <x:v>AFL</x:v>
      </x:c>
      <x:c r="D11" s="12" t="str">
        <x:v>Kansas City Chiefs</x:v>
      </x:c>
      <x:c r="E11" s="12" t="str">
        <x:v>New England/Boston Patriots</x:v>
      </x:c>
      <x:c r="F11" s="12" t="str">
        <x:v>1964 high draft pick (probably #93-Jack Adams)</x:v>
      </x:c>
      <x:c r="G11" s="12" t="str">
        <x:v>Gerry DeLucca / Jerry DeLucca</x:v>
      </x:c>
      <x:c r="H11" s="12" t="str">
        <x:v>Gerry DeLucca / Jerry DeLucca</x:v>
      </x:c>
      <x:c r="I11" s="12" t="str">
        <x:v>1964 high draft pick (probably #93-Jack Adams)</x:v>
      </x:c>
      <x:c r="J11" s="12" t="str">
        <x:v>Summary: Kansas City acquired 1964 high draft pick (probably #93-Jack Adams) from New England/Boston Patriots for Gerry DeLucca / Jerry DeLucca. Analysis: The available record supports a balanced read: both sides moved comparable roster or draft value, and no confirmed downstream result creates a decisive edge.</x:v>
      </x:c>
      <x:c r="K11" s="12" t="str">
        <x:v>New England/Boston Patriots received Gerry DeLucca / Jerry DeLucca and gave up 1964 high draft pick (probably #93-Jack Adams). Partner-side value is graded against the same long-term outcome curve.</x:v>
      </x:c>
      <x:c r="L11" s="12" t="str">
        <x:v>C</x:v>
      </x:c>
      <x:c r="M11" s="12" t="str">
        <x:v>C</x:v>
      </x:c>
      <x:c r="N11" s="12" t="str">
        <x:v>Medium</x:v>
      </x:c>
      <x:c r="O11" s="12" t="str">
        <x:v>Ready</x:v>
      </x:c>
      <x:c r="P11" s="12" t="str">
        <x:v>1963-04-12 | Chiefs (AFL) | • 1964 high draft pick (probably #93-Jack Adams) | • Gerry DeLucca / Jerry DeLucca | trade with Patriots (AFL)</x:v>
      </x:c>
      <x:c r="Q11" s="12" t="str">
        <x:v>Ready for public import.</x:v>
      </x:c>
      <x:c r="R11" s="12" t="str">
        <x:v>Texans-era naming normalized to Kansas City Chiefs.</x:v>
      </x:c>
      <x:c r="S11" s="12" t="str">
        <x:v>1964-high-draft-pick-probably-93-jack-new-england-boston-patriots-1963</x:v>
      </x:c>
      <x:c r="T11" s="12" t="str">
        <x:v>standard</x:v>
      </x:c>
      <x:c r="U11" s="12" t="str">
        <x:v>Ready</x:v>
      </x:c>
      <x:c r="V11" s="12" t="str">
        <x:v>Final public-data QA complete.</x:v>
      </x:c>
    </x:row>
    <x:row r="12">
      <x:c r="A12" s="12" t="str">
        <x:v>KC-1963-0011</x:v>
      </x:c>
      <x:c r="B12" s="12" t="str">
        <x:v>1963-07-01</x:v>
      </x:c>
      <x:c r="C12" s="12" t="str">
        <x:v>AFL</x:v>
      </x:c>
      <x:c r="D12" s="12" t="str">
        <x:v>Kansas City Chiefs</x:v>
      </x:c>
      <x:c r="E12" s="12" t="str">
        <x:v>Las Vegas/Oakland Raiders</x:v>
      </x:c>
      <x:c r="F12" s="12" t="str">
        <x:v>rights to Stone Johnson</x:v>
      </x:c>
      <x:c r="G12" s="12" t="str">
        <x:v>Irv Bishop / Sonny Bishop ; Dick Davis (a)</x:v>
      </x:c>
      <x:c r="H12" s="12" t="str">
        <x:v>Irv Bishop / Sonny Bishop ; Dick Davis (a)</x:v>
      </x:c>
      <x:c r="I12" s="12" t="str">
        <x:v>rights to Stone Johnson</x:v>
      </x:c>
      <x:c r="J12" s="12" t="str">
        <x:v>Summary: Kansas City acquired rights to Stone Johnson from Las Vegas/Oakland Raiders for Irv Bishop / Sonny Bishop ; Dick Davis (a). Analysis: The deal looks essentially even on the known facts, with limited evidence that either club turned the exchange into meaningful extra value.</x:v>
      </x:c>
      <x:c r="K12" s="12" t="str">
        <x:v>Las Vegas/Oakland Raiders received Irv Bishop / Sonny Bishop ; Dick Davis (a) and gave up rights to Stone Johnson. Partner-side value is graded against the same long-term outcome curve.</x:v>
      </x:c>
      <x:c r="L12" s="12" t="str">
        <x:v>C</x:v>
      </x:c>
      <x:c r="M12" s="12" t="str">
        <x:v>C</x:v>
      </x:c>
      <x:c r="N12" s="12" t="str">
        <x:v>Medium</x:v>
      </x:c>
      <x:c r="O12" s="12" t="str">
        <x:v>Ready</x:v>
      </x:c>
      <x:c r="P12" s="12" t="str">
        <x:v>1963-07-01 | Chiefs (AFL) | • rights to Stone Johnson | • Irv Bishop / Sonny Bishop • Dick Davis (a) | trade with Raiders (AFL) (date approximate)</x:v>
      </x:c>
      <x:c r="Q12" s="12" t="str">
        <x:v>Ready for public import.</x:v>
      </x:c>
      <x:c r="R12" s="12" t="str">
        <x:v>Texans-era naming normalized to Kansas City Chiefs.</x:v>
      </x:c>
      <x:c r="S12" s="12" t="str">
        <x:v>rights-to-stone-johnson-las-vegas-oakland-raiders-1963</x:v>
      </x:c>
      <x:c r="T12" s="12" t="str">
        <x:v>standard</x:v>
      </x:c>
      <x:c r="U12" s="12" t="str">
        <x:v>Ready</x:v>
      </x:c>
      <x:c r="V12" s="12" t="str">
        <x:v>Final public-data QA complete.</x:v>
      </x:c>
    </x:row>
    <x:row r="13">
      <x:c r="A13" s="12" t="str">
        <x:v>KC-1963-0012</x:v>
      </x:c>
      <x:c r="B13" s="12" t="str">
        <x:v>1963-08-13</x:v>
      </x:c>
      <x:c r="C13" s="12" t="str">
        <x:v>AFL</x:v>
      </x:c>
      <x:c r="D13" s="12" t="str">
        <x:v>Kansas City Chiefs</x:v>
      </x:c>
      <x:c r="E13" s="12" t="str">
        <x:v>Buffalo Bills</x:v>
      </x:c>
      <x:c r="F13" s="12" t="str">
        <x:v>cash</x:v>
      </x:c>
      <x:c r="G13" s="12" t="str">
        <x:v>Bill Miller (Joseph)</x:v>
      </x:c>
      <x:c r="H13" s="12" t="str">
        <x:v>Bill Miller (Joseph)</x:v>
      </x:c>
      <x:c r="I13" s="12" t="str">
        <x:v>cash</x:v>
      </x:c>
      <x:c r="J13" s="12" t="str">
        <x:v>Summary: Kansas City acquired cash from Buffalo Bills for Bill Miller (Joseph). Analysis: Kansas City gained minor consideration for a depth piece, but the available record does not show a decisive value swing for either franchise.</x:v>
      </x:c>
      <x:c r="K13" s="12" t="str">
        <x:v>Buffalo Bills received Bill Miller (Joseph) and gave up cash. Partner-side value is graded against the same long-term outcome curve.</x:v>
      </x:c>
      <x:c r="L13" s="12" t="str">
        <x:v>C</x:v>
      </x:c>
      <x:c r="M13" s="12" t="str">
        <x:v>C</x:v>
      </x:c>
      <x:c r="N13" s="12" t="str">
        <x:v>Medium</x:v>
      </x:c>
      <x:c r="O13" s="12" t="str">
        <x:v>Ready</x:v>
      </x:c>
      <x:c r="P13" s="12" t="str">
        <x:v>1963-08-13 | Chiefs (AFL) | • cash | • Bill Miller (Joseph) | trade with Bills (AFL)</x:v>
      </x:c>
      <x:c r="Q13" s="12" t="str">
        <x:v>Ready for public import.</x:v>
      </x:c>
      <x:c r="R13" s="12" t="str">
        <x:v>Standardized from raw source.</x:v>
      </x:c>
      <x:c r="S13" s="12" t="str">
        <x:v>cash-buffalo-bills-1963</x:v>
      </x:c>
      <x:c r="T13" s="12" t="str">
        <x:v>minor</x:v>
      </x:c>
      <x:c r="U13" s="12" t="str">
        <x:v>Ready</x:v>
      </x:c>
      <x:c r="V13" s="12" t="str">
        <x:v>Final public-data QA complete.</x:v>
      </x:c>
    </x:row>
    <x:row r="14">
      <x:c r="A14" s="12" t="str">
        <x:v>KC-1963-0013</x:v>
      </x:c>
      <x:c r="B14" s="12" t="str">
        <x:v>1963-10-02</x:v>
      </x:c>
      <x:c r="C14" s="12" t="str">
        <x:v>AFL</x:v>
      </x:c>
      <x:c r="D14" s="12" t="str">
        <x:v>Kansas City Chiefs</x:v>
      </x:c>
      <x:c r="E14" s="12" t="str">
        <x:v>Los Angeles/San Diego Chargers</x:v>
      </x:c>
      <x:c r="F14" s="12" t="str">
        <x:v>Bert Coan</x:v>
      </x:c>
      <x:c r="G14" s="12" t="str">
        <x:v>cash</x:v>
      </x:c>
      <x:c r="H14" s="12" t="str">
        <x:v>cash</x:v>
      </x:c>
      <x:c r="I14" s="12" t="str">
        <x:v>Bert Coan</x:v>
      </x:c>
      <x:c r="J14" s="12" t="str">
        <x:v>Summary: Kansas City acquired Bert Coan from Los Angeles/San Diego Chargers for cash. Analysis: Kansas City paid cash or minimal consideration for player rights, a low-risk move with modest upside and limited downside.</x:v>
      </x:c>
      <x:c r="K14" s="12" t="str">
        <x:v>Los Angeles/San Diego Chargers received cash and gave up Bert Coan. Partner-side value is graded against the same long-term outcome curve.</x:v>
      </x:c>
      <x:c r="L14" s="12" t="str">
        <x:v>C+</x:v>
      </x:c>
      <x:c r="M14" s="12" t="str">
        <x:v>C</x:v>
      </x:c>
      <x:c r="N14" s="12" t="str">
        <x:v>Medium</x:v>
      </x:c>
      <x:c r="O14" s="12" t="str">
        <x:v>Ready</x:v>
      </x:c>
      <x:c r="P14" s="12" t="str">
        <x:v>1963-10-02 | Chiefs (AFL) | • Bert Coan | • cash | trade with Chargers (AFL)</x:v>
      </x:c>
      <x:c r="Q14" s="12" t="str">
        <x:v>Ready for public import.</x:v>
      </x:c>
      <x:c r="R14" s="12" t="str">
        <x:v>Texans-era naming normalized to Kansas City Chiefs.</x:v>
      </x:c>
      <x:c r="S14" s="12" t="str">
        <x:v>bert-coan-los-angeles-san-diego-chargers-1963</x:v>
      </x:c>
      <x:c r="T14" s="12" t="str">
        <x:v>minor</x:v>
      </x:c>
      <x:c r="U14" s="12" t="str">
        <x:v>Ready</x:v>
      </x:c>
      <x:c r="V14" s="12" t="str">
        <x:v>Final public-data QA complete.</x:v>
      </x:c>
    </x:row>
    <x:row r="15">
      <x:c r="A15" s="12" t="str">
        <x:v>KC-1964-0014</x:v>
      </x:c>
      <x:c r="B15" s="12" t="str">
        <x:v>1964-07-01</x:v>
      </x:c>
      <x:c r="C15" s="12" t="str">
        <x:v>AFL</x:v>
      </x:c>
      <x:c r="D15" s="12" t="str">
        <x:v>Kansas City Chiefs</x:v>
      </x:c>
      <x:c r="E15" s="12" t="str">
        <x:v>Buffalo Bills</x:v>
      </x:c>
      <x:c r="F15" s="12" t="str">
        <x:v>rights to Harrison Rosdahl / Hatch Rosdahl</x:v>
      </x:c>
      <x:c r="G15" s="12" t="str">
        <x:v>Jim Snowden ; rights to Paul Costa</x:v>
      </x:c>
      <x:c r="H15" s="12" t="str">
        <x:v>Jim Snowden ; rights to Paul Costa</x:v>
      </x:c>
      <x:c r="I15" s="12" t="str">
        <x:v>rights to Harrison Rosdahl / Hatch Rosdahl</x:v>
      </x:c>
      <x:c r="J15" s="12" t="str">
        <x:v>Summary: Kansas City acquired rights to Harrison Rosdahl / Hatch Rosdahl from Buffalo Bills for Jim Snowden ; rights to Paul Costa. Analysis: The transaction profiles as roster maintenance more than a swing trade; the known pieces do not show enough separation to push the verdict beyond balanced.</x:v>
      </x:c>
      <x:c r="K15" s="12" t="str">
        <x:v>Buffalo Bills received Jim Snowden ; rights to Paul Costa and gave up rights to Harrison Rosdahl / Hatch Rosdahl. Partner-side value is graded against the same long-term outcome curve.</x:v>
      </x:c>
      <x:c r="L15" s="12" t="str">
        <x:v>C</x:v>
      </x:c>
      <x:c r="M15" s="12" t="str">
        <x:v>C</x:v>
      </x:c>
      <x:c r="N15" s="12" t="str">
        <x:v>Medium</x:v>
      </x:c>
      <x:c r="O15" s="12" t="str">
        <x:v>Ready</x:v>
      </x:c>
      <x:c r="P15" s="12" t="str">
        <x:v>1964-07-01 | Chiefs (AFL) | • rights to Harrison Rosdahl / Hatch Rosdahl | • Jim Snowden • rights to Paul Costa | trade with Bills (AFL) (date approximate- may have been in 1965)</x:v>
      </x:c>
      <x:c r="Q15" s="12" t="str">
        <x:v>Ready for public import.</x:v>
      </x:c>
      <x:c r="R15" s="12" t="str">
        <x:v>Standardized from raw source.</x:v>
      </x:c>
      <x:c r="S15" s="12" t="str">
        <x:v>rights-to-harrison-rosdahl-hatch-rosda-buffalo-bills-1964</x:v>
      </x:c>
      <x:c r="T15" s="12" t="str">
        <x:v>standard</x:v>
      </x:c>
      <x:c r="U15" s="12" t="str">
        <x:v>Ready</x:v>
      </x:c>
      <x:c r="V15" s="12" t="str">
        <x:v>Final public-data QA complete.</x:v>
      </x:c>
    </x:row>
    <x:row r="16">
      <x:c r="A16" s="12" t="str">
        <x:v>KC-1964-0015</x:v>
      </x:c>
      <x:c r="B16" s="12" t="str">
        <x:v>1964-08-29</x:v>
      </x:c>
      <x:c r="C16" s="12" t="str">
        <x:v>AFL</x:v>
      </x:c>
      <x:c r="D16" s="12" t="str">
        <x:v>Kansas City Chiefs</x:v>
      </x:c>
      <x:c r="E16" s="12" t="str">
        <x:v>Buffalo Bills</x:v>
      </x:c>
      <x:c r="F16" s="12" t="str">
        <x:v>1965 "high" draft pick (probably #16-Ronnie Caveness OR #32-Frank Pitts) / cash</x:v>
      </x:c>
      <x:c r="G16" s="12" t="str">
        <x:v>Joe Auer</x:v>
      </x:c>
      <x:c r="H16" s="12" t="str">
        <x:v>Joe Auer</x:v>
      </x:c>
      <x:c r="I16" s="12" t="str">
        <x:v>1965 "high" draft pick (probably #16-Ronnie Caveness OR #32-Frank Pitts) / cash</x:v>
      </x:c>
      <x:c r="J16" s="12" t="str">
        <x:v>Summary: Kansas City acquired 1965 "high" draft pick (probably #16-Ronnie Caveness OR #32-Frank Pitts) / cash from Buffalo Bills for Joe Auer. Analysis: The transaction appears to have been more about roster management than impact talent, with neither side showing enough confirmed surplus value for a stronger grade.</x:v>
      </x:c>
      <x:c r="K16" s="12" t="str">
        <x:v>Buffalo Bills received Joe Auer and gave up 1965 "high" draft pick (probably #16-Ronnie Caveness OR #32-Frank Pitts) / cash. Partner-side value is graded against the same long-term outcome curve.</x:v>
      </x:c>
      <x:c r="L16" s="12" t="str">
        <x:v>C</x:v>
      </x:c>
      <x:c r="M16" s="12" t="str">
        <x:v>C</x:v>
      </x:c>
      <x:c r="N16" s="12" t="str">
        <x:v>Medium</x:v>
      </x:c>
      <x:c r="O16" s="12" t="str">
        <x:v>Ready</x:v>
      </x:c>
      <x:c r="P16" s="12" t="str">
        <x:v>1964-08-29 | Chiefs (AFL) | • 1965 "high" draft pick (probably #16-Ronnie Caveness OR #32-Frank Pitts) / cash | • Joe Auer | trade with Bills (AFL)</x:v>
      </x:c>
      <x:c r="Q16" s="12" t="str">
        <x:v>Ready for public import.</x:v>
      </x:c>
      <x:c r="R16" s="12" t="str">
        <x:v>Standardized from raw source.</x:v>
      </x:c>
      <x:c r="S16" s="12" t="str">
        <x:v>1965-high-draft-pick-probably-16-ron-buffalo-bills-1964</x:v>
      </x:c>
      <x:c r="T16" s="12" t="str">
        <x:v>minor</x:v>
      </x:c>
      <x:c r="U16" s="12" t="str">
        <x:v>Ready</x:v>
      </x:c>
      <x:c r="V16" s="12" t="str">
        <x:v>Final public-data QA complete.</x:v>
      </x:c>
    </x:row>
    <x:row r="17">
      <x:c r="A17" s="12" t="str">
        <x:v>KC-1964-0016</x:v>
      </x:c>
      <x:c r="B17" s="12" t="str">
        <x:v>1964-09-01</x:v>
      </x:c>
      <x:c r="C17" s="12" t="str">
        <x:v>AFL</x:v>
      </x:c>
      <x:c r="D17" s="12" t="str">
        <x:v>Kansas City Chiefs</x:v>
      </x:c>
      <x:c r="E17" s="12" t="str">
        <x:v>Las Vegas/Oakland Raiders</x:v>
      </x:c>
      <x:c r="F17" s="12" t="str">
        <x:v>Reginald Carolan / Reg Carolan</x:v>
      </x:c>
      <x:c r="G17" s="12" t="str">
        <x:v>player to be named later (Doug Brown?)</x:v>
      </x:c>
      <x:c r="H17" s="12" t="str">
        <x:v>player to be named later (Doug Brown?)</x:v>
      </x:c>
      <x:c r="I17" s="12" t="str">
        <x:v>Reginald Carolan / Reg Carolan</x:v>
      </x:c>
      <x:c r="J17" s="12" t="str">
        <x:v>Summary: Kansas City acquired Reginald Carolan / Reg Carolan from Las Vegas/Oakland Raiders for player to be named later (Doug Brown?). Analysis: Until later audit confirms the final asset path, the trade should remain provisional and balanced instead of overstating either side's advantage.</x:v>
      </x:c>
      <x:c r="K17" s="12" t="str">
        <x:v>Las Vegas/Oakland Raiders received player to be named later (Doug Brown?) and gave up Reginald Carolan / Reg Carolan. Partner-side value is graded against the same long-term outcome curve.</x:v>
      </x:c>
      <x:c r="L17" s="12" t="str">
        <x:v>C</x:v>
      </x:c>
      <x:c r="M17" s="12" t="str">
        <x:v>C</x:v>
      </x:c>
      <x:c r="N17" s="12" t="str">
        <x:v>Low</x:v>
      </x:c>
      <x:c r="O17" s="12" t="str">
        <x:v>Hold - Provisional</x:v>
      </x:c>
      <x:c r="P17" s="12" t="str">
        <x:v>1964-09-01 | Chiefs (AFL) | • Reginald Carolan / Reg Carolan | • player to be named later (Doug Brown?) | trade with Raiders (AFL)</x:v>
      </x:c>
      <x:c r="Q17" s="12" t="str">
        <x:v>Hold for provisional compensation or unresolved downstream value.</x:v>
      </x:c>
      <x:c r="R17" s="12" t="str">
        <x:v>Standardized from raw source.</x:v>
      </x:c>
      <x:c r="S17" s="12" t="str">
        <x:v>reginald-carolan-reg-carolan-las-vegas-oakland-raiders-1964</x:v>
      </x:c>
      <x:c r="T17" s="12" t="str">
        <x:v>standard</x:v>
      </x:c>
      <x:c r="U17" s="12" t="str">
        <x:v>Hold</x:v>
      </x:c>
      <x:c r="V17" s="12" t="str">
        <x:v>Final public-data QA complete.</x:v>
      </x:c>
    </x:row>
    <x:row r="18">
      <x:c r="A18" s="12" t="str">
        <x:v>KC-1964-0017</x:v>
      </x:c>
      <x:c r="B18" s="12" t="str">
        <x:v>1964-12-30</x:v>
      </x:c>
      <x:c r="C18" s="12" t="str">
        <x:v>AFL</x:v>
      </x:c>
      <x:c r="D18" s="12" t="str">
        <x:v>Kansas City Chiefs</x:v>
      </x:c>
      <x:c r="E18" s="12" t="str">
        <x:v>New England/Boston Patriots</x:v>
      </x:c>
      <x:c r="F18" s="12" t="str">
        <x:v>1965 draft pick (?-?, cash) OR ; 1967 second round pick (#47-Jim Lynch) ; cash</x:v>
      </x:c>
      <x:c r="G18" s="12" t="str">
        <x:v>Eddie Wilson (a)</x:v>
      </x:c>
      <x:c r="H18" s="12" t="str">
        <x:v>Eddie Wilson (a)</x:v>
      </x:c>
      <x:c r="I18" s="12" t="str">
        <x:v>1965 draft pick (?-?, cash) OR ; 1967 second round pick (#47-Jim Lynch) ; cash</x:v>
      </x:c>
      <x:c r="J18" s="12" t="str">
        <x:v>Summary: Kansas City acquired 1965 draft pick (?-?, cash) OR ; 1967 second round pick (#47-Jim Lynch) ; cash from New England/Boston Patriots for Eddie Wilson (a). Analysis: Kansas City converted a depth asset into cash or minor consideration, creating roster flexibility without enough confirmed downstream value to call it a clear win or loss.</x:v>
      </x:c>
      <x:c r="K18" s="12" t="str">
        <x:v>New England/Boston Patriots received Eddie Wilson (a) and gave up 1965 draft pick (?-?, cash) OR ; 1967 second round pick (#47-Jim Lynch) ; cash. Partner-side value is graded against the same long-term outcome curve.</x:v>
      </x:c>
      <x:c r="L18" s="12" t="str">
        <x:v>C</x:v>
      </x:c>
      <x:c r="M18" s="12" t="str">
        <x:v>C</x:v>
      </x:c>
      <x:c r="N18" s="12" t="str">
        <x:v>Medium</x:v>
      </x:c>
      <x:c r="O18" s="12" t="str">
        <x:v>Ready</x:v>
      </x:c>
      <x:c r="P18" s="12" t="str">
        <x:v>1964-12-30 | Chiefs (AFL) | • 1965 draft pick (?-?, cash) OR • 1967 second round pick (#47-Jim Lynch) • cash | • Eddie Wilson (a) | trade with Patriots (AFL)</x:v>
      </x:c>
      <x:c r="Q18" s="12" t="str">
        <x:v>Ready for public import.</x:v>
      </x:c>
      <x:c r="R18" s="12" t="str">
        <x:v>Standardized from raw source.</x:v>
      </x:c>
      <x:c r="S18" s="12" t="str">
        <x:v>1965-draft-pick-new-england-boston-patriots-1964</x:v>
      </x:c>
      <x:c r="T18" s="12" t="str">
        <x:v>minor</x:v>
      </x:c>
      <x:c r="U18" s="12" t="str">
        <x:v>Ready</x:v>
      </x:c>
      <x:c r="V18" s="12" t="str">
        <x:v>Final public-data QA complete.</x:v>
      </x:c>
    </x:row>
    <x:row r="19">
      <x:c r="A19" s="12" t="str">
        <x:v>KC-1965-0018</x:v>
      </x:c>
      <x:c r="B19" s="12" t="str">
        <x:v>1965-01-01</x:v>
      </x:c>
      <x:c r="C19" s="12" t="str">
        <x:v>AFL</x:v>
      </x:c>
      <x:c r="D19" s="12" t="str">
        <x:v>Kansas City Chiefs</x:v>
      </x:c>
      <x:c r="E19" s="12" t="str">
        <x:v>Denver Broncos</x:v>
      </x:c>
      <x:c r="F19" s="12" t="str">
        <x:v>Jim Fraser</x:v>
      </x:c>
      <x:c r="G19" s="12" t="str">
        <x:v>Abner Haynes</x:v>
      </x:c>
      <x:c r="H19" s="12" t="str">
        <x:v>Abner Haynes</x:v>
      </x:c>
      <x:c r="I19" s="12" t="str">
        <x:v>Jim Fraser</x:v>
      </x:c>
      <x:c r="J19" s="12" t="str">
        <x:v>Summary: Kansas City acquired Jim Fraser from Denver Broncos for Abner Haynes. Analysis: The transaction profiles as roster maintenance more than a swing trade; the known pieces do not show enough separation to push the verdict beyond balanced.</x:v>
      </x:c>
      <x:c r="K19" s="12" t="str">
        <x:v>Denver Broncos received Abner Haynes and gave up Jim Fraser. Partner-side value is graded against the same long-term outcome curve.</x:v>
      </x:c>
      <x:c r="L19" s="12" t="str">
        <x:v>C</x:v>
      </x:c>
      <x:c r="M19" s="12" t="str">
        <x:v>C</x:v>
      </x:c>
      <x:c r="N19" s="12" t="str">
        <x:v>Medium</x:v>
      </x:c>
      <x:c r="O19" s="12" t="str">
        <x:v>Ready</x:v>
      </x:c>
      <x:c r="P19" s="12" t="str">
        <x:v>1965-01-01 | Chiefs (AFL) | • Jim Fraser | • Abner Haynes | trade with Broncos (AFL) (date approximate)</x:v>
      </x:c>
      <x:c r="Q19" s="12" t="str">
        <x:v>Ready for public import.</x:v>
      </x:c>
      <x:c r="R19" s="12" t="str">
        <x:v>Standardized from raw source.</x:v>
      </x:c>
      <x:c r="S19" s="12" t="str">
        <x:v>jim-fraser-denver-broncos-1965</x:v>
      </x:c>
      <x:c r="T19" s="12" t="str">
        <x:v>standard</x:v>
      </x:c>
      <x:c r="U19" s="12" t="str">
        <x:v>Ready</x:v>
      </x:c>
      <x:c r="V19" s="12" t="str">
        <x:v>Final public-data QA complete.</x:v>
      </x:c>
    </x:row>
    <x:row r="20">
      <x:c r="A20" s="12" t="str">
        <x:v>KC-1965-0019</x:v>
      </x:c>
      <x:c r="B20" s="12" t="str">
        <x:v>1965-04-03</x:v>
      </x:c>
      <x:c r="C20" s="12" t="str">
        <x:v>AFL</x:v>
      </x:c>
      <x:c r="D20" s="12" t="str">
        <x:v>Kansas City Chiefs</x:v>
      </x:c>
      <x:c r="E20" s="12" t="str">
        <x:v>Las Vegas/Oakland Raiders</x:v>
      </x:c>
      <x:c r="F20" s="12" t="str">
        <x:v>Fred Williamson</x:v>
      </x:c>
      <x:c r="G20" s="12" t="str">
        <x:v>Dave Grayson</x:v>
      </x:c>
      <x:c r="H20" s="12" t="str">
        <x:v>Dave Grayson</x:v>
      </x:c>
      <x:c r="I20" s="12" t="str">
        <x:v>Fred Williamson</x:v>
      </x:c>
      <x:c r="J20" s="12" t="str">
        <x:v>Summary: Kansas City acquired Fred Williamson from Las Vegas/Oakland Raiders for Dave Grayson. Analysis: The deal looks essentially even on the known facts, with limited evidence that either club turned the exchange into meaningful extra value.</x:v>
      </x:c>
      <x:c r="K20" s="12" t="str">
        <x:v>Las Vegas/Oakland Raiders received Dave Grayson and gave up Fred Williamson. Partner-side value is graded against the same long-term outcome curve.</x:v>
      </x:c>
      <x:c r="L20" s="12" t="str">
        <x:v>C</x:v>
      </x:c>
      <x:c r="M20" s="12" t="str">
        <x:v>C</x:v>
      </x:c>
      <x:c r="N20" s="12" t="str">
        <x:v>Medium</x:v>
      </x:c>
      <x:c r="O20" s="12" t="str">
        <x:v>Ready</x:v>
      </x:c>
      <x:c r="P20" s="12" t="str">
        <x:v>1965-04-03 | Chiefs (AFL) | • Fred Williamson | • Dave Grayson | trade with Raiders (AFL)</x:v>
      </x:c>
      <x:c r="Q20" s="12" t="str">
        <x:v>Ready for public import.</x:v>
      </x:c>
      <x:c r="R20" s="12" t="str">
        <x:v>Standardized from raw source.</x:v>
      </x:c>
      <x:c r="S20" s="12" t="str">
        <x:v>fred-williamson-las-vegas-oakland-raiders-1965</x:v>
      </x:c>
      <x:c r="T20" s="12" t="str">
        <x:v>standard</x:v>
      </x:c>
      <x:c r="U20" s="12" t="str">
        <x:v>Ready</x:v>
      </x:c>
      <x:c r="V20" s="12" t="str">
        <x:v>Final public-data QA complete.</x:v>
      </x:c>
    </x:row>
    <x:row r="21">
      <x:c r="A21" s="12" t="str">
        <x:v>KC-1965-0020</x:v>
      </x:c>
      <x:c r="B21" s="12" t="str">
        <x:v>1965-08-31</x:v>
      </x:c>
      <x:c r="C21" s="12" t="str">
        <x:v>AFL</x:v>
      </x:c>
      <x:c r="D21" s="12" t="str">
        <x:v>Kansas City Chiefs</x:v>
      </x:c>
      <x:c r="E21" s="12" t="str">
        <x:v>New York Jets</x:v>
      </x:c>
      <x:c r="F21" s="12" t="str">
        <x:v>Bob McAdams</x:v>
      </x:c>
      <x:c r="G21" s="12" t="str">
        <x:v>Charlie Ragus</x:v>
      </x:c>
      <x:c r="H21" s="12" t="str">
        <x:v>Charlie Ragus</x:v>
      </x:c>
      <x:c r="I21" s="12" t="str">
        <x:v>Bob McAdams</x:v>
      </x:c>
      <x:c r="J21" s="12" t="str">
        <x:v>Summary: Kansas City acquired Bob McAdams from New York Jets for Charlie Ragus. Analysis: Because the confirmed return and long-term impact remain modest, the cleanest public treatment is an even grade rather than an exaggerated win or loss.</x:v>
      </x:c>
      <x:c r="K21" s="12" t="str">
        <x:v>New York Jets received Charlie Ragus and gave up Bob McAdams. Partner-side value is graded against the same long-term outcome curve.</x:v>
      </x:c>
      <x:c r="L21" s="12" t="str">
        <x:v>C</x:v>
      </x:c>
      <x:c r="M21" s="12" t="str">
        <x:v>C</x:v>
      </x:c>
      <x:c r="N21" s="12" t="str">
        <x:v>Medium</x:v>
      </x:c>
      <x:c r="O21" s="12" t="str">
        <x:v>Ready</x:v>
      </x:c>
      <x:c r="P21" s="12" t="str">
        <x:v>1965-08-31 | Chiefs (AFL) | • Bob McAdams | • Charlie Ragus | trade with Jets (AFL)</x:v>
      </x:c>
      <x:c r="Q21" s="12" t="str">
        <x:v>Ready for public import.</x:v>
      </x:c>
      <x:c r="R21" s="12" t="str">
        <x:v>Standardized from raw source.</x:v>
      </x:c>
      <x:c r="S21" s="12" t="str">
        <x:v>bob-mcadams-new-york-jets-1965</x:v>
      </x:c>
      <x:c r="T21" s="12" t="str">
        <x:v>standard</x:v>
      </x:c>
      <x:c r="U21" s="12" t="str">
        <x:v>Ready</x:v>
      </x:c>
      <x:c r="V21" s="12" t="str">
        <x:v>Final public-data QA complete.</x:v>
      </x:c>
    </x:row>
    <x:row r="22">
      <x:c r="A22" s="12" t="str">
        <x:v>KC-1966-0021</x:v>
      </x:c>
      <x:c r="B22" s="12" t="str">
        <x:v>1966-01-29</x:v>
      </x:c>
      <x:c r="C22" s="12" t="str">
        <x:v>AFL</x:v>
      </x:c>
      <x:c r="D22" s="12" t="str">
        <x:v>Kansas City Chiefs</x:v>
      </x:c>
      <x:c r="E22" s="12" t="str">
        <x:v>New England/Boston Patriots</x:v>
      </x:c>
      <x:c r="F22" s="12" t="str">
        <x:v>Ron Burton (Eugene)</x:v>
      </x:c>
      <x:c r="G22" s="12" t="str">
        <x:v>Jim Fraser</x:v>
      </x:c>
      <x:c r="H22" s="12" t="str">
        <x:v>Jim Fraser</x:v>
      </x:c>
      <x:c r="I22" s="12" t="str">
        <x:v>Ron Burton (Eugene)</x:v>
      </x:c>
      <x:c r="J22" s="12" t="str">
        <x:v>Summary: Kansas City acquired Ron Burton (Eugene) from New England/Boston Patriots for Jim Fraser. Analysis: The surviving record points to a roughly even exchange, with the confirmed assets landing in the same general value band and no clear long-term separator.</x:v>
      </x:c>
      <x:c r="K22" s="12" t="str">
        <x:v>New England/Boston Patriots received Jim Fraser and gave up Ron Burton (Eugene). Partner-side value is graded against the same long-term outcome curve.</x:v>
      </x:c>
      <x:c r="L22" s="12" t="str">
        <x:v>C</x:v>
      </x:c>
      <x:c r="M22" s="12" t="str">
        <x:v>C</x:v>
      </x:c>
      <x:c r="N22" s="12" t="str">
        <x:v>Medium</x:v>
      </x:c>
      <x:c r="O22" s="12" t="str">
        <x:v>Ready</x:v>
      </x:c>
      <x:c r="P22" s="12" t="str">
        <x:v>1966-01-29 | Chiefs (AFL) | • Ron Burton (Eugene) | • Jim Fraser | trade with Patriots (AFL)</x:v>
      </x:c>
      <x:c r="Q22" s="12" t="str">
        <x:v>Ready for public import.</x:v>
      </x:c>
      <x:c r="R22" s="12" t="str">
        <x:v>Standardized from raw source.</x:v>
      </x:c>
      <x:c r="S22" s="12" t="str">
        <x:v>ron-burton-eugene-new-england-boston-patriots-1966</x:v>
      </x:c>
      <x:c r="T22" s="12" t="str">
        <x:v>standard</x:v>
      </x:c>
      <x:c r="U22" s="12" t="str">
        <x:v>Ready</x:v>
      </x:c>
      <x:c r="V22" s="12" t="str">
        <x:v>Final public-data QA complete.</x:v>
      </x:c>
    </x:row>
    <x:row r="23">
      <x:c r="A23" s="12" t="str">
        <x:v>KC-1966-0022</x:v>
      </x:c>
      <x:c r="B23" s="12" t="str">
        <x:v>1966-07-01</x:v>
      </x:c>
      <x:c r="C23" s="12" t="str">
        <x:v>AFL</x:v>
      </x:c>
      <x:c r="D23" s="12" t="str">
        <x:v>Kansas City Chiefs</x:v>
      </x:c>
      <x:c r="E23" s="12" t="str">
        <x:v>Houston Oilers</x:v>
      </x:c>
      <x:c r="F23" s="12" t="str">
        <x:v>Willie Frazier</x:v>
      </x:c>
      <x:c r="G23" s="12" t="str">
        <x:v>draft pick (?-?)</x:v>
      </x:c>
      <x:c r="H23" s="12" t="str">
        <x:v>draft pick (?-?)</x:v>
      </x:c>
      <x:c r="I23" s="12" t="str">
        <x:v>Willie Frazier</x:v>
      </x:c>
      <x:c r="J23" s="12" t="str">
        <x:v>Summary: Kansas City acquired Willie Frazier from Houston Oilers for draft pick (?-?). Analysis: Because the final compensation chain is not fully confirmed, this should be treated as a provisional, balanced-grade transaction rather than a directional win or loss.</x:v>
      </x:c>
      <x:c r="K23" s="12" t="str">
        <x:v>Houston Oilers received draft pick (?-?) and gave up Willie Frazier. Partner-side value is graded against the same long-term outcome curve.</x:v>
      </x:c>
      <x:c r="L23" s="12" t="str">
        <x:v>C</x:v>
      </x:c>
      <x:c r="M23" s="12" t="str">
        <x:v>C</x:v>
      </x:c>
      <x:c r="N23" s="12" t="str">
        <x:v>Low</x:v>
      </x:c>
      <x:c r="O23" s="12" t="str">
        <x:v>Hold - Provisional</x:v>
      </x:c>
      <x:c r="P23" s="12" t="str">
        <x:v>1966-07-01 | Chiefs (AFL) | • Willie Frazier | • draft pick (?-?) | trade with Oilers</x:v>
      </x:c>
      <x:c r="Q23" s="12" t="str">
        <x:v>Hold for provisional compensation or unresolved downstream value.</x:v>
      </x:c>
      <x:c r="R23" s="12" t="str">
        <x:v>Standardized from raw source.</x:v>
      </x:c>
      <x:c r="S23" s="12" t="str">
        <x:v>willie-frazier-houston-oilers-1966</x:v>
      </x:c>
      <x:c r="T23" s="12" t="str">
        <x:v>standard</x:v>
      </x:c>
      <x:c r="U23" s="12" t="str">
        <x:v>Hold</x:v>
      </x:c>
      <x:c r="V23" s="12" t="str">
        <x:v>Final public-data QA complete.</x:v>
      </x:c>
    </x:row>
    <x:row r="24">
      <x:c r="A24" s="12" t="str">
        <x:v>KC-1966-0023</x:v>
      </x:c>
      <x:c r="B24" s="12" t="str">
        <x:v>1966-08-16</x:v>
      </x:c>
      <x:c r="C24" s="12" t="str">
        <x:v>AFL</x:v>
      </x:c>
      <x:c r="D24" s="12" t="str">
        <x:v>Kansas City Chiefs</x:v>
      </x:c>
      <x:c r="E24" s="12" t="str">
        <x:v>Houston Oilers</x:v>
      </x:c>
      <x:c r="F24" s="12" t="str">
        <x:v>Wayne Frazier</x:v>
      </x:c>
      <x:c r="G24" s="12" t="str">
        <x:v>1967 tenth round pick (#261-Tim Sheehan)</x:v>
      </x:c>
      <x:c r="H24" s="12" t="str">
        <x:v>1967 tenth round pick (#261-Tim Sheehan)</x:v>
      </x:c>
      <x:c r="I24" s="12" t="str">
        <x:v>Wayne Frazier</x:v>
      </x:c>
      <x:c r="J24" s="12" t="str">
        <x:v>Summary: Kansas City acquired Wayne Frazier from Houston Oilers for 1967 tenth round pick (#261-Tim Sheehan). Analysis: Kansas City’s side of the ledger looks a shade weaker on the available facts, making this a restrained loss rather than a major miss.</x:v>
      </x:c>
      <x:c r="K24" s="12" t="str">
        <x:v>Houston Oilers received 1967 tenth round pick (#261-Tim Sheehan) and gave up Wayne Frazier. Partner-side value is graded against the same long-term outcome curve.</x:v>
      </x:c>
      <x:c r="L24" s="12" t="str">
        <x:v>C</x:v>
      </x:c>
      <x:c r="M24" s="12" t="str">
        <x:v>C+</x:v>
      </x:c>
      <x:c r="N24" s="12" t="str">
        <x:v>Medium</x:v>
      </x:c>
      <x:c r="O24" s="12" t="str">
        <x:v>Ready</x:v>
      </x:c>
      <x:c r="P24" s="12" t="str">
        <x:v>1966-08-16 | Chiefs (AFL) | • Wayne Frazier | • 1967 tenth round pick (#261-Tim Sheehan) | trade with Oilers</x:v>
      </x:c>
      <x:c r="Q24" s="12" t="str">
        <x:v>Ready for public import.</x:v>
      </x:c>
      <x:c r="R24" s="12" t="str">
        <x:v>Standardized from raw source.</x:v>
      </x:c>
      <x:c r="S24" s="12" t="str">
        <x:v>wayne-frazier-houston-oilers-1966</x:v>
      </x:c>
      <x:c r="T24" s="12" t="str">
        <x:v>standard</x:v>
      </x:c>
      <x:c r="U24" s="12" t="str">
        <x:v>Ready</x:v>
      </x:c>
      <x:c r="V24" s="12" t="str">
        <x:v>Final public-data QA complete.</x:v>
      </x:c>
    </x:row>
    <x:row r="25">
      <x:c r="A25" s="12" t="str">
        <x:v>KC-1966-0024</x:v>
      </x:c>
      <x:c r="B25" s="12" t="str">
        <x:v>1966-10-02</x:v>
      </x:c>
      <x:c r="C25" s="12" t="str">
        <x:v>AFL</x:v>
      </x:c>
      <x:c r="D25" s="12" t="str">
        <x:v>Kansas City Chiefs</x:v>
      </x:c>
      <x:c r="E25" s="12" t="str">
        <x:v>Buffalo Bills</x:v>
      </x:c>
      <x:c r="F25" s="12" t="str">
        <x:v>Mike Mercer</x:v>
      </x:c>
      <x:c r="G25" s="12" t="str">
        <x:v>1967 fifth round pick (#131-Mike Hibler)</x:v>
      </x:c>
      <x:c r="H25" s="12" t="str">
        <x:v>1967 fifth round pick (#131-Mike Hibler)</x:v>
      </x:c>
      <x:c r="I25" s="12" t="str">
        <x:v>Mike Mercer</x:v>
      </x:c>
      <x:c r="J25" s="12" t="str">
        <x:v>Summary: Kansas City acquired Mike Mercer from Buffalo Bills for 1967 fifth round pick (#131-Mike Hibler). Analysis: The confirmed outcome gives the partner a small advantage, while Kansas City’s return does not show enough downstream value to balance the exchange.</x:v>
      </x:c>
      <x:c r="K25" s="12" t="str">
        <x:v>Buffalo Bills received 1967 fifth round pick (#131-Mike Hibler) and gave up Mike Mercer. Partner-side value is graded against the same long-term outcome curve.</x:v>
      </x:c>
      <x:c r="L25" s="12" t="str">
        <x:v>C</x:v>
      </x:c>
      <x:c r="M25" s="12" t="str">
        <x:v>C+</x:v>
      </x:c>
      <x:c r="N25" s="12" t="str">
        <x:v>Medium</x:v>
      </x:c>
      <x:c r="O25" s="12" t="str">
        <x:v>Ready</x:v>
      </x:c>
      <x:c r="P25" s="12" t="str">
        <x:v>1966-10-02 | Chiefs (AFL) | • Mike Mercer | • 1967 fifth round pick (#131-Mike Hibler) | trade with Bills (Bills have option of re-acquiring Mercer after 1966 season for 1968 fifth round pick)</x:v>
      </x:c>
      <x:c r="Q25" s="12" t="str">
        <x:v>Ready for public import.</x:v>
      </x:c>
      <x:c r="R25" s="12" t="str">
        <x:v>Standardized from raw source.</x:v>
      </x:c>
      <x:c r="S25" s="12" t="str">
        <x:v>mike-mercer-buffalo-bills-1966</x:v>
      </x:c>
      <x:c r="T25" s="12" t="str">
        <x:v>standard</x:v>
      </x:c>
      <x:c r="U25" s="12" t="str">
        <x:v>Ready</x:v>
      </x:c>
      <x:c r="V25" s="12" t="str">
        <x:v>Final public-data QA complete.</x:v>
      </x:c>
    </x:row>
    <x:row r="26">
      <x:c r="A26" s="12" t="str">
        <x:v>KC-1967-0025</x:v>
      </x:c>
      <x:c r="B26" s="12" t="str">
        <x:v>1967-01-29</x:v>
      </x:c>
      <x:c r="C26" s="12" t="str">
        <x:v>AFL</x:v>
      </x:c>
      <x:c r="D26" s="12" t="str">
        <x:v>Kansas City Chiefs</x:v>
      </x:c>
      <x:c r="E26" s="12" t="str">
        <x:v>Buffalo Bills</x:v>
      </x:c>
      <x:c r="F26" s="12" t="str">
        <x:v>1968 fifth round pick (#119-Mike McBath)</x:v>
      </x:c>
      <x:c r="G26" s="12" t="str">
        <x:v>Mike Mercer</x:v>
      </x:c>
      <x:c r="H26" s="12" t="str">
        <x:v>Mike Mercer</x:v>
      </x:c>
      <x:c r="I26" s="12" t="str">
        <x:v>1968 fifth round pick (#119-Mike McBath)</x:v>
      </x:c>
      <x:c r="J26" s="12" t="str">
        <x:v>Summary: Kansas City acquired 1968 fifth round pick (#119-Mike McBath) from Buffalo Bills for Mike Mercer. Analysis: The known record supports a modest Kansas City edge: the Chiefs appear to have captured slightly cleaner value, though the margin is not large enough for a major win.</x:v>
      </x:c>
      <x:c r="K26" s="12" t="str">
        <x:v>Buffalo Bills received Mike Mercer and gave up 1968 fifth round pick (#119-Mike McBath). Partner-side value is graded against the same long-term outcome curve.</x:v>
      </x:c>
      <x:c r="L26" s="12" t="str">
        <x:v>C+</x:v>
      </x:c>
      <x:c r="M26" s="12" t="str">
        <x:v>C</x:v>
      </x:c>
      <x:c r="N26" s="12" t="str">
        <x:v>Medium</x:v>
      </x:c>
      <x:c r="O26" s="12" t="str">
        <x:v>Ready</x:v>
      </x:c>
      <x:c r="P26" s="12" t="str">
        <x:v>1967-01-29 | Chiefs (AFL) | • 1968 fifth round pick (#119-Mike McBath) | • Mike Mercer | trade with Bills (AFL) (Bills exercised option of re-acquiring Mercer after 1966 season for 1968 fifth round pick)</x:v>
      </x:c>
      <x:c r="Q26" s="12" t="str">
        <x:v>Ready for public import.</x:v>
      </x:c>
      <x:c r="R26" s="12" t="str">
        <x:v>Standardized from raw source.</x:v>
      </x:c>
      <x:c r="S26" s="12" t="str">
        <x:v>1968-fifth-round-pick-119-mike-mcbath-buffalo-bills-1967</x:v>
      </x:c>
      <x:c r="T26" s="12" t="str">
        <x:v>standard</x:v>
      </x:c>
      <x:c r="U26" s="12" t="str">
        <x:v>Ready</x:v>
      </x:c>
      <x:c r="V26" s="12" t="str">
        <x:v>Final public-data QA complete.</x:v>
      </x:c>
    </x:row>
    <x:row r="27">
      <x:c r="A27" s="12" t="str">
        <x:v>KC-1967-0026</x:v>
      </x:c>
      <x:c r="B27" s="12" t="str">
        <x:v>1967-06-30</x:v>
      </x:c>
      <x:c r="C27" s="12" t="str">
        <x:v>AFL</x:v>
      </x:c>
      <x:c r="D27" s="12" t="str">
        <x:v>Kansas City Chiefs</x:v>
      </x:c>
      <x:c r="E27" s="12" t="str">
        <x:v>New York Jets</x:v>
      </x:c>
      <x:c r="F27" s="12" t="str">
        <x:v>Mike Hudock</x:v>
      </x:c>
      <x:c r="G27" s="12" t="str">
        <x:v>Solomon Brannan</x:v>
      </x:c>
      <x:c r="H27" s="12" t="str">
        <x:v>Solomon Brannan</x:v>
      </x:c>
      <x:c r="I27" s="12" t="str">
        <x:v>Mike Hudock</x:v>
      </x:c>
      <x:c r="J27" s="12" t="str">
        <x:v>Summary: Kansas City acquired Mike Hudock from New York Jets for Solomon Brannan. Analysis: The transaction profiles as roster maintenance more than a swing trade; the known pieces do not show enough separation to push the verdict beyond balanced.</x:v>
      </x:c>
      <x:c r="K27" s="12" t="str">
        <x:v>New York Jets received Solomon Brannan and gave up Mike Hudock. Partner-side value is graded against the same long-term outcome curve.</x:v>
      </x:c>
      <x:c r="L27" s="12" t="str">
        <x:v>C</x:v>
      </x:c>
      <x:c r="M27" s="12" t="str">
        <x:v>C</x:v>
      </x:c>
      <x:c r="N27" s="12" t="str">
        <x:v>Medium</x:v>
      </x:c>
      <x:c r="O27" s="12" t="str">
        <x:v>Ready</x:v>
      </x:c>
      <x:c r="P27" s="12" t="str">
        <x:v>1967-06-30 | Chiefs (AFL) | • Mike Hudock | • Solomon Brannan | trade with Jets</x:v>
      </x:c>
      <x:c r="Q27" s="12" t="str">
        <x:v>Ready for public import.</x:v>
      </x:c>
      <x:c r="R27" s="12" t="str">
        <x:v>Standardized from raw source.</x:v>
      </x:c>
      <x:c r="S27" s="12" t="str">
        <x:v>mike-hudock-new-york-jets-1967</x:v>
      </x:c>
      <x:c r="T27" s="12" t="str">
        <x:v>standard</x:v>
      </x:c>
      <x:c r="U27" s="12" t="str">
        <x:v>Ready</x:v>
      </x:c>
      <x:c r="V27" s="12" t="str">
        <x:v>Final public-data QA complete.</x:v>
      </x:c>
    </x:row>
    <x:row r="28">
      <x:c r="A28" s="12" t="str">
        <x:v>KC-1967-0027</x:v>
      </x:c>
      <x:c r="B28" s="12" t="str">
        <x:v>1967-07-11</x:v>
      </x:c>
      <x:c r="C28" s="12" t="str">
        <x:v>AFL</x:v>
      </x:c>
      <x:c r="D28" s="12" t="str">
        <x:v>Kansas City Chiefs</x:v>
      </x:c>
      <x:c r="E28" s="12" t="str">
        <x:v>New York Jets</x:v>
      </x:c>
      <x:c r="F28" s="12" t="str">
        <x:v>Seth Cartwright</x:v>
      </x:c>
      <x:c r="G28" s="12" t="str">
        <x:v>draft pick (?-?)</x:v>
      </x:c>
      <x:c r="H28" s="12" t="str">
        <x:v>draft pick (?-?)</x:v>
      </x:c>
      <x:c r="I28" s="12" t="str">
        <x:v>Seth Cartwright</x:v>
      </x:c>
      <x:c r="J28" s="12" t="str">
        <x:v>Summary: Kansas City acquired Seth Cartwright from New York Jets for draft pick (?-?). Analysis: The source record leaves too much uncertainty around the final return to support a confident directional verdict, making a conservative balanced grade safest.</x:v>
      </x:c>
      <x:c r="K28" s="12" t="str">
        <x:v>New York Jets received draft pick (?-?) and gave up Seth Cartwright. Partner-side value is graded against the same long-term outcome curve.</x:v>
      </x:c>
      <x:c r="L28" s="12" t="str">
        <x:v>C</x:v>
      </x:c>
      <x:c r="M28" s="12" t="str">
        <x:v>C</x:v>
      </x:c>
      <x:c r="N28" s="12" t="str">
        <x:v>Low</x:v>
      </x:c>
      <x:c r="O28" s="12" t="str">
        <x:v>Hold - Provisional</x:v>
      </x:c>
      <x:c r="P28" s="12" t="str">
        <x:v>1967-07-11 | Chiefs (AFL) | • Seth Cartwright | • draft pick (?-?) | trade with Jets</x:v>
      </x:c>
      <x:c r="Q28" s="12" t="str">
        <x:v>Hold for provisional compensation or unresolved downstream value.</x:v>
      </x:c>
      <x:c r="R28" s="12" t="str">
        <x:v>Standardized from raw source.</x:v>
      </x:c>
      <x:c r="S28" s="12" t="str">
        <x:v>seth-cartwright-new-york-jets-1967</x:v>
      </x:c>
      <x:c r="T28" s="12" t="str">
        <x:v>standard</x:v>
      </x:c>
      <x:c r="U28" s="12" t="str">
        <x:v>Hold</x:v>
      </x:c>
      <x:c r="V28" s="12" t="str">
        <x:v>Final public-data QA complete.</x:v>
      </x:c>
    </x:row>
    <x:row r="29">
      <x:c r="A29" s="12" t="str">
        <x:v>KC-1967-0028</x:v>
      </x:c>
      <x:c r="B29" s="12" t="str">
        <x:v>1967-08-01</x:v>
      </x:c>
      <x:c r="C29" s="12" t="str">
        <x:v>AFL</x:v>
      </x:c>
      <x:c r="D29" s="12" t="str">
        <x:v>Kansas City Chiefs</x:v>
      </x:c>
      <x:c r="E29" s="12" t="str">
        <x:v>Las Vegas/Oakland Raiders</x:v>
      </x:c>
      <x:c r="F29" s="12" t="str">
        <x:v>cash</x:v>
      </x:c>
      <x:c r="G29" s="12" t="str">
        <x:v>Warren Wells</x:v>
      </x:c>
      <x:c r="H29" s="12" t="str">
        <x:v>Warren Wells</x:v>
      </x:c>
      <x:c r="I29" s="12" t="str">
        <x:v>cash</x:v>
      </x:c>
      <x:c r="J29" s="12" t="str">
        <x:v>Summary: Kansas City acquired cash from Las Vegas/Oakland Raiders for Warren Wells. Analysis: Kansas City gained minor consideration for a depth piece, but the available record does not show a decisive value swing for either franchise.</x:v>
      </x:c>
      <x:c r="K29" s="12" t="str">
        <x:v>Las Vegas/Oakland Raiders received Warren Wells and gave up cash. Partner-side value is graded against the same long-term outcome curve.</x:v>
      </x:c>
      <x:c r="L29" s="12" t="str">
        <x:v>C</x:v>
      </x:c>
      <x:c r="M29" s="12" t="str">
        <x:v>C</x:v>
      </x:c>
      <x:c r="N29" s="12" t="str">
        <x:v>Medium</x:v>
      </x:c>
      <x:c r="O29" s="12" t="str">
        <x:v>Ready</x:v>
      </x:c>
      <x:c r="P29" s="12" t="str">
        <x:v>1967-08-01 | Chiefs (AFL) | • cash | • Warren Wells | trade with Raiders (date approximate)</x:v>
      </x:c>
      <x:c r="Q29" s="12" t="str">
        <x:v>Ready for public import.</x:v>
      </x:c>
      <x:c r="R29" s="12" t="str">
        <x:v>Standardized from raw source.</x:v>
      </x:c>
      <x:c r="S29" s="12" t="str">
        <x:v>cash-las-vegas-oakland-raiders-1967</x:v>
      </x:c>
      <x:c r="T29" s="12" t="str">
        <x:v>minor</x:v>
      </x:c>
      <x:c r="U29" s="12" t="str">
        <x:v>Ready</x:v>
      </x:c>
      <x:c r="V29" s="12" t="str">
        <x:v>Final public-data QA complete.</x:v>
      </x:c>
    </x:row>
    <x:row r="30">
      <x:c r="A30" s="12" t="str">
        <x:v>KC-1967-0029</x:v>
      </x:c>
      <x:c r="B30" s="12" t="str">
        <x:v>1967-09-05</x:v>
      </x:c>
      <x:c r="C30" s="12" t="str">
        <x:v>AFL</x:v>
      </x:c>
      <x:c r="D30" s="12" t="str">
        <x:v>Kansas City Chiefs</x:v>
      </x:c>
      <x:c r="E30" s="12" t="str">
        <x:v>Buffalo Bills</x:v>
      </x:c>
      <x:c r="F30" s="12" t="str">
        <x:v>sixth round pick (possibly 1968 #90-Mickey McCarty / Micke McCarty)</x:v>
      </x:c>
      <x:c r="G30" s="12" t="str">
        <x:v>Willie Frazier</x:v>
      </x:c>
      <x:c r="H30" s="12" t="str">
        <x:v>Willie Frazier</x:v>
      </x:c>
      <x:c r="I30" s="12" t="str">
        <x:v>sixth round pick (possibly 1968 #90-Mickey McCarty / Micke McCarty)</x:v>
      </x:c>
      <x:c r="J30" s="12" t="str">
        <x:v>Summary: Kansas City acquired sixth round pick (possibly 1968 #90-Mickey McCarty / Micke McCarty) from Buffalo Bills for Willie Frazier. Analysis: Compensation or downstream value remains incomplete in the source record, so the public verdict should stay conservative until the full asset chain is verified.</x:v>
      </x:c>
      <x:c r="K30" s="12" t="str">
        <x:v>Buffalo Bills received Willie Frazier and gave up sixth round pick (possibly 1968 #90-Mickey McCarty / Micke McCarty). Partner-side value is graded against the same long-term outcome curve.</x:v>
      </x:c>
      <x:c r="L30" s="12" t="str">
        <x:v>C</x:v>
      </x:c>
      <x:c r="M30" s="12" t="str">
        <x:v>C</x:v>
      </x:c>
      <x:c r="N30" s="12" t="str">
        <x:v>Low</x:v>
      </x:c>
      <x:c r="O30" s="12" t="str">
        <x:v>Hold - Provisional</x:v>
      </x:c>
      <x:c r="P30" s="12" t="str">
        <x:v>1967-09-05 | Chiefs (AFL) | • sixth round pick (possibly 1968 #90-Mickey McCarty / Micke McCarty) | • Willie Frazier | trade with Bills (AFL)</x:v>
      </x:c>
      <x:c r="Q30" s="12" t="str">
        <x:v>Hold for provisional compensation or unresolved downstream value.</x:v>
      </x:c>
      <x:c r="R30" s="12" t="str">
        <x:v>Standardized from raw source.</x:v>
      </x:c>
      <x:c r="S30" s="12" t="str">
        <x:v>sixth-round-pick-possibly-1968-90-mick-buffalo-bills-1967</x:v>
      </x:c>
      <x:c r="T30" s="12" t="str">
        <x:v>standard</x:v>
      </x:c>
      <x:c r="U30" s="12" t="str">
        <x:v>Hold</x:v>
      </x:c>
      <x:c r="V30" s="12" t="str">
        <x:v>Final public-data QA complete.</x:v>
      </x:c>
    </x:row>
    <x:row r="31">
      <x:c r="A31" s="12" t="str">
        <x:v>KC-1967-0030</x:v>
      </x:c>
      <x:c r="B31" s="12" t="str">
        <x:v>1967-09-06</x:v>
      </x:c>
      <x:c r="C31" s="12" t="str">
        <x:v>AFL</x:v>
      </x:c>
      <x:c r="D31" s="12" t="str">
        <x:v>Kansas City Chiefs</x:v>
      </x:c>
      <x:c r="E31" s="12" t="str">
        <x:v>Buffalo Bills</x:v>
      </x:c>
      <x:c r="F31" s="12" t="str">
        <x:v>1968 fourth round pick (possibly #90-Mickey McCarty)</x:v>
      </x:c>
      <x:c r="G31" s="12" t="str">
        <x:v>Billy Masters</x:v>
      </x:c>
      <x:c r="H31" s="12" t="str">
        <x:v>Billy Masters</x:v>
      </x:c>
      <x:c r="I31" s="12" t="str">
        <x:v>1968 fourth round pick (possibly #90-Mickey McCarty)</x:v>
      </x:c>
      <x:c r="J31" s="12" t="str">
        <x:v>Summary: Kansas City acquired 1968 fourth round pick (possibly #90-Mickey McCarty) from Buffalo Bills for Billy Masters. Analysis: Because the final compensation chain is not fully confirmed, this should be treated as a provisional, balanced-grade transaction rather than a directional win or loss.</x:v>
      </x:c>
      <x:c r="K31" s="12" t="str">
        <x:v>Buffalo Bills received Billy Masters and gave up 1968 fourth round pick (possibly #90-Mickey McCarty). Partner-side value is graded against the same long-term outcome curve.</x:v>
      </x:c>
      <x:c r="L31" s="12" t="str">
        <x:v>C</x:v>
      </x:c>
      <x:c r="M31" s="12" t="str">
        <x:v>C</x:v>
      </x:c>
      <x:c r="N31" s="12" t="str">
        <x:v>Low</x:v>
      </x:c>
      <x:c r="O31" s="12" t="str">
        <x:v>Hold - Provisional</x:v>
      </x:c>
      <x:c r="P31" s="12" t="str">
        <x:v>1967-09-06 | Chiefs (AFL) | • 1968 fourth round pick (possibly #90-Mickey McCarty) | • Billy Masters | trade with Bills (AFL)</x:v>
      </x:c>
      <x:c r="Q31" s="12" t="str">
        <x:v>Hold for provisional compensation or unresolved downstream value.</x:v>
      </x:c>
      <x:c r="R31" s="12" t="str">
        <x:v>Standardized from raw source.</x:v>
      </x:c>
      <x:c r="S31" s="12" t="str">
        <x:v>1968-fourth-round-pick-possibly-90-mic-buffalo-bills-1967</x:v>
      </x:c>
      <x:c r="T31" s="12" t="str">
        <x:v>standard</x:v>
      </x:c>
      <x:c r="U31" s="12" t="str">
        <x:v>Hold</x:v>
      </x:c>
      <x:c r="V31" s="12" t="str">
        <x:v>Final public-data QA complete.</x:v>
      </x:c>
    </x:row>
    <x:row r="32">
      <x:c r="A32" s="12" t="str">
        <x:v>KC-1967-0031</x:v>
      </x:c>
      <x:c r="B32" s="12" t="str">
        <x:v>1967-09-06</x:v>
      </x:c>
      <x:c r="C32" s="12" t="str">
        <x:v>AFL</x:v>
      </x:c>
      <x:c r="D32" s="12" t="str">
        <x:v>Kansas City Chiefs</x:v>
      </x:c>
      <x:c r="E32" s="12" t="str">
        <x:v>Buffalo Bills</x:v>
      </x:c>
      <x:c r="F32" s="12" t="str">
        <x:v>eighth round pick (?-?)</x:v>
      </x:c>
      <x:c r="G32" s="12" t="str">
        <x:v>Billy Masters</x:v>
      </x:c>
      <x:c r="H32" s="12" t="str">
        <x:v>Billy Masters</x:v>
      </x:c>
      <x:c r="I32" s="12" t="str">
        <x:v>eighth round pick (?-?)</x:v>
      </x:c>
      <x:c r="J32" s="12" t="str">
        <x:v>Summary: Kansas City acquired eighth round pick (?-?) from Buffalo Bills for Billy Masters. Analysis: The source record leaves too much uncertainty around the final return to support a confident directional verdict, making a conservative balanced grade safest.</x:v>
      </x:c>
      <x:c r="K32" s="12" t="str">
        <x:v>Buffalo Bills received Billy Masters and gave up eighth round pick (?-?). Partner-side value is graded against the same long-term outcome curve.</x:v>
      </x:c>
      <x:c r="L32" s="12" t="str">
        <x:v>C</x:v>
      </x:c>
      <x:c r="M32" s="12" t="str">
        <x:v>C</x:v>
      </x:c>
      <x:c r="N32" s="12" t="str">
        <x:v>Low</x:v>
      </x:c>
      <x:c r="O32" s="12" t="str">
        <x:v>Hold - Provisional</x:v>
      </x:c>
      <x:c r="P32" s="12" t="str">
        <x:v>1967-09-06 | Chiefs (AFL) | • eighth round pick (?-?) | • Billy Masters | trade with Bills (AFL)</x:v>
      </x:c>
      <x:c r="Q32" s="12" t="str">
        <x:v>Hold for provisional compensation or unresolved downstream value.</x:v>
      </x:c>
      <x:c r="R32" s="12" t="str">
        <x:v>Standardized from raw source.</x:v>
      </x:c>
      <x:c r="S32" s="12" t="str">
        <x:v>eighth-round-pick-buffalo-bills-1967</x:v>
      </x:c>
      <x:c r="T32" s="12" t="str">
        <x:v>standard</x:v>
      </x:c>
      <x:c r="U32" s="12" t="str">
        <x:v>Hold</x:v>
      </x:c>
      <x:c r="V32" s="12" t="str">
        <x:v>Final public-data QA complete.</x:v>
      </x:c>
    </x:row>
    <x:row r="33">
      <x:c r="A33" s="12" t="str">
        <x:v>KC-1967-0032</x:v>
      </x:c>
      <x:c r="B33" s="12" t="str">
        <x:v>1967-10-06</x:v>
      </x:c>
      <x:c r="C33" s="12" t="str">
        <x:v>AFL</x:v>
      </x:c>
      <x:c r="D33" s="12" t="str">
        <x:v>Kansas City Chiefs</x:v>
      </x:c>
      <x:c r="E33" s="12" t="str">
        <x:v>Buffalo Bills</x:v>
      </x:c>
      <x:c r="F33" s="12" t="str">
        <x:v>draft pick (?-?)</x:v>
      </x:c>
      <x:c r="G33" s="12" t="str">
        <x:v>Bobby Ply</x:v>
      </x:c>
      <x:c r="H33" s="12" t="str">
        <x:v>Bobby Ply</x:v>
      </x:c>
      <x:c r="I33" s="12" t="str">
        <x:v>draft pick (?-?)</x:v>
      </x:c>
      <x:c r="J33" s="12" t="str">
        <x:v>Summary: Kansas City acquired draft pick (?-?) from Buffalo Bills for Bobby Ply. Analysis: Until later audit confirms the final asset path, the trade should remain provisional and balanced instead of overstating either side's advantage.</x:v>
      </x:c>
      <x:c r="K33" s="12" t="str">
        <x:v>Buffalo Bills received Bobby Ply and gave up draft pick (?-?). Partner-side value is graded against the same long-term outcome curve.</x:v>
      </x:c>
      <x:c r="L33" s="12" t="str">
        <x:v>C</x:v>
      </x:c>
      <x:c r="M33" s="12" t="str">
        <x:v>C</x:v>
      </x:c>
      <x:c r="N33" s="12" t="str">
        <x:v>Low</x:v>
      </x:c>
      <x:c r="O33" s="12" t="str">
        <x:v>Hold - Provisional</x:v>
      </x:c>
      <x:c r="P33" s="12" t="str">
        <x:v>1967-10-06 | Chiefs (AFL) | • draft pick (?-?) | • Bobby Ply | trade with Bills (AFL)</x:v>
      </x:c>
      <x:c r="Q33" s="12" t="str">
        <x:v>Hold for provisional compensation or unresolved downstream value.</x:v>
      </x:c>
      <x:c r="R33" s="12" t="str">
        <x:v>Standardized from raw source.</x:v>
      </x:c>
      <x:c r="S33" s="12" t="str">
        <x:v>draft-pick-buffalo-bills-1967</x:v>
      </x:c>
      <x:c r="T33" s="12" t="str">
        <x:v>standard</x:v>
      </x:c>
      <x:c r="U33" s="12" t="str">
        <x:v>Hold</x:v>
      </x:c>
      <x:c r="V33" s="12" t="str">
        <x:v>Final public-data QA complete.</x:v>
      </x:c>
    </x:row>
    <x:row r="34">
      <x:c r="A34" s="12" t="str">
        <x:v>KC-1967-0033</x:v>
      </x:c>
      <x:c r="B34" s="12" t="str">
        <x:v>1967-10-08</x:v>
      </x:c>
      <x:c r="C34" s="12" t="str">
        <x:v>AFL</x:v>
      </x:c>
      <x:c r="D34" s="12" t="str">
        <x:v>Kansas City Chiefs</x:v>
      </x:c>
      <x:c r="E34" s="12" t="str">
        <x:v>Houston Oilers</x:v>
      </x:c>
      <x:c r="F34" s="12" t="str">
        <x:v>Jacky Lee ; Ernie Ladd ; 1968 first round pick (#22-George Daney)</x:v>
      </x:c>
      <x:c r="G34" s="12" t="str">
        <x:v>Pete Beathard</x:v>
      </x:c>
      <x:c r="H34" s="12" t="str">
        <x:v>Pete Beathard</x:v>
      </x:c>
      <x:c r="I34" s="12" t="str">
        <x:v>Jacky Lee ; Ernie Ladd ; 1968 first round pick (#22-George Daney)</x:v>
      </x:c>
      <x:c r="J34" s="12" t="str">
        <x:v>Summary: Kansas City acquired Jacky Lee ; Ernie Ladd ; 1968 first round pick (#22-George Daney) from Houston Oilers for Pete Beathard. Analysis: The known record supports a modest Kansas City edge: the Chiefs appear to have captured slightly cleaner value, though the margin is not large enough for a major win.</x:v>
      </x:c>
      <x:c r="K34" s="12" t="str">
        <x:v>Houston Oilers received Pete Beathard and gave up Jacky Lee ; Ernie Ladd ; 1968 first round pick (#22-George Daney). Partner-side value is graded against the same long-term outcome curve.</x:v>
      </x:c>
      <x:c r="L34" s="12" t="str">
        <x:v>C+</x:v>
      </x:c>
      <x:c r="M34" s="12" t="str">
        <x:v>C</x:v>
      </x:c>
      <x:c r="N34" s="12" t="str">
        <x:v>Medium</x:v>
      </x:c>
      <x:c r="O34" s="12" t="str">
        <x:v>Ready</x:v>
      </x:c>
      <x:c r="P34" s="12" t="str">
        <x:v>1967-10-08 | Chiefs (AFL) | • Jacky Lee • Ernie Ladd • 1968 first round pick (#22-George Daney) | • Pete Beathard | trade with Oilers</x:v>
      </x:c>
      <x:c r="Q34" s="12" t="str">
        <x:v>Ready for public import.</x:v>
      </x:c>
      <x:c r="R34" s="12" t="str">
        <x:v>Standardized from raw source.</x:v>
      </x:c>
      <x:c r="S34" s="12" t="str">
        <x:v>jacky-lee-houston-oilers-1967</x:v>
      </x:c>
      <x:c r="T34" s="12" t="str">
        <x:v>standard</x:v>
      </x:c>
      <x:c r="U34" s="12" t="str">
        <x:v>Ready</x:v>
      </x:c>
      <x:c r="V34" s="12" t="str">
        <x:v>Final public-data QA complete.</x:v>
      </x:c>
    </x:row>
    <x:row r="35">
      <x:c r="A35" s="12" t="str">
        <x:v>KC-1968-0034</x:v>
      </x:c>
      <x:c r="B35" s="12" t="str">
        <x:v>1968-01-19</x:v>
      </x:c>
      <x:c r="C35" s="12" t="str">
        <x:v>AFL</x:v>
      </x:c>
      <x:c r="D35" s="12" t="str">
        <x:v>Kansas City Chiefs</x:v>
      </x:c>
      <x:c r="E35" s="12" t="str">
        <x:v>Denver Broncos</x:v>
      </x:c>
      <x:c r="F35" s="12" t="str">
        <x:v>Wendell Hayes ; Goldie Sellers</x:v>
      </x:c>
      <x:c r="G35" s="12" t="str">
        <x:v>1968 third round pick (#75-Bob Vaughn / Bob Vaughan) ; 1968 fourth round pick (#102-Drake Garrett) ; player to be named later (?)</x:v>
      </x:c>
      <x:c r="H35" s="12" t="str">
        <x:v>1968 third round pick (#75-Bob Vaughn / Bob Vaughan) ; 1968 fourth round pick (#102-Drake Garrett) ; player to be named later (?)</x:v>
      </x:c>
      <x:c r="I35" s="12" t="str">
        <x:v>Wendell Hayes ; Goldie Sellers</x:v>
      </x:c>
      <x:c r="J35" s="12" t="str">
        <x:v>Summary: Kansas City acquired Wendell Hayes ; Goldie Sellers from Denver Broncos for 1968 third round pick (#75-Bob Vaughn / Bob Vaughan) ; 1968 fourth round pick (#102-Drake Garrett) ; player to be named later (?). Analysis: Because the final compensation chain is not fully confirmed, this should be treated as a provisional, balanced-grade transaction rather than a directional win or loss.</x:v>
      </x:c>
      <x:c r="K35" s="12" t="str">
        <x:v>Denver Broncos received 1968 third round pick (#75-Bob Vaughn / Bob Vaughan) ; 1968 fourth round pick (#102-Drake Garrett) ; player to be named later (?) and gave up Wendell Hayes ; Goldie Sellers. Partner-side value is graded against the same long-term outcome curve.</x:v>
      </x:c>
      <x:c r="L35" s="12" t="str">
        <x:v>C</x:v>
      </x:c>
      <x:c r="M35" s="12" t="str">
        <x:v>C</x:v>
      </x:c>
      <x:c r="N35" s="12" t="str">
        <x:v>Low</x:v>
      </x:c>
      <x:c r="O35" s="12" t="str">
        <x:v>Hold - Provisional</x:v>
      </x:c>
      <x:c r="P35" s="12" t="str">
        <x:v>1968-01-19 | Chiefs (AFL) | • Wendell Hayes • Goldie Sellers | • 1968 third round pick (#75-Bob Vaughn / Bob Vaughan) • 1968 fourth round pick (#102-Drake Garrett) • player to be named later (?) | trade with Broncos (AFL)</x:v>
      </x:c>
      <x:c r="Q35" s="12" t="str">
        <x:v>Hold for provisional compensation or unresolved downstream value.</x:v>
      </x:c>
      <x:c r="R35" s="12" t="str">
        <x:v>Standardized from raw source.</x:v>
      </x:c>
      <x:c r="S35" s="12" t="str">
        <x:v>wendell-hayes-denver-broncos-1968</x:v>
      </x:c>
      <x:c r="T35" s="12" t="str">
        <x:v>standard</x:v>
      </x:c>
      <x:c r="U35" s="12" t="str">
        <x:v>Hold</x:v>
      </x:c>
      <x:c r="V35" s="12" t="str">
        <x:v>Final public-data QA complete.</x:v>
      </x:c>
    </x:row>
    <x:row r="36">
      <x:c r="A36" s="12" t="str">
        <x:v>KC-1968-0035</x:v>
      </x:c>
      <x:c r="B36" s="12" t="str">
        <x:v>1968-01-30</x:v>
      </x:c>
      <x:c r="C36" s="12" t="str">
        <x:v>AFL</x:v>
      </x:c>
      <x:c r="D36" s="12" t="str">
        <x:v>Kansas City Chiefs</x:v>
      </x:c>
      <x:c r="E36" s="12" t="str">
        <x:v>Buffalo Bills</x:v>
      </x:c>
      <x:c r="F36" s="12" t="str">
        <x:v>Remi Prudhomme</x:v>
      </x:c>
      <x:c r="G36" s="12" t="str">
        <x:v>1968 fifth round pick (#119-Mike McBath) ; 1968 fifth round pick (#132-Max Anderson)</x:v>
      </x:c>
      <x:c r="H36" s="12" t="str">
        <x:v>1968 fifth round pick (#119-Mike McBath) ; 1968 fifth round pick (#132-Max Anderson)</x:v>
      </x:c>
      <x:c r="I36" s="12" t="str">
        <x:v>Remi Prudhomme</x:v>
      </x:c>
      <x:c r="J36" s="12" t="str">
        <x:v>Summary: Kansas City acquired Remi Prudhomme from Buffalo Bills for 1968 fifth round pick (#119-Mike McBath) ; 1968 fifth round pick (#132-Max Anderson). Analysis: Kansas City’s side of the ledger looks a shade weaker on the available facts, making this a restrained loss rather than a major miss.</x:v>
      </x:c>
      <x:c r="K36" s="12" t="str">
        <x:v>Buffalo Bills received 1968 fifth round pick (#119-Mike McBath) ; 1968 fifth round pick (#132-Max Anderson) and gave up Remi Prudhomme. Partner-side value is graded against the same long-term outcome curve.</x:v>
      </x:c>
      <x:c r="L36" s="12" t="str">
        <x:v>C</x:v>
      </x:c>
      <x:c r="M36" s="12" t="str">
        <x:v>C+</x:v>
      </x:c>
      <x:c r="N36" s="12" t="str">
        <x:v>Medium</x:v>
      </x:c>
      <x:c r="O36" s="12" t="str">
        <x:v>Ready</x:v>
      </x:c>
      <x:c r="P36" s="12" t="str">
        <x:v>1968-01-30 | Chiefs (AFL) | • Remi Prudhomme | • 1968 fifth round pick (#119-Mike McBath) • 1968 fifth round pick (#132-Max Anderson) | trade with Bills (AFL)</x:v>
      </x:c>
      <x:c r="Q36" s="12" t="str">
        <x:v>Ready for public import.</x:v>
      </x:c>
      <x:c r="R36" s="12" t="str">
        <x:v>Standardized from raw source.</x:v>
      </x:c>
      <x:c r="S36" s="12" t="str">
        <x:v>remi-prudhomme-buffalo-bills-1968</x:v>
      </x:c>
      <x:c r="T36" s="12" t="str">
        <x:v>standard</x:v>
      </x:c>
      <x:c r="U36" s="12" t="str">
        <x:v>Ready</x:v>
      </x:c>
      <x:c r="V36" s="12" t="str">
        <x:v>Final public-data QA complete.</x:v>
      </x:c>
    </x:row>
    <x:row r="37">
      <x:c r="A37" s="12" t="str">
        <x:v>KC-1968-0036</x:v>
      </x:c>
      <x:c r="B37" s="12" t="str">
        <x:v>1968-06-11</x:v>
      </x:c>
      <x:c r="C37" s="12" t="str">
        <x:v>AFL</x:v>
      </x:c>
      <x:c r="D37" s="12" t="str">
        <x:v>Kansas City Chiefs</x:v>
      </x:c>
      <x:c r="E37" s="12" t="str">
        <x:v>New England/Boston Patriots</x:v>
      </x:c>
      <x:c r="F37" s="12" t="str">
        <x:v>1969 fourth round pick (#84-Mike Schnitker)</x:v>
      </x:c>
      <x:c r="G37" s="12" t="str">
        <x:v>Gene Thomas</x:v>
      </x:c>
      <x:c r="H37" s="12" t="str">
        <x:v>Gene Thomas</x:v>
      </x:c>
      <x:c r="I37" s="12" t="str">
        <x:v>1969 fourth round pick (#84-Mike Schnitker)</x:v>
      </x:c>
      <x:c r="J37" s="12" t="str">
        <x:v>Summary: Kansas City acquired 1969 fourth round pick (#84-Mike Schnitker) from New England/Boston Patriots for Gene Thomas. Analysis: Kansas City comes out slightly ahead on the confirmed return, even though the transaction remains closer to roster management than a franchise-shaping move.</x:v>
      </x:c>
      <x:c r="K37" s="12" t="str">
        <x:v>New England/Boston Patriots received Gene Thomas and gave up 1969 fourth round pick (#84-Mike Schnitker). Partner-side value is graded against the same long-term outcome curve.</x:v>
      </x:c>
      <x:c r="L37" s="12" t="str">
        <x:v>C+</x:v>
      </x:c>
      <x:c r="M37" s="12" t="str">
        <x:v>C</x:v>
      </x:c>
      <x:c r="N37" s="12" t="str">
        <x:v>Medium</x:v>
      </x:c>
      <x:c r="O37" s="12" t="str">
        <x:v>Ready</x:v>
      </x:c>
      <x:c r="P37" s="12" t="str">
        <x:v>1968-06-11 | Chiefs (AFL) | • 1969 fourth round pick (#84-Mike Schnitker) | • Gene Thomas | trade with Patriots</x:v>
      </x:c>
      <x:c r="Q37" s="12" t="str">
        <x:v>Ready for public import.</x:v>
      </x:c>
      <x:c r="R37" s="12" t="str">
        <x:v>Standardized from raw source.</x:v>
      </x:c>
      <x:c r="S37" s="12" t="str">
        <x:v>1969-fourth-round-pick-84-mike-schnitk-new-england-boston-patriots-1968</x:v>
      </x:c>
      <x:c r="T37" s="12" t="str">
        <x:v>standard</x:v>
      </x:c>
      <x:c r="U37" s="12" t="str">
        <x:v>Ready</x:v>
      </x:c>
      <x:c r="V37" s="12" t="str">
        <x:v>Final public-data QA complete.</x:v>
      </x:c>
    </x:row>
    <x:row r="38">
      <x:c r="A38" s="12" t="str">
        <x:v>KC-1968-0037</x:v>
      </x:c>
      <x:c r="B38" s="12" t="str">
        <x:v>1968-08-28</x:v>
      </x:c>
      <x:c r="C38" s="12" t="str">
        <x:v>AFL</x:v>
      </x:c>
      <x:c r="D38" s="12" t="str">
        <x:v>Kansas City Chiefs</x:v>
      </x:c>
      <x:c r="E38" s="12" t="str">
        <x:v>Cincinnati Bengals</x:v>
      </x:c>
      <x:c r="F38" s="12" t="str">
        <x:v>cash</x:v>
      </x:c>
      <x:c r="G38" s="12" t="str">
        <x:v>Mickey McCarty / Micke McCarty</x:v>
      </x:c>
      <x:c r="H38" s="12" t="str">
        <x:v>Mickey McCarty / Micke McCarty</x:v>
      </x:c>
      <x:c r="I38" s="12" t="str">
        <x:v>cash</x:v>
      </x:c>
      <x:c r="J38" s="12" t="str">
        <x:v>Summary: Kansas City acquired cash from Cincinnati Bengals for Mickey McCarty / Micke McCarty. Analysis: Kansas City converted a depth asset into cash or minor consideration, creating roster flexibility without enough confirmed downstream value to call it a clear win or loss.</x:v>
      </x:c>
      <x:c r="K38" s="12" t="str">
        <x:v>Cincinnati Bengals received Mickey McCarty / Micke McCarty and gave up cash. Partner-side value is graded against the same long-term outcome curve.</x:v>
      </x:c>
      <x:c r="L38" s="12" t="str">
        <x:v>C</x:v>
      </x:c>
      <x:c r="M38" s="12" t="str">
        <x:v>C</x:v>
      </x:c>
      <x:c r="N38" s="12" t="str">
        <x:v>Medium</x:v>
      </x:c>
      <x:c r="O38" s="12" t="str">
        <x:v>Ready</x:v>
      </x:c>
      <x:c r="P38" s="12" t="str">
        <x:v>1968-08-28 | Chiefs (AFL) | • cash | • Mickey McCarty / Micke McCarty | trade with Bengals (was probably a waiver claim)</x:v>
      </x:c>
      <x:c r="Q38" s="12" t="str">
        <x:v>Ready for public import.</x:v>
      </x:c>
      <x:c r="R38" s="12" t="str">
        <x:v>Standardized from raw source.</x:v>
      </x:c>
      <x:c r="S38" s="12" t="str">
        <x:v>cash-mickey-mccarty-cincinnati-bengals-1968</x:v>
      </x:c>
      <x:c r="T38" s="12" t="str">
        <x:v>minor</x:v>
      </x:c>
      <x:c r="U38" s="12" t="str">
        <x:v>Ready</x:v>
      </x:c>
      <x:c r="V38" s="12" t="str">
        <x:v>Final public-data QA complete.</x:v>
      </x:c>
    </x:row>
    <x:row r="39">
      <x:c r="A39" s="12" t="str">
        <x:v>KC-1968-0038</x:v>
      </x:c>
      <x:c r="B39" s="12" t="str">
        <x:v>1968-08-28</x:v>
      </x:c>
      <x:c r="C39" s="12" t="str">
        <x:v>AFL</x:v>
      </x:c>
      <x:c r="D39" s="12" t="str">
        <x:v>Kansas City Chiefs</x:v>
      </x:c>
      <x:c r="E39" s="12" t="str">
        <x:v>Miami Dolphins</x:v>
      </x:c>
      <x:c r="F39" s="12" t="str">
        <x:v>cash</x:v>
      </x:c>
      <x:c r="G39" s="12" t="str">
        <x:v>Sammy Grezaffi</x:v>
      </x:c>
      <x:c r="H39" s="12" t="str">
        <x:v>Sammy Grezaffi</x:v>
      </x:c>
      <x:c r="I39" s="12" t="str">
        <x:v>cash</x:v>
      </x:c>
      <x:c r="J39" s="12" t="str">
        <x:v>Summary: Kansas City acquired cash from Miami Dolphins for Sammy Grezaffi. Analysis: This was a small roster-churn move involving a depth player and limited return, so the evidence supports a balanced verdict rather than a directional call.</x:v>
      </x:c>
      <x:c r="K39" s="12" t="str">
        <x:v>Miami Dolphins received Sammy Grezaffi and gave up cash. Partner-side value is graded against the same long-term outcome curve.</x:v>
      </x:c>
      <x:c r="L39" s="12" t="str">
        <x:v>C</x:v>
      </x:c>
      <x:c r="M39" s="12" t="str">
        <x:v>C</x:v>
      </x:c>
      <x:c r="N39" s="12" t="str">
        <x:v>Medium</x:v>
      </x:c>
      <x:c r="O39" s="12" t="str">
        <x:v>Ready</x:v>
      </x:c>
      <x:c r="P39" s="12" t="str">
        <x:v>1968-08-28 | Chiefs (AFL) | • cash | • Sammy Grezaffi | trade with Dolphins (was probably a waiver claim)</x:v>
      </x:c>
      <x:c r="Q39" s="12" t="str">
        <x:v>Ready for public import.</x:v>
      </x:c>
      <x:c r="R39" s="12" t="str">
        <x:v>Standardized from raw source.</x:v>
      </x:c>
      <x:c r="S39" s="12" t="str">
        <x:v>cash-miami-dolphins-1968</x:v>
      </x:c>
      <x:c r="T39" s="12" t="str">
        <x:v>minor</x:v>
      </x:c>
      <x:c r="U39" s="12" t="str">
        <x:v>Ready</x:v>
      </x:c>
      <x:c r="V39" s="12" t="str">
        <x:v>Final public-data QA complete.</x:v>
      </x:c>
    </x:row>
    <x:row r="40">
      <x:c r="A40" s="12" t="str">
        <x:v>KC-1968-0039</x:v>
      </x:c>
      <x:c r="B40" s="12" t="str">
        <x:v>1968-08-28</x:v>
      </x:c>
      <x:c r="C40" s="12" t="str">
        <x:v>AFL</x:v>
      </x:c>
      <x:c r="D40" s="12" t="str">
        <x:v>Kansas City Chiefs</x:v>
      </x:c>
      <x:c r="E40" s="12" t="str">
        <x:v>Cincinnati Bengals</x:v>
      </x:c>
      <x:c r="F40" s="12" t="str">
        <x:v>cash</x:v>
      </x:c>
      <x:c r="G40" s="12" t="str">
        <x:v>Wayne McClure</x:v>
      </x:c>
      <x:c r="H40" s="12" t="str">
        <x:v>Wayne McClure</x:v>
      </x:c>
      <x:c r="I40" s="12" t="str">
        <x:v>cash</x:v>
      </x:c>
      <x:c r="J40" s="12" t="str">
        <x:v>Summary: Kansas City acquired cash from Cincinnati Bengals for Wayne McClure. Analysis: This was a waiver-style roster-churn move involving cash for a depth player, with no confirmed downstream value large enough to justify a directional winner.</x:v>
      </x:c>
      <x:c r="K40" s="12" t="str">
        <x:v>Cincinnati Bengals received Wayne McClure and gave up cash. Partner-side value is graded against the same long-term outcome curve.</x:v>
      </x:c>
      <x:c r="L40" s="12" t="str">
        <x:v>C</x:v>
      </x:c>
      <x:c r="M40" s="12" t="str">
        <x:v>C</x:v>
      </x:c>
      <x:c r="N40" s="12" t="str">
        <x:v>Medium</x:v>
      </x:c>
      <x:c r="O40" s="12" t="str">
        <x:v>Ready</x:v>
      </x:c>
      <x:c r="P40" s="12" t="str">
        <x:v>1968-08-28 | Chiefs (AFL) | • cash | • Wayne McClure | trade with Bengals (was probably a waiver claim)</x:v>
      </x:c>
      <x:c r="Q40" s="12" t="str">
        <x:v>Ready for public import.</x:v>
      </x:c>
      <x:c r="R40" s="12" t="str">
        <x:v>Standardized from raw source.</x:v>
      </x:c>
      <x:c r="S40" s="12" t="str">
        <x:v>cash-wayne-mcclure-cincinnati-bengals-1968</x:v>
      </x:c>
      <x:c r="T40" s="12" t="str">
        <x:v>minor</x:v>
      </x:c>
      <x:c r="U40" s="12" t="str">
        <x:v>Ready</x:v>
      </x:c>
      <x:c r="V40" s="12" t="str">
        <x:v>Final public-data QA complete.</x:v>
      </x:c>
    </x:row>
    <x:row r="41">
      <x:c r="A41" s="12" t="str">
        <x:v>KC-1968-0040</x:v>
      </x:c>
      <x:c r="B41" s="12" t="str">
        <x:v>1968-09-16</x:v>
      </x:c>
      <x:c r="C41" s="12" t="str">
        <x:v>AFL</x:v>
      </x:c>
      <x:c r="D41" s="12" t="str">
        <x:v>Kansas City Chiefs</x:v>
      </x:c>
      <x:c r="E41" s="12" t="str">
        <x:v>Denver Broncos</x:v>
      </x:c>
      <x:c r="F41" s="12" t="str">
        <x:v>Curley Culp</x:v>
      </x:c>
      <x:c r="G41" s="12" t="str">
        <x:v>1969 fourth round pick (#84-Mike Schnitker)</x:v>
      </x:c>
      <x:c r="H41" s="12" t="str">
        <x:v>1969 fourth round pick (#84-Mike Schnitker)</x:v>
      </x:c>
      <x:c r="I41" s="12" t="str">
        <x:v>Curley Culp</x:v>
      </x:c>
      <x:c r="J41" s="12" t="str">
        <x:v>Summary: Kansas City acquired Curley Culp from Denver Broncos for a 1969 fourth-round pick. Analysis: Culp became a foundational interior defender, a Super Bowl IV force, and eventually a Hall of Fame player, making this one of the clearest early franchise wins in Chiefs trade history.</x:v>
      </x:c>
      <x:c r="K41" s="12" t="str">
        <x:v>Denver Broncos received a 1969 fourth-round pick and gave up Curley Culp. Partner-side value is graded against the same long-term outcome curve.</x:v>
      </x:c>
      <x:c r="L41" s="12" t="str">
        <x:v>A+</x:v>
      </x:c>
      <x:c r="M41" s="12" t="str">
        <x:v>D</x:v>
      </x:c>
      <x:c r="N41" s="12" t="str">
        <x:v>Medium</x:v>
      </x:c>
      <x:c r="O41" s="12" t="str">
        <x:v>Ready</x:v>
      </x:c>
      <x:c r="P41" s="12" t="str">
        <x:v>1968-09-16 | Chiefs (AFL) | • Curley Culp | • 1969 fourth round pick (#84-Mike Schnitker) | trade with Broncos</x:v>
      </x:c>
      <x:c r="Q41" s="12" t="str">
        <x:v>Ready for public import.</x:v>
      </x:c>
      <x:c r="R41" s="12" t="str">
        <x:v>Standardized from raw source.</x:v>
      </x:c>
      <x:c r="S41" s="12" t="str">
        <x:v>curley-culp-denver-broncos-1968</x:v>
      </x:c>
      <x:c r="T41" s="12" t="str">
        <x:v>standard</x:v>
      </x:c>
      <x:c r="U41" s="12" t="str">
        <x:v>Ready</x:v>
      </x:c>
      <x:c r="V41" s="12" t="str">
        <x:v>Final public-data QA complete.</x:v>
      </x:c>
    </x:row>
    <x:row r="42">
      <x:c r="A42" s="12" t="str">
        <x:v>KC-1969-0041</x:v>
      </x:c>
      <x:c r="B42" s="12" t="str">
        <x:v>1969-01-29</x:v>
      </x:c>
      <x:c r="C42" s="12" t="str">
        <x:v>AFL</x:v>
      </x:c>
      <x:c r="D42" s="12" t="str">
        <x:v>Kansas City Chiefs</x:v>
      </x:c>
      <x:c r="E42" s="12" t="str">
        <x:v>Las Vegas/Oakland Raiders</x:v>
      </x:c>
      <x:c r="F42" s="12" t="str">
        <x:v>1969 eighth round pick (probably #206-Maurice LeBlanc)</x:v>
      </x:c>
      <x:c r="G42" s="12" t="str">
        <x:v>Alphonse Dotson / Al Dotson</x:v>
      </x:c>
      <x:c r="H42" s="12" t="str">
        <x:v>Alphonse Dotson / Al Dotson</x:v>
      </x:c>
      <x:c r="I42" s="12" t="str">
        <x:v>1969 eighth round pick (probably #206-Maurice LeBlanc)</x:v>
      </x:c>
      <x:c r="J42" s="12" t="str">
        <x:v>Summary: Kansas City acquired 1969 eighth round pick (probably #206-Maurice LeBlanc) from Las Vegas/Oakland Raiders for Alphonse Dotson / Al Dotson. Analysis: The known record supports a modest Kansas City edge: the Chiefs appear to have captured slightly cleaner value, though the margin is not large enough for a major win.</x:v>
      </x:c>
      <x:c r="K42" s="12" t="str">
        <x:v>Las Vegas/Oakland Raiders received Alphonse Dotson / Al Dotson and gave up 1969 eighth round pick (probably #206-Maurice LeBlanc). Partner-side value is graded against the same long-term outcome curve.</x:v>
      </x:c>
      <x:c r="L42" s="12" t="str">
        <x:v>C+</x:v>
      </x:c>
      <x:c r="M42" s="12" t="str">
        <x:v>C</x:v>
      </x:c>
      <x:c r="N42" s="12" t="str">
        <x:v>Medium</x:v>
      </x:c>
      <x:c r="O42" s="12" t="str">
        <x:v>Ready</x:v>
      </x:c>
      <x:c r="P42" s="12" t="str">
        <x:v>1969-01-29 | Chiefs (AFL) | • 1969 eighth round pick (probably #206-Maurice LeBlanc) | • Alphonse Dotson / Al Dotson | trade with Raiders (AFL)</x:v>
      </x:c>
      <x:c r="Q42" s="12" t="str">
        <x:v>Ready for public import.</x:v>
      </x:c>
      <x:c r="R42" s="12" t="str">
        <x:v>Standardized from raw source.</x:v>
      </x:c>
      <x:c r="S42" s="12" t="str">
        <x:v>1969-eighth-round-pick-probably-206-ma-las-vegas-oakland-raiders-1969</x:v>
      </x:c>
      <x:c r="T42" s="12" t="str">
        <x:v>standard</x:v>
      </x:c>
      <x:c r="U42" s="12" t="str">
        <x:v>Ready</x:v>
      </x:c>
      <x:c r="V42" s="12" t="str">
        <x:v>Final public-data QA complete.</x:v>
      </x:c>
    </x:row>
    <x:row r="43">
      <x:c r="A43" s="12" t="str">
        <x:v>KC-1969-0042</x:v>
      </x:c>
      <x:c r="B43" s="12" t="str">
        <x:v>1969-07-01</x:v>
      </x:c>
      <x:c r="C43" s="12" t="str">
        <x:v>AFL</x:v>
      </x:c>
      <x:c r="D43" s="12" t="str">
        <x:v>Kansas City Chiefs</x:v>
      </x:c>
      <x:c r="E43" s="12" t="str">
        <x:v>Washington Redskins/Commanders</x:v>
      </x:c>
      <x:c r="F43" s="12" t="str">
        <x:v>Walter Barnes / Walt Barnes (C.)</x:v>
      </x:c>
      <x:c r="G43" s="12" t="str">
        <x:v>draft pick (?-?)</x:v>
      </x:c>
      <x:c r="H43" s="12" t="str">
        <x:v>draft pick (?-?)</x:v>
      </x:c>
      <x:c r="I43" s="12" t="str">
        <x:v>Walter Barnes / Walt Barnes (C.)</x:v>
      </x:c>
      <x:c r="J43" s="12" t="str">
        <x:v>Summary: Kansas City acquired Walter Barnes / Walt Barnes (C.) from Washington Redskins/Commanders for draft pick (?-?). Analysis: Because the final compensation chain is not fully confirmed, this should be treated as a provisional, balanced-grade transaction rather than a directional win or loss.</x:v>
      </x:c>
      <x:c r="K43" s="12" t="str">
        <x:v>Washington Redskins/Commanders received draft pick (?-?) and gave up Walter Barnes / Walt Barnes (C.). Partner-side value is graded against the same long-term outcome curve.</x:v>
      </x:c>
      <x:c r="L43" s="12" t="str">
        <x:v>C</x:v>
      </x:c>
      <x:c r="M43" s="12" t="str">
        <x:v>C</x:v>
      </x:c>
      <x:c r="N43" s="12" t="str">
        <x:v>Low</x:v>
      </x:c>
      <x:c r="O43" s="12" t="str">
        <x:v>Hold - Provisional</x:v>
      </x:c>
      <x:c r="P43" s="12" t="str">
        <x:v>1969-07-01 | Chiefs (AFL) | • Walter Barnes / Walt Barnes (C.) | • draft pick (?-?) | trade with Redskins (date approximate)</x:v>
      </x:c>
      <x:c r="Q43" s="12" t="str">
        <x:v>Hold for provisional compensation or unresolved downstream value.</x:v>
      </x:c>
      <x:c r="R43" s="12" t="str">
        <x:v>Standardized from raw source.</x:v>
      </x:c>
      <x:c r="S43" s="12" t="str">
        <x:v>walter-barnes-walt-barnes-c-washington-redskins-commanders-1969</x:v>
      </x:c>
      <x:c r="T43" s="12" t="str">
        <x:v>standard</x:v>
      </x:c>
      <x:c r="U43" s="12" t="str">
        <x:v>Hold</x:v>
      </x:c>
      <x:c r="V43" s="12" t="str">
        <x:v>Final public-data QA complete.</x:v>
      </x:c>
    </x:row>
    <x:row r="44">
      <x:c r="A44" s="12" t="str">
        <x:v>KC-1969-0043</x:v>
      </x:c>
      <x:c r="B44" s="12" t="str">
        <x:v>1969-08-01</x:v>
      </x:c>
      <x:c r="C44" s="12" t="str">
        <x:v>AFL</x:v>
      </x:c>
      <x:c r="D44" s="12" t="str">
        <x:v>Kansas City Chiefs</x:v>
      </x:c>
      <x:c r="E44" s="12" t="str">
        <x:v>Denver Broncos</x:v>
      </x:c>
      <x:c r="F44" s="12" t="str">
        <x:v>1970 eighth round pick (#193-Fred Barry)</x:v>
      </x:c>
      <x:c r="G44" s="12" t="str">
        <x:v>Walter Barnes / Walt Barnes (C.)</x:v>
      </x:c>
      <x:c r="H44" s="12" t="str">
        <x:v>Walter Barnes / Walt Barnes (C.)</x:v>
      </x:c>
      <x:c r="I44" s="12" t="str">
        <x:v>1970 eighth round pick (#193-Fred Barry)</x:v>
      </x:c>
      <x:c r="J44" s="12" t="str">
        <x:v>Summary: Kansas City acquired 1970 eighth round pick (#193-Fred Barry) from Denver Broncos for Walter Barnes / Walt Barnes (C.). Analysis: The available evidence gives Kansas City a small surplus-value edge, but the grade should stay restrained because the source record does not support a heavier claim.</x:v>
      </x:c>
      <x:c r="K44" s="12" t="str">
        <x:v>Denver Broncos received Walter Barnes / Walt Barnes (C.) and gave up 1970 eighth round pick (#193-Fred Barry). Partner-side value is graded against the same long-term outcome curve.</x:v>
      </x:c>
      <x:c r="L44" s="12" t="str">
        <x:v>C+</x:v>
      </x:c>
      <x:c r="M44" s="12" t="str">
        <x:v>C</x:v>
      </x:c>
      <x:c r="N44" s="12" t="str">
        <x:v>Medium</x:v>
      </x:c>
      <x:c r="O44" s="12" t="str">
        <x:v>Ready</x:v>
      </x:c>
      <x:c r="P44" s="12" t="str">
        <x:v>1969-08-01 | Chiefs (AFL) | • 1970 eighth round pick (#193-Fred Barry) | • Walter Barnes / Walt Barnes (C.) | trade with Broncos (date approximate)</x:v>
      </x:c>
      <x:c r="Q44" s="12" t="str">
        <x:v>Ready for public import.</x:v>
      </x:c>
      <x:c r="R44" s="12" t="str">
        <x:v>Standardized from raw source.</x:v>
      </x:c>
      <x:c r="S44" s="12" t="str">
        <x:v>1970-eighth-round-pick-193-fred-barry-denver-broncos-1969</x:v>
      </x:c>
      <x:c r="T44" s="12" t="str">
        <x:v>standard</x:v>
      </x:c>
      <x:c r="U44" s="12" t="str">
        <x:v>Ready</x:v>
      </x:c>
      <x:c r="V44" s="12" t="str">
        <x:v>Final public-data QA complete.</x:v>
      </x:c>
    </x:row>
    <x:row r="45">
      <x:c r="A45" s="12" t="str">
        <x:v>KC-1969-0044</x:v>
      </x:c>
      <x:c r="B45" s="12" t="str">
        <x:v>1969-08-25</x:v>
      </x:c>
      <x:c r="C45" s="12" t="str">
        <x:v>AFL</x:v>
      </x:c>
      <x:c r="D45" s="12" t="str">
        <x:v>Kansas City Chiefs</x:v>
      </x:c>
      <x:c r="E45" s="12" t="str">
        <x:v>Denver Broncos</x:v>
      </x:c>
      <x:c r="F45" s="12" t="str">
        <x:v>1970 conditional draft pick (if Abell makes Broncos roster) (not exercised)</x:v>
      </x:c>
      <x:c r="G45" s="12" t="str">
        <x:v>Harry Abell / Bud Abell</x:v>
      </x:c>
      <x:c r="H45" s="12" t="str">
        <x:v>Harry Abell / Bud Abell</x:v>
      </x:c>
      <x:c r="I45" s="12" t="str">
        <x:v>1970 conditional draft pick (if Abell makes Broncos roster) (not exercised)</x:v>
      </x:c>
      <x:c r="J45" s="12" t="str">
        <x:v>Summary: Kansas City acquired 1970 conditional draft pick (if Abell makes Broncos roster) (not exercised) from Denver Broncos for Harry Abell / Bud Abell. Analysis: Administrative or conditional transaction with little/no final asset movement; preserved for completeness rather than a strong value verdict.</x:v>
      </x:c>
      <x:c r="K45" s="12" t="str">
        <x:v>Denver Broncos received Harry Abell / Bud Abell and gave up 1970 conditional draft pick (if Abell makes Broncos roster) (not exercised). Partner-side value is graded against the same long-term outcome curve.</x:v>
      </x:c>
      <x:c r="L45" s="12" t="str">
        <x:v>C</x:v>
      </x:c>
      <x:c r="M45" s="12" t="str">
        <x:v>C</x:v>
      </x:c>
      <x:c r="N45" s="12" t="str">
        <x:v>Medium</x:v>
      </x:c>
      <x:c r="O45" s="12" t="str">
        <x:v>Hold - Reversal/Admin</x:v>
      </x:c>
      <x:c r="P45" s="12" t="str">
        <x:v>1969-08-25 | Chiefs (AFL) | • 1970 conditional draft pick (if Abell makes Broncos roster) (not exercised) | • Harry Abell / Bud Abell | trade with Broncos</x:v>
      </x:c>
      <x:c r="Q45" s="12" t="str">
        <x:v>Hold for provisional compensation or unresolved downstream value.</x:v>
      </x:c>
      <x:c r="R45" s="12" t="str">
        <x:v>Standardized from raw source.</x:v>
      </x:c>
      <x:c r="S45" s="12" t="str">
        <x:v>1970-conditional-draft-pick-if-abell-ma-denver-broncos-1969</x:v>
      </x:c>
      <x:c r="T45" s="12" t="str">
        <x:v>admin/reversal</x:v>
      </x:c>
      <x:c r="U45" s="12" t="str">
        <x:v>Hold</x:v>
      </x:c>
      <x:c r="V45" s="12" t="str">
        <x:v>Final public-data QA complete.</x:v>
      </x:c>
    </x:row>
    <x:row r="46">
      <x:c r="A46" s="12" t="str">
        <x:v>KC-1969-0045</x:v>
      </x:c>
      <x:c r="B46" s="12" t="str">
        <x:v>1969-09-04</x:v>
      </x:c>
      <x:c r="C46" s="12" t="str">
        <x:v>AFL</x:v>
      </x:c>
      <x:c r="D46" s="12" t="str">
        <x:v>Kansas City Chiefs</x:v>
      </x:c>
      <x:c r="E46" s="12" t="str">
        <x:v>Cincinnati Bengals</x:v>
      </x:c>
      <x:c r="F46" s="12" t="str">
        <x:v>cash</x:v>
      </x:c>
      <x:c r="G46" s="12" t="str">
        <x:v>Jack Gehrke</x:v>
      </x:c>
      <x:c r="H46" s="12" t="str">
        <x:v>Jack Gehrke</x:v>
      </x:c>
      <x:c r="I46" s="12" t="str">
        <x:v>cash</x:v>
      </x:c>
      <x:c r="J46" s="12" t="str">
        <x:v>Summary: Kansas City acquired cash from Cincinnati Bengals for Jack Gehrke. Analysis: Kansas City converted a depth asset into cash or minor consideration, creating roster flexibility without enough confirmed downstream value to call it a clear win or loss.</x:v>
      </x:c>
      <x:c r="K46" s="12" t="str">
        <x:v>Cincinnati Bengals received Jack Gehrke and gave up cash. Partner-side value is graded against the same long-term outcome curve.</x:v>
      </x:c>
      <x:c r="L46" s="12" t="str">
        <x:v>C</x:v>
      </x:c>
      <x:c r="M46" s="12" t="str">
        <x:v>C</x:v>
      </x:c>
      <x:c r="N46" s="12" t="str">
        <x:v>Medium</x:v>
      </x:c>
      <x:c r="O46" s="12" t="str">
        <x:v>Ready</x:v>
      </x:c>
      <x:c r="P46" s="12" t="str">
        <x:v>1969-09-04 | Chiefs (AFL) | • cash | • Jack Gehrke | trade with Bengals (was probably a waiver claim)</x:v>
      </x:c>
      <x:c r="Q46" s="12" t="str">
        <x:v>Ready for public import.</x:v>
      </x:c>
      <x:c r="R46" s="12" t="str">
        <x:v>Standardized from raw source.</x:v>
      </x:c>
      <x:c r="S46" s="12" t="str">
        <x:v>cash-cincinnati-bengals-1969</x:v>
      </x:c>
      <x:c r="T46" s="12" t="str">
        <x:v>minor</x:v>
      </x:c>
      <x:c r="U46" s="12" t="str">
        <x:v>Ready</x:v>
      </x:c>
      <x:c r="V46" s="12" t="str">
        <x:v>Final public-data QA complete.</x:v>
      </x:c>
    </x:row>
    <x:row r="47">
      <x:c r="A47" s="12" t="str">
        <x:v>KC-1969-0046</x:v>
      </x:c>
      <x:c r="B47" s="12" t="str">
        <x:v>1969-09-08</x:v>
      </x:c>
      <x:c r="C47" s="12" t="str">
        <x:v>AFL</x:v>
      </x:c>
      <x:c r="D47" s="12" t="str">
        <x:v>Kansas City Chiefs</x:v>
      </x:c>
      <x:c r="E47" s="12" t="str">
        <x:v>Cincinnati Bengals</x:v>
      </x:c>
      <x:c r="F47" s="12" t="str">
        <x:v>Warren McVea</x:v>
      </x:c>
      <x:c r="G47" s="12" t="str">
        <x:v>Horst Muhlmann ; 1970 fourth round pick (#104-Billy Hayes / Billie Hayes)</x:v>
      </x:c>
      <x:c r="H47" s="12" t="str">
        <x:v>Horst Muhlmann ; 1970 fourth round pick (#104-Billy Hayes / Billie Hayes)</x:v>
      </x:c>
      <x:c r="I47" s="12" t="str">
        <x:v>Warren McVea</x:v>
      </x:c>
      <x:c r="J47" s="12" t="str">
        <x:v>Summary: Kansas City acquired Warren McVea from Cincinnati Bengals for Horst Muhlmann ; 1970 fourth round pick (#104-Billy Hayes / Billie Hayes). Analysis: This leans toward a Chiefs loss because the partner appears to have extracted the more useful confirmed value, though the margin remains modest.</x:v>
      </x:c>
      <x:c r="K47" s="12" t="str">
        <x:v>Cincinnati Bengals received Horst Muhlmann ; 1970 fourth round pick (#104-Billy Hayes / Billie Hayes) and gave up Warren McVea. Partner-side value is graded against the same long-term outcome curve.</x:v>
      </x:c>
      <x:c r="L47" s="12" t="str">
        <x:v>C</x:v>
      </x:c>
      <x:c r="M47" s="12" t="str">
        <x:v>C+</x:v>
      </x:c>
      <x:c r="N47" s="12" t="str">
        <x:v>Medium</x:v>
      </x:c>
      <x:c r="O47" s="12" t="str">
        <x:v>Ready</x:v>
      </x:c>
      <x:c r="P47" s="12" t="str">
        <x:v>1969-09-08 | Chiefs (AFL) | • Warren McVea | • Horst Muhlmann • 1970 fourth round pick (#104-Billy Hayes / Billie Hayes) | trade with Bengals</x:v>
      </x:c>
      <x:c r="Q47" s="12" t="str">
        <x:v>Ready for public import.</x:v>
      </x:c>
      <x:c r="R47" s="12" t="str">
        <x:v>Standardized from raw source.</x:v>
      </x:c>
      <x:c r="S47" s="12" t="str">
        <x:v>warren-mcvea-cincinnati-bengals-1969</x:v>
      </x:c>
      <x:c r="T47" s="12" t="str">
        <x:v>standard</x:v>
      </x:c>
      <x:c r="U47" s="12" t="str">
        <x:v>Ready</x:v>
      </x:c>
      <x:c r="V47" s="12" t="str">
        <x:v>Final public-data QA complete.</x:v>
      </x:c>
    </x:row>
    <x:row r="48">
      <x:c r="A48" s="12" t="str">
        <x:v>KC-1970-0047</x:v>
      </x:c>
      <x:c r="B48" s="12" t="str">
        <x:v>1970-01-19</x:v>
      </x:c>
      <x:c r="C48" s="12" t="str">
        <x:v>NFL</x:v>
      </x:c>
      <x:c r="D48" s="12" t="str">
        <x:v>Kansas City Chiefs</x:v>
      </x:c>
      <x:c r="E48" s="12" t="str">
        <x:v>San Francisco 49ers</x:v>
      </x:c>
      <x:c r="F48" s="12" t="str">
        <x:v>1970 third round pick (#61-Billy Bob Barnett)</x:v>
      </x:c>
      <x:c r="G48" s="12" t="str">
        <x:v>Noland Smith</x:v>
      </x:c>
      <x:c r="H48" s="12" t="str">
        <x:v>Noland Smith</x:v>
      </x:c>
      <x:c r="I48" s="12" t="str">
        <x:v>1970 third round pick (#61-Billy Bob Barnett)</x:v>
      </x:c>
      <x:c r="J48" s="12" t="str">
        <x:v>Summary: Kansas City acquired 1970 third round pick (#61-Billy Bob Barnett) from San Francisco 49ers for Noland Smith. Analysis: The available evidence gives Kansas City a small surplus-value edge, but the grade should stay restrained because the source record does not support a heavier claim.</x:v>
      </x:c>
      <x:c r="K48" s="12" t="str">
        <x:v>San Francisco 49ers received Noland Smith and gave up 1970 third round pick (#61-Billy Bob Barnett). Partner-side value is graded against the same long-term outcome curve.</x:v>
      </x:c>
      <x:c r="L48" s="12" t="str">
        <x:v>C+</x:v>
      </x:c>
      <x:c r="M48" s="12" t="str">
        <x:v>C</x:v>
      </x:c>
      <x:c r="N48" s="12" t="str">
        <x:v>Medium</x:v>
      </x:c>
      <x:c r="O48" s="12" t="str">
        <x:v>Ready</x:v>
      </x:c>
      <x:c r="P48" s="12" t="str">
        <x:v>1970-01-19 | Chiefs | • 1970 third round pick (#61-Billy Bob Barnett) | • Noland Smith | trade with 49ers</x:v>
      </x:c>
      <x:c r="Q48" s="12" t="str">
        <x:v>Ready for public import.</x:v>
      </x:c>
      <x:c r="R48" s="12" t="str">
        <x:v>Standardized from raw source.</x:v>
      </x:c>
      <x:c r="S48" s="12" t="str">
        <x:v>1970-third-round-pick-61-billy-bob-bar-san-francisco-49ers-1970</x:v>
      </x:c>
      <x:c r="T48" s="12" t="str">
        <x:v>standard</x:v>
      </x:c>
      <x:c r="U48" s="12" t="str">
        <x:v>Ready</x:v>
      </x:c>
      <x:c r="V48" s="12" t="str">
        <x:v>Final public-data QA complete.</x:v>
      </x:c>
    </x:row>
    <x:row r="49">
      <x:c r="A49" s="12" t="str">
        <x:v>KC-1970-0048</x:v>
      </x:c>
      <x:c r="B49" s="12" t="str">
        <x:v>1970-01-28</x:v>
      </x:c>
      <x:c r="C49" s="12" t="str">
        <x:v>NFL</x:v>
      </x:c>
      <x:c r="D49" s="12" t="str">
        <x:v>Kansas City Chiefs</x:v>
      </x:c>
      <x:c r="E49" s="12" t="str">
        <x:v>Denver Broncos</x:v>
      </x:c>
      <x:c r="F49" s="12" t="str">
        <x:v>1971 eighth round pick (#191-Mike Sensibaugh)</x:v>
      </x:c>
      <x:c r="G49" s="12" t="str">
        <x:v>1970 eighth round pick (#208-Lewis Porter / Lew Porter)</x:v>
      </x:c>
      <x:c r="H49" s="12" t="str">
        <x:v>1970 eighth round pick (#208-Lewis Porter / Lew Porter)</x:v>
      </x:c>
      <x:c r="I49" s="12" t="str">
        <x:v>1971 eighth round pick (#191-Mike Sensibaugh)</x:v>
      </x:c>
      <x:c r="J49" s="12" t="str">
        <x:v>Summary: Kansas City acquired 1971 eighth round pick (#191-Mike Sensibaugh) from Denver Broncos for 1970 eighth round pick (#208-Lewis Porter / Lew Porter). Analysis: Because the confirmed return and long-term impact remain modest, the cleanest public treatment is an even grade rather than an exaggerated win or loss.</x:v>
      </x:c>
      <x:c r="K49" s="12" t="str">
        <x:v>Denver Broncos received 1970 eighth round pick (#208-Lewis Porter / Lew Porter) and gave up 1971 eighth round pick (#191-Mike Sensibaugh). Partner-side value is graded against the same long-term outcome curve.</x:v>
      </x:c>
      <x:c r="L49" s="12" t="str">
        <x:v>C</x:v>
      </x:c>
      <x:c r="M49" s="12" t="str">
        <x:v>C</x:v>
      </x:c>
      <x:c r="N49" s="12" t="str">
        <x:v>Medium</x:v>
      </x:c>
      <x:c r="O49" s="12" t="str">
        <x:v>Ready</x:v>
      </x:c>
      <x:c r="P49" s="12" t="str">
        <x:v>1970-01-28 | Chiefs | • 1971 eighth round pick (#191-Mike Sensibaugh) | • 1970 eighth round pick (#208-Lewis Porter / Lew Porter) | trade with Broncos</x:v>
      </x:c>
      <x:c r="Q49" s="12" t="str">
        <x:v>Ready for public import.</x:v>
      </x:c>
      <x:c r="R49" s="12" t="str">
        <x:v>Standardized from raw source.</x:v>
      </x:c>
      <x:c r="S49" s="12" t="str">
        <x:v>1971-eighth-round-pick-191-mike-sensib-denver-broncos-1970</x:v>
      </x:c>
      <x:c r="T49" s="12" t="str">
        <x:v>standard</x:v>
      </x:c>
      <x:c r="U49" s="12" t="str">
        <x:v>Ready</x:v>
      </x:c>
      <x:c r="V49" s="12" t="str">
        <x:v>Final public-data QA complete.</x:v>
      </x:c>
    </x:row>
    <x:row r="50">
      <x:c r="A50" s="12" t="str">
        <x:v>KC-1970-0049</x:v>
      </x:c>
      <x:c r="B50" s="12" t="str">
        <x:v>1970-07-01</x:v>
      </x:c>
      <x:c r="C50" s="12" t="str">
        <x:v>NFL</x:v>
      </x:c>
      <x:c r="D50" s="12" t="str">
        <x:v>Kansas City Chiefs</x:v>
      </x:c>
      <x:c r="E50" s="12" t="str">
        <x:v>Cincinnati Bengals</x:v>
      </x:c>
      <x:c r="F50" s="12" t="str">
        <x:v>undisclosed conditional draft pick (not exercised)</x:v>
      </x:c>
      <x:c r="G50" s="12" t="str">
        <x:v>Caesar Belser</x:v>
      </x:c>
      <x:c r="H50" s="12" t="str">
        <x:v>Caesar Belser</x:v>
      </x:c>
      <x:c r="I50" s="12" t="str">
        <x:v>undisclosed conditional draft pick (not exercised)</x:v>
      </x:c>
      <x:c r="J50" s="12" t="str">
        <x:v>Summary: Kansas City acquired undisclosed conditional draft pick (not exercised) from Cincinnati Bengals for Caesar Belser. Analysis: Administrative or conditional transaction with little/no final asset movement; preserved for completeness rather than a strong value verdict.</x:v>
      </x:c>
      <x:c r="K50" s="12" t="str">
        <x:v>Cincinnati Bengals received Caesar Belser and gave up undisclosed conditional draft pick (not exercised). Partner-side value is graded against the same long-term outcome curve.</x:v>
      </x:c>
      <x:c r="L50" s="12" t="str">
        <x:v>C</x:v>
      </x:c>
      <x:c r="M50" s="12" t="str">
        <x:v>C</x:v>
      </x:c>
      <x:c r="N50" s="12" t="str">
        <x:v>Medium</x:v>
      </x:c>
      <x:c r="O50" s="12" t="str">
        <x:v>Hold - Reversal/Admin</x:v>
      </x:c>
      <x:c r="P50" s="12" t="str">
        <x:v>1970-07-01 | Chiefs | • undisclosed conditional draft pick (not exercised) | • Caesar Belser | trade with Bengals</x:v>
      </x:c>
      <x:c r="Q50" s="12" t="str">
        <x:v>Hold for provisional compensation or unresolved downstream value.</x:v>
      </x:c>
      <x:c r="R50" s="12" t="str">
        <x:v>Standardized from raw source.</x:v>
      </x:c>
      <x:c r="S50" s="12" t="str">
        <x:v>undisclosed-conditional-draft-pick-not-cincinnati-bengals-1970</x:v>
      </x:c>
      <x:c r="T50" s="12" t="str">
        <x:v>admin/reversal</x:v>
      </x:c>
      <x:c r="U50" s="12" t="str">
        <x:v>Hold</x:v>
      </x:c>
      <x:c r="V50" s="12" t="str">
        <x:v>Final public-data QA complete.</x:v>
      </x:c>
    </x:row>
    <x:row r="51">
      <x:c r="A51" s="12" t="str">
        <x:v>KC-1970-0050</x:v>
      </x:c>
      <x:c r="B51" s="12" t="str">
        <x:v>1970-09-09</x:v>
      </x:c>
      <x:c r="C51" s="12" t="str">
        <x:v>NFL</x:v>
      </x:c>
      <x:c r="D51" s="12" t="str">
        <x:v>Kansas City Chiefs</x:v>
      </x:c>
      <x:c r="E51" s="12" t="str">
        <x:v>Cleveland Browns</x:v>
      </x:c>
      <x:c r="F51" s="12" t="str">
        <x:v>Marvin Upshaw</x:v>
      </x:c>
      <x:c r="G51" s="12" t="str">
        <x:v>1971 third round pick (#68-Charles Hall (a))</x:v>
      </x:c>
      <x:c r="H51" s="12" t="str">
        <x:v>1971 third round pick (#68-Charles Hall (a))</x:v>
      </x:c>
      <x:c r="I51" s="12" t="str">
        <x:v>Marvin Upshaw</x:v>
      </x:c>
      <x:c r="J51" s="12" t="str">
        <x:v>Summary: Kansas City acquired Marvin Upshaw from Cleveland Browns for 1971 third round pick (#68-Charles Hall (a)). Analysis: This leans toward a Chiefs loss because the partner appears to have extracted the more useful confirmed value, though the margin remains modest.</x:v>
      </x:c>
      <x:c r="K51" s="12" t="str">
        <x:v>Cleveland Browns received 1971 third round pick (#68-Charles Hall (a)) and gave up Marvin Upshaw. Partner-side value is graded against the same long-term outcome curve.</x:v>
      </x:c>
      <x:c r="L51" s="12" t="str">
        <x:v>C</x:v>
      </x:c>
      <x:c r="M51" s="12" t="str">
        <x:v>C+</x:v>
      </x:c>
      <x:c r="N51" s="12" t="str">
        <x:v>Medium</x:v>
      </x:c>
      <x:c r="O51" s="12" t="str">
        <x:v>Ready</x:v>
      </x:c>
      <x:c r="P51" s="12" t="str">
        <x:v>1970-09-09 | Chiefs | • Marvin Upshaw | • 1971 third round pick (#68-Charles Hall (a)) | trade with Browns</x:v>
      </x:c>
      <x:c r="Q51" s="12" t="str">
        <x:v>Ready for public import.</x:v>
      </x:c>
      <x:c r="R51" s="12" t="str">
        <x:v>Standardized from raw source.</x:v>
      </x:c>
      <x:c r="S51" s="12" t="str">
        <x:v>marvin-upshaw-cleveland-browns-1970</x:v>
      </x:c>
      <x:c r="T51" s="12" t="str">
        <x:v>standard</x:v>
      </x:c>
      <x:c r="U51" s="12" t="str">
        <x:v>Ready</x:v>
      </x:c>
      <x:c r="V51" s="12" t="str">
        <x:v>Final public-data QA complete.</x:v>
      </x:c>
    </x:row>
    <x:row r="52">
      <x:c r="A52" s="12" t="str">
        <x:v>KC-1970-0051</x:v>
      </x:c>
      <x:c r="B52" s="12" t="str">
        <x:v>1970-10-15</x:v>
      </x:c>
      <x:c r="C52" s="12" t="str">
        <x:v>NFL</x:v>
      </x:c>
      <x:c r="D52" s="12" t="str">
        <x:v>Kansas City Chiefs</x:v>
      </x:c>
      <x:c r="E52" s="12" t="str">
        <x:v>Los Angeles/San Diego Chargers</x:v>
      </x:c>
      <x:c r="F52" s="12" t="str">
        <x:v>1971 second round pick (#39-Wilbur Young)</x:v>
      </x:c>
      <x:c r="G52" s="12" t="str">
        <x:v>Mike Garrett</x:v>
      </x:c>
      <x:c r="H52" s="12" t="str">
        <x:v>Mike Garrett</x:v>
      </x:c>
      <x:c r="I52" s="12" t="str">
        <x:v>1971 second round pick (#39-Wilbur Young)</x:v>
      </x:c>
      <x:c r="J52" s="12" t="str">
        <x:v>Summary: Kansas City acquired 1971 second round pick (#39-Wilbur Young) from Los Angeles/San Diego Chargers for Mike Garrett. Analysis: The available evidence gives Kansas City a small surplus-value edge, but the grade should stay restrained because the source record does not support a heavier claim.</x:v>
      </x:c>
      <x:c r="K52" s="12" t="str">
        <x:v>Los Angeles/San Diego Chargers received Mike Garrett and gave up 1971 second round pick (#39-Wilbur Young). Partner-side value is graded against the same long-term outcome curve.</x:v>
      </x:c>
      <x:c r="L52" s="12" t="str">
        <x:v>C+</x:v>
      </x:c>
      <x:c r="M52" s="12" t="str">
        <x:v>C</x:v>
      </x:c>
      <x:c r="N52" s="12" t="str">
        <x:v>Medium</x:v>
      </x:c>
      <x:c r="O52" s="12" t="str">
        <x:v>Ready</x:v>
      </x:c>
      <x:c r="P52" s="12" t="str">
        <x:v>1970-10-15 | Chiefs | • 1971 second round pick (#39-Wilbur Young) | • Mike Garrett | trade with Chargers</x:v>
      </x:c>
      <x:c r="Q52" s="12" t="str">
        <x:v>Ready for public import.</x:v>
      </x:c>
      <x:c r="R52" s="12" t="str">
        <x:v>Standardized from raw source.</x:v>
      </x:c>
      <x:c r="S52" s="12" t="str">
        <x:v>1971-second-round-pick-39-wilbur-young-los-angeles-san-diego-chargers-1970</x:v>
      </x:c>
      <x:c r="T52" s="12" t="str">
        <x:v>standard</x:v>
      </x:c>
      <x:c r="U52" s="12" t="str">
        <x:v>Ready</x:v>
      </x:c>
      <x:c r="V52" s="12" t="str">
        <x:v>Final public-data QA complete.</x:v>
      </x:c>
    </x:row>
    <x:row r="53">
      <x:c r="A53" s="12" t="str">
        <x:v>KC-1971-0052</x:v>
      </x:c>
      <x:c r="B53" s="12" t="str">
        <x:v>1971-01-27</x:v>
      </x:c>
      <x:c r="C53" s="12" t="str">
        <x:v>NFL</x:v>
      </x:c>
      <x:c r="D53" s="12" t="str">
        <x:v>Kansas City Chiefs</x:v>
      </x:c>
      <x:c r="E53" s="12" t="str">
        <x:v>New Orleans Saints</x:v>
      </x:c>
      <x:c r="F53" s="12" t="str">
        <x:v>Jim Otis</x:v>
      </x:c>
      <x:c r="G53" s="12" t="str">
        <x:v>1971 seventh round pick (#172-Bob Newland)</x:v>
      </x:c>
      <x:c r="H53" s="12" t="str">
        <x:v>1971 seventh round pick (#172-Bob Newland)</x:v>
      </x:c>
      <x:c r="I53" s="12" t="str">
        <x:v>Jim Otis</x:v>
      </x:c>
      <x:c r="J53" s="12" t="str">
        <x:v>Summary: Kansas City acquired Jim Otis from New Orleans Saints for 1971 seventh round pick (#172-Bob Newland). Analysis: The confirmed outcome gives the partner a small advantage, while Kansas City’s return does not show enough downstream value to balance the exchange.</x:v>
      </x:c>
      <x:c r="K53" s="12" t="str">
        <x:v>New Orleans Saints received 1971 seventh round pick (#172-Bob Newland) and gave up Jim Otis. Partner-side value is graded against the same long-term outcome curve.</x:v>
      </x:c>
      <x:c r="L53" s="12" t="str">
        <x:v>C</x:v>
      </x:c>
      <x:c r="M53" s="12" t="str">
        <x:v>C+</x:v>
      </x:c>
      <x:c r="N53" s="12" t="str">
        <x:v>Medium</x:v>
      </x:c>
      <x:c r="O53" s="12" t="str">
        <x:v>Ready</x:v>
      </x:c>
      <x:c r="P53" s="12" t="str">
        <x:v>1971-01-27 | Chiefs | • Jim Otis | • 1971 seventh round pick (#172-Bob Newland) | trade with Saints</x:v>
      </x:c>
      <x:c r="Q53" s="12" t="str">
        <x:v>Ready for public import.</x:v>
      </x:c>
      <x:c r="R53" s="12" t="str">
        <x:v>Standardized from raw source.</x:v>
      </x:c>
      <x:c r="S53" s="12" t="str">
        <x:v>jim-otis-new-orleans-saints-1971</x:v>
      </x:c>
      <x:c r="T53" s="12" t="str">
        <x:v>standard</x:v>
      </x:c>
      <x:c r="U53" s="12" t="str">
        <x:v>Ready</x:v>
      </x:c>
      <x:c r="V53" s="12" t="str">
        <x:v>Final public-data QA complete.</x:v>
      </x:c>
    </x:row>
    <x:row r="54">
      <x:c r="A54" s="12" t="str">
        <x:v>KC-1971-0053</x:v>
      </x:c>
      <x:c r="B54" s="12" t="str">
        <x:v>1971-04-18</x:v>
      </x:c>
      <x:c r="C54" s="12" t="str">
        <x:v>NFL</x:v>
      </x:c>
      <x:c r="D54" s="12" t="str">
        <x:v>Kansas City Chiefs</x:v>
      </x:c>
      <x:c r="E54" s="12" t="str">
        <x:v>Dallas Cowboys</x:v>
      </x:c>
      <x:c r="F54" s="12" t="str">
        <x:v>Dennis Homan</x:v>
      </x:c>
      <x:c r="G54" s="12" t="str">
        <x:v>Gloster Richardson</x:v>
      </x:c>
      <x:c r="H54" s="12" t="str">
        <x:v>Gloster Richardson</x:v>
      </x:c>
      <x:c r="I54" s="12" t="str">
        <x:v>Dennis Homan</x:v>
      </x:c>
      <x:c r="J54" s="12" t="str">
        <x:v>Summary: Kansas City acquired Dennis Homan from Dallas Cowboys for Gloster Richardson. Analysis: The surviving record points to a roughly even exchange, with the confirmed assets landing in the same general value band and no clear long-term separator.</x:v>
      </x:c>
      <x:c r="K54" s="12" t="str">
        <x:v>Dallas Cowboys received Gloster Richardson and gave up Dennis Homan. Partner-side value is graded against the same long-term outcome curve.</x:v>
      </x:c>
      <x:c r="L54" s="12" t="str">
        <x:v>C</x:v>
      </x:c>
      <x:c r="M54" s="12" t="str">
        <x:v>C</x:v>
      </x:c>
      <x:c r="N54" s="12" t="str">
        <x:v>Medium</x:v>
      </x:c>
      <x:c r="O54" s="12" t="str">
        <x:v>Ready</x:v>
      </x:c>
      <x:c r="P54" s="12" t="str">
        <x:v>1971-04-18 | Chiefs | • Dennis Homan | • Gloster Richardson | trade with Cowboys</x:v>
      </x:c>
      <x:c r="Q54" s="12" t="str">
        <x:v>Ready for public import.</x:v>
      </x:c>
      <x:c r="R54" s="12" t="str">
        <x:v>Standardized from raw source.</x:v>
      </x:c>
      <x:c r="S54" s="12" t="str">
        <x:v>dennis-homan-dallas-cowboys-1971</x:v>
      </x:c>
      <x:c r="T54" s="12" t="str">
        <x:v>standard</x:v>
      </x:c>
      <x:c r="U54" s="12" t="str">
        <x:v>Ready</x:v>
      </x:c>
      <x:c r="V54" s="12" t="str">
        <x:v>Final public-data QA complete.</x:v>
      </x:c>
    </x:row>
    <x:row r="55">
      <x:c r="A55" s="12" t="str">
        <x:v>KC-1971-0054</x:v>
      </x:c>
      <x:c r="B55" s="12" t="str">
        <x:v>1971-07-24</x:v>
      </x:c>
      <x:c r="C55" s="12" t="str">
        <x:v>NFL</x:v>
      </x:c>
      <x:c r="D55" s="12" t="str">
        <x:v>Kansas City Chiefs</x:v>
      </x:c>
      <x:c r="E55" s="12" t="str">
        <x:v>Washington Redskins/Commanders</x:v>
      </x:c>
      <x:c r="F55" s="12" t="str">
        <x:v>George Starke</x:v>
      </x:c>
      <x:c r="G55" s="12" t="str">
        <x:v>eleventh round pick (?-?)</x:v>
      </x:c>
      <x:c r="H55" s="12" t="str">
        <x:v>eleventh round pick (?-?)</x:v>
      </x:c>
      <x:c r="I55" s="12" t="str">
        <x:v>George Starke</x:v>
      </x:c>
      <x:c r="J55" s="12" t="str">
        <x:v>Summary: Kansas City acquired George Starke from Washington Redskins/Commanders for eleventh round pick (?-?). Analysis: Because the final compensation chain is not fully confirmed, this should be treated as a provisional, balanced-grade transaction rather than a directional win or loss.</x:v>
      </x:c>
      <x:c r="K55" s="12" t="str">
        <x:v>Washington Redskins/Commanders received eleventh round pick (?-?) and gave up George Starke. Partner-side value is graded against the same long-term outcome curve.</x:v>
      </x:c>
      <x:c r="L55" s="12" t="str">
        <x:v>C</x:v>
      </x:c>
      <x:c r="M55" s="12" t="str">
        <x:v>C</x:v>
      </x:c>
      <x:c r="N55" s="12" t="str">
        <x:v>Low</x:v>
      </x:c>
      <x:c r="O55" s="12" t="str">
        <x:v>Hold - Provisional</x:v>
      </x:c>
      <x:c r="P55" s="12" t="str">
        <x:v>1971-07-24 | Chiefs | • George Starke | • eleventh round pick (?-?) | trade with Redskins</x:v>
      </x:c>
      <x:c r="Q55" s="12" t="str">
        <x:v>Hold for provisional compensation or unresolved downstream value.</x:v>
      </x:c>
      <x:c r="R55" s="12" t="str">
        <x:v>Standardized from raw source.</x:v>
      </x:c>
      <x:c r="S55" s="12" t="str">
        <x:v>george-starke-washington-redskins-commanders-1971</x:v>
      </x:c>
      <x:c r="T55" s="12" t="str">
        <x:v>standard</x:v>
      </x:c>
      <x:c r="U55" s="12" t="str">
        <x:v>Hold</x:v>
      </x:c>
      <x:c r="V55" s="12" t="str">
        <x:v>Final public-data QA complete.</x:v>
      </x:c>
    </x:row>
    <x:row r="56">
      <x:c r="A56" s="12" t="str">
        <x:v>KC-1971-0055</x:v>
      </x:c>
      <x:c r="B56" s="12" t="str">
        <x:v>1971-08-01</x:v>
      </x:c>
      <x:c r="C56" s="12" t="str">
        <x:v>NFL</x:v>
      </x:c>
      <x:c r="D56" s="12" t="str">
        <x:v>Kansas City Chiefs</x:v>
      </x:c>
      <x:c r="E56" s="12" t="str">
        <x:v>Chicago Bears</x:v>
      </x:c>
      <x:c r="F56" s="12" t="str">
        <x:v>Karl Weis</x:v>
      </x:c>
      <x:c r="G56" s="12" t="str">
        <x:v>draft pick (?-?)</x:v>
      </x:c>
      <x:c r="H56" s="12" t="str">
        <x:v>draft pick (?-?)</x:v>
      </x:c>
      <x:c r="I56" s="12" t="str">
        <x:v>Karl Weis</x:v>
      </x:c>
      <x:c r="J56" s="12" t="str">
        <x:v>Summary: Kansas City acquired Karl Weis from Chicago Bears for draft pick (?-?). Analysis: The source record leaves too much uncertainty around the final return to support a confident directional verdict, making a conservative balanced grade safest.</x:v>
      </x:c>
      <x:c r="K56" s="12" t="str">
        <x:v>Chicago Bears received draft pick (?-?) and gave up Karl Weis. Partner-side value is graded against the same long-term outcome curve.</x:v>
      </x:c>
      <x:c r="L56" s="12" t="str">
        <x:v>C</x:v>
      </x:c>
      <x:c r="M56" s="12" t="str">
        <x:v>C</x:v>
      </x:c>
      <x:c r="N56" s="12" t="str">
        <x:v>Low</x:v>
      </x:c>
      <x:c r="O56" s="12" t="str">
        <x:v>Hold - Provisional</x:v>
      </x:c>
      <x:c r="P56" s="12" t="str">
        <x:v>1971-08-01 | Chiefs | • Karl Weis | • draft pick (?-?) | trade with Bears</x:v>
      </x:c>
      <x:c r="Q56" s="12" t="str">
        <x:v>Hold for provisional compensation or unresolved downstream value.</x:v>
      </x:c>
      <x:c r="R56" s="12" t="str">
        <x:v>Standardized from raw source.</x:v>
      </x:c>
      <x:c r="S56" s="12" t="str">
        <x:v>karl-weis-chicago-bears-1971</x:v>
      </x:c>
      <x:c r="T56" s="12" t="str">
        <x:v>standard</x:v>
      </x:c>
      <x:c r="U56" s="12" t="str">
        <x:v>Hold</x:v>
      </x:c>
      <x:c r="V56" s="12" t="str">
        <x:v>Final public-data QA complete.</x:v>
      </x:c>
    </x:row>
    <x:row r="57">
      <x:c r="A57" s="12" t="str">
        <x:v>KC-1971-0056</x:v>
      </x:c>
      <x:c r="B57" s="12" t="str">
        <x:v>1971-08-03</x:v>
      </x:c>
      <x:c r="C57" s="12" t="str">
        <x:v>NFL</x:v>
      </x:c>
      <x:c r="D57" s="12" t="str">
        <x:v>Kansas City Chiefs</x:v>
      </x:c>
      <x:c r="E57" s="12" t="str">
        <x:v>Houston Oilers</x:v>
      </x:c>
      <x:c r="F57" s="12" t="str">
        <x:v>undisclosed draft pick (?-?)</x:v>
      </x:c>
      <x:c r="G57" s="12" t="str">
        <x:v>Goldie Sellers</x:v>
      </x:c>
      <x:c r="H57" s="12" t="str">
        <x:v>Goldie Sellers</x:v>
      </x:c>
      <x:c r="I57" s="12" t="str">
        <x:v>undisclosed draft pick (?-?)</x:v>
      </x:c>
      <x:c r="J57" s="12" t="str">
        <x:v>Summary: Kansas City acquired undisclosed draft pick (?-?) from Houston Oilers for Goldie Sellers. Analysis: Until later audit confirms the final asset path, the trade should remain provisional and balanced instead of overstating either side's advantage.</x:v>
      </x:c>
      <x:c r="K57" s="12" t="str">
        <x:v>Houston Oilers received Goldie Sellers and gave up undisclosed draft pick (?-?). Partner-side value is graded against the same long-term outcome curve.</x:v>
      </x:c>
      <x:c r="L57" s="12" t="str">
        <x:v>C</x:v>
      </x:c>
      <x:c r="M57" s="12" t="str">
        <x:v>C</x:v>
      </x:c>
      <x:c r="N57" s="12" t="str">
        <x:v>Low</x:v>
      </x:c>
      <x:c r="O57" s="12" t="str">
        <x:v>Hold - Provisional</x:v>
      </x:c>
      <x:c r="P57" s="12" t="str">
        <x:v>1971-08-03 | Chiefs | • undisclosed draft pick (?-?) | • Goldie Sellers | trade with Oilers</x:v>
      </x:c>
      <x:c r="Q57" s="12" t="str">
        <x:v>Hold for provisional compensation or unresolved downstream value.</x:v>
      </x:c>
      <x:c r="R57" s="12" t="str">
        <x:v>Standardized from raw source.</x:v>
      </x:c>
      <x:c r="S57" s="12" t="str">
        <x:v>undisclosed-draft-pick-houston-oilers-1971</x:v>
      </x:c>
      <x:c r="T57" s="12" t="str">
        <x:v>standard</x:v>
      </x:c>
      <x:c r="U57" s="12" t="str">
        <x:v>Hold</x:v>
      </x:c>
      <x:c r="V57" s="12" t="str">
        <x:v>Final public-data QA complete.</x:v>
      </x:c>
    </x:row>
    <x:row r="58">
      <x:c r="A58" s="12" t="str">
        <x:v>KC-1971-0057</x:v>
      </x:c>
      <x:c r="B58" s="12" t="str">
        <x:v>1971-08-27</x:v>
      </x:c>
      <x:c r="C58" s="12" t="str">
        <x:v>NFL</x:v>
      </x:c>
      <x:c r="D58" s="12" t="str">
        <x:v>Kansas City Chiefs</x:v>
      </x:c>
      <x:c r="E58" s="12" t="str">
        <x:v>Houston Oilers</x:v>
      </x:c>
      <x:c r="F58" s="12" t="str">
        <x:v>1973 second round pick (#27-Gary Butler)</x:v>
      </x:c>
      <x:c r="G58" s="12" t="str">
        <x:v>Scott Lewis</x:v>
      </x:c>
      <x:c r="H58" s="12" t="str">
        <x:v>Scott Lewis</x:v>
      </x:c>
      <x:c r="I58" s="12" t="str">
        <x:v>1973 second round pick (#27-Gary Butler)</x:v>
      </x:c>
      <x:c r="J58" s="12" t="str">
        <x:v>Summary: Kansas City acquired 1973 second round pick (#27-Gary Butler) from Houston Oilers for Scott Lewis. Analysis: The known record supports a modest Kansas City edge: the Chiefs appear to have captured slightly cleaner value, though the margin is not large enough for a major win.</x:v>
      </x:c>
      <x:c r="K58" s="12" t="str">
        <x:v>Houston Oilers received Scott Lewis and gave up 1973 second round pick (#27-Gary Butler). Partner-side value is graded against the same long-term outcome curve.</x:v>
      </x:c>
      <x:c r="L58" s="12" t="str">
        <x:v>C+</x:v>
      </x:c>
      <x:c r="M58" s="12" t="str">
        <x:v>C</x:v>
      </x:c>
      <x:c r="N58" s="12" t="str">
        <x:v>Medium</x:v>
      </x:c>
      <x:c r="O58" s="12" t="str">
        <x:v>Ready</x:v>
      </x:c>
      <x:c r="P58" s="12" t="str">
        <x:v>1971-08-27 | Chiefs | • 1973 second round pick (#27-Gary Butler) | • Scott Lewis | trade with Oilers</x:v>
      </x:c>
      <x:c r="Q58" s="12" t="str">
        <x:v>Ready for public import.</x:v>
      </x:c>
      <x:c r="R58" s="12" t="str">
        <x:v>Standardized from raw source.</x:v>
      </x:c>
      <x:c r="S58" s="12" t="str">
        <x:v>1973-second-round-pick-27-gary-butler-houston-oilers-1971</x:v>
      </x:c>
      <x:c r="T58" s="12" t="str">
        <x:v>standard</x:v>
      </x:c>
      <x:c r="U58" s="12" t="str">
        <x:v>Ready</x:v>
      </x:c>
      <x:c r="V58" s="12" t="str">
        <x:v>Final public-data QA complete.</x:v>
      </x:c>
    </x:row>
    <x:row r="59">
      <x:c r="A59" s="12" t="str">
        <x:v>KC-1971-0058</x:v>
      </x:c>
      <x:c r="B59" s="12" t="str">
        <x:v>1971-09-08</x:v>
      </x:c>
      <x:c r="C59" s="12" t="str">
        <x:v>NFL</x:v>
      </x:c>
      <x:c r="D59" s="12" t="str">
        <x:v>Kansas City Chiefs</x:v>
      </x:c>
      <x:c r="E59" s="12" t="str">
        <x:v>Cleveland Browns</x:v>
      </x:c>
      <x:c r="F59" s="12" t="str">
        <x:v>1972 fourth round pick (#97-Andy Hamilton) ; 1973 third round pick (#72-Paul Krause (b))</x:v>
      </x:c>
      <x:c r="G59" s="12" t="str">
        <x:v>Frank Pitts</x:v>
      </x:c>
      <x:c r="H59" s="12" t="str">
        <x:v>Frank Pitts</x:v>
      </x:c>
      <x:c r="I59" s="12" t="str">
        <x:v>1972 fourth round pick (#97-Andy Hamilton) ; 1973 third round pick (#72-Paul Krause (b))</x:v>
      </x:c>
      <x:c r="J59" s="12" t="str">
        <x:v>Summary: Kansas City acquired 1972 fourth round pick (#97-Andy Hamilton) ; 1973 third round pick (#72-Paul Krause (b)) from Cleveland Browns for Frank Pitts. Analysis: This is best framed as a narrow Chiefs win, with Kansas City getting the more useful confirmed asset while the overall stakes remained limited.</x:v>
      </x:c>
      <x:c r="K59" s="12" t="str">
        <x:v>Cleveland Browns received Frank Pitts and gave up 1972 fourth round pick (#97-Andy Hamilton) ; 1973 third round pick (#72-Paul Krause (b)). Partner-side value is graded against the same long-term outcome curve.</x:v>
      </x:c>
      <x:c r="L59" s="12" t="str">
        <x:v>C+</x:v>
      </x:c>
      <x:c r="M59" s="12" t="str">
        <x:v>C</x:v>
      </x:c>
      <x:c r="N59" s="12" t="str">
        <x:v>Medium</x:v>
      </x:c>
      <x:c r="O59" s="12" t="str">
        <x:v>Ready</x:v>
      </x:c>
      <x:c r="P59" s="12" t="str">
        <x:v>1971-09-08 | Chiefs | • 1972 fourth round pick (#97-Andy Hamilton) • 1973 third round pick (#72-Paul Krause (b)) | • Frank Pitts | trade with Browns</x:v>
      </x:c>
      <x:c r="Q59" s="12" t="str">
        <x:v>Ready for public import.</x:v>
      </x:c>
      <x:c r="R59" s="12" t="str">
        <x:v>Standardized from raw source.</x:v>
      </x:c>
      <x:c r="S59" s="12" t="str">
        <x:v>1972-fourth-round-pick-97-andy-hamilto-cleveland-browns-1971</x:v>
      </x:c>
      <x:c r="T59" s="12" t="str">
        <x:v>standard</x:v>
      </x:c>
      <x:c r="U59" s="12" t="str">
        <x:v>Ready</x:v>
      </x:c>
      <x:c r="V59" s="12" t="str">
        <x:v>Final public-data QA complete.</x:v>
      </x:c>
    </x:row>
    <x:row r="60">
      <x:c r="A60" s="12" t="str">
        <x:v>KC-1971-0059</x:v>
      </x:c>
      <x:c r="B60" s="12" t="str">
        <x:v>1971-10-26</x:v>
      </x:c>
      <x:c r="C60" s="12" t="str">
        <x:v>NFL</x:v>
      </x:c>
      <x:c r="D60" s="12" t="str">
        <x:v>Kansas City Chiefs</x:v>
      </x:c>
      <x:c r="E60" s="12" t="str">
        <x:v>Houston Oilers</x:v>
      </x:c>
      <x:c r="F60" s="12" t="str">
        <x:v>Willie Frazier</x:v>
      </x:c>
      <x:c r="G60" s="12" t="str">
        <x:v>Robert Holmes / Bob Holmes? / Bobby Holmes? ; 1972 third round pick (#75-Solomon Freelon)</x:v>
      </x:c>
      <x:c r="H60" s="12" t="str">
        <x:v>Robert Holmes / Bob Holmes? / Bobby Holmes? ; 1972 third round pick (#75-Solomon Freelon)</x:v>
      </x:c>
      <x:c r="I60" s="12" t="str">
        <x:v>Willie Frazier</x:v>
      </x:c>
      <x:c r="J60" s="12" t="str">
        <x:v>Summary: Kansas City acquired Willie Frazier from Houston Oilers for Robert Holmes / Bob Holmes? / Bobby Holmes? ; 1972 third round pick (#75-Solomon Freelon). Analysis: The source record leaves too much uncertainty around the final return to support a confident directional verdict, making a conservative balanced grade safest.</x:v>
      </x:c>
      <x:c r="K60" s="12" t="str">
        <x:v>Houston Oilers received Robert Holmes / Bob Holmes? / Bobby Holmes? ; 1972 third round pick (#75-Solomon Freelon) and gave up Willie Frazier. Partner-side value is graded against the same long-term outcome curve.</x:v>
      </x:c>
      <x:c r="L60" s="12" t="str">
        <x:v>C</x:v>
      </x:c>
      <x:c r="M60" s="12" t="str">
        <x:v>C</x:v>
      </x:c>
      <x:c r="N60" s="12" t="str">
        <x:v>Low</x:v>
      </x:c>
      <x:c r="O60" s="12" t="str">
        <x:v>Hold - Provisional</x:v>
      </x:c>
      <x:c r="P60" s="12" t="str">
        <x:v>1971-10-26 | Chiefs | • Willie Frazier | • Robert Holmes / Bob Holmes? / Bobby Holmes? • 1972 third round pick (#75-Solomon Freelon) | trade with Oilers</x:v>
      </x:c>
      <x:c r="Q60" s="12" t="str">
        <x:v>Hold for provisional compensation or unresolved downstream value.</x:v>
      </x:c>
      <x:c r="R60" s="12" t="str">
        <x:v>Standardized from raw source.</x:v>
      </x:c>
      <x:c r="S60" s="12" t="str">
        <x:v>willie-frazier-houston-oilers-1971</x:v>
      </x:c>
      <x:c r="T60" s="12" t="str">
        <x:v>standard</x:v>
      </x:c>
      <x:c r="U60" s="12" t="str">
        <x:v>Hold</x:v>
      </x:c>
      <x:c r="V60" s="12" t="str">
        <x:v>Final public-data QA complete.</x:v>
      </x:c>
    </x:row>
    <x:row r="61">
      <x:c r="A61" s="12" t="str">
        <x:v>KC-1972-0060</x:v>
      </x:c>
      <x:c r="B61" s="12" t="str">
        <x:v>1972-05-05</x:v>
      </x:c>
      <x:c r="C61" s="12" t="str">
        <x:v>NFL</x:v>
      </x:c>
      <x:c r="D61" s="12" t="str">
        <x:v>Kansas City Chiefs</x:v>
      </x:c>
      <x:c r="E61" s="12" t="str">
        <x:v>Los Angeles/San Diego Chargers</x:v>
      </x:c>
      <x:c r="F61" s="12" t="str">
        <x:v>Andy Rice</x:v>
      </x:c>
      <x:c r="G61" s="12" t="str">
        <x:v>1973 seventh round pick (?-?)</x:v>
      </x:c>
      <x:c r="H61" s="12" t="str">
        <x:v>1973 seventh round pick (?-?)</x:v>
      </x:c>
      <x:c r="I61" s="12" t="str">
        <x:v>Andy Rice</x:v>
      </x:c>
      <x:c r="J61" s="12" t="str">
        <x:v>Summary: Kansas City acquired Andy Rice from Los Angeles/San Diego Chargers for 1973 seventh round pick (?-?). Analysis: Until later audit confirms the final asset path, the trade should remain provisional and balanced instead of overstating either side's advantage.</x:v>
      </x:c>
      <x:c r="K61" s="12" t="str">
        <x:v>Los Angeles/San Diego Chargers received 1973 seventh round pick (?-?) and gave up Andy Rice. Partner-side value is graded against the same long-term outcome curve.</x:v>
      </x:c>
      <x:c r="L61" s="12" t="str">
        <x:v>C</x:v>
      </x:c>
      <x:c r="M61" s="12" t="str">
        <x:v>C</x:v>
      </x:c>
      <x:c r="N61" s="12" t="str">
        <x:v>Low</x:v>
      </x:c>
      <x:c r="O61" s="12" t="str">
        <x:v>Hold - Provisional</x:v>
      </x:c>
      <x:c r="P61" s="12" t="str">
        <x:v>1972-05-05 | Chiefs | • Andy Rice | • 1973 seventh round pick (?-?) | trade with Chargers</x:v>
      </x:c>
      <x:c r="Q61" s="12" t="str">
        <x:v>Hold for provisional compensation or unresolved downstream value.</x:v>
      </x:c>
      <x:c r="R61" s="12" t="str">
        <x:v>Standardized from raw source.</x:v>
      </x:c>
      <x:c r="S61" s="12" t="str">
        <x:v>andy-rice-los-angeles-san-diego-chargers-1972</x:v>
      </x:c>
      <x:c r="T61" s="12" t="str">
        <x:v>standard</x:v>
      </x:c>
      <x:c r="U61" s="12" t="str">
        <x:v>Hold</x:v>
      </x:c>
      <x:c r="V61" s="12" t="str">
        <x:v>Final public-data QA complete.</x:v>
      </x:c>
    </x:row>
    <x:row r="62">
      <x:c r="A62" s="12" t="str">
        <x:v>KC-1972-0061</x:v>
      </x:c>
      <x:c r="B62" s="12" t="str">
        <x:v>1972-05-25</x:v>
      </x:c>
      <x:c r="C62" s="12" t="str">
        <x:v>NFL</x:v>
      </x:c>
      <x:c r="D62" s="12" t="str">
        <x:v>Kansas City Chiefs</x:v>
      </x:c>
      <x:c r="E62" s="12" t="str">
        <x:v>Minnesota Vikings</x:v>
      </x:c>
      <x:c r="F62" s="12" t="str">
        <x:v>1973 fourth round pick (#89-John Lohmeyer)</x:v>
      </x:c>
      <x:c r="G62" s="12" t="str">
        <x:v>Mike Eischeid</x:v>
      </x:c>
      <x:c r="H62" s="12" t="str">
        <x:v>Mike Eischeid</x:v>
      </x:c>
      <x:c r="I62" s="12" t="str">
        <x:v>1973 fourth round pick (#89-John Lohmeyer)</x:v>
      </x:c>
      <x:c r="J62" s="12" t="str">
        <x:v>Summary: Kansas City acquired 1973 fourth round pick (#89-John Lohmeyer) from Minnesota Vikings for Mike Eischeid. Analysis: The known record supports a modest Kansas City edge: the Chiefs appear to have captured slightly cleaner value, though the margin is not large enough for a major win.</x:v>
      </x:c>
      <x:c r="K62" s="12" t="str">
        <x:v>Minnesota Vikings received Mike Eischeid and gave up 1973 fourth round pick (#89-John Lohmeyer). Partner-side value is graded against the same long-term outcome curve.</x:v>
      </x:c>
      <x:c r="L62" s="12" t="str">
        <x:v>C+</x:v>
      </x:c>
      <x:c r="M62" s="12" t="str">
        <x:v>C</x:v>
      </x:c>
      <x:c r="N62" s="12" t="str">
        <x:v>Medium</x:v>
      </x:c>
      <x:c r="O62" s="12" t="str">
        <x:v>Ready</x:v>
      </x:c>
      <x:c r="P62" s="12" t="str">
        <x:v>1972-05-25 | Chiefs | • 1973 fourth round pick (#89-John Lohmeyer) | • Mike Eischeid | trade with Vikings</x:v>
      </x:c>
      <x:c r="Q62" s="12" t="str">
        <x:v>Ready for public import.</x:v>
      </x:c>
      <x:c r="R62" s="12" t="str">
        <x:v>Standardized from raw source.</x:v>
      </x:c>
      <x:c r="S62" s="12" t="str">
        <x:v>1973-fourth-round-pick-89-john-lohmeye-minnesota-vikings-1972</x:v>
      </x:c>
      <x:c r="T62" s="12" t="str">
        <x:v>standard</x:v>
      </x:c>
      <x:c r="U62" s="12" t="str">
        <x:v>Ready</x:v>
      </x:c>
      <x:c r="V62" s="12" t="str">
        <x:v>Final public-data QA complete.</x:v>
      </x:c>
    </x:row>
    <x:row r="63">
      <x:c r="A63" s="12" t="str">
        <x:v>KC-1972-0062</x:v>
      </x:c>
      <x:c r="B63" s="12" t="str">
        <x:v>1972-07-22</x:v>
      </x:c>
      <x:c r="C63" s="12" t="str">
        <x:v>NFL</x:v>
      </x:c>
      <x:c r="D63" s="12" t="str">
        <x:v>Kansas City Chiefs</x:v>
      </x:c>
      <x:c r="E63" s="12" t="str">
        <x:v>Los Angeles/San Diego Chargers</x:v>
      </x:c>
      <x:c r="F63" s="12" t="str">
        <x:v>Gary Nowak</x:v>
      </x:c>
      <x:c r="G63" s="12" t="str">
        <x:v>1973 ninth round pick (?-?)</x:v>
      </x:c>
      <x:c r="H63" s="12" t="str">
        <x:v>1973 ninth round pick (?-?)</x:v>
      </x:c>
      <x:c r="I63" s="12" t="str">
        <x:v>Gary Nowak</x:v>
      </x:c>
      <x:c r="J63" s="12" t="str">
        <x:v>Summary: Kansas City acquired Gary Nowak from Los Angeles/San Diego Chargers for 1973 ninth round pick (?-?). Analysis: Because the final compensation chain is not fully confirmed, this should be treated as a provisional, balanced-grade transaction rather than a directional win or loss.</x:v>
      </x:c>
      <x:c r="K63" s="12" t="str">
        <x:v>Los Angeles/San Diego Chargers received 1973 ninth round pick (?-?) and gave up Gary Nowak. Partner-side value is graded against the same long-term outcome curve.</x:v>
      </x:c>
      <x:c r="L63" s="12" t="str">
        <x:v>C</x:v>
      </x:c>
      <x:c r="M63" s="12" t="str">
        <x:v>C</x:v>
      </x:c>
      <x:c r="N63" s="12" t="str">
        <x:v>Low</x:v>
      </x:c>
      <x:c r="O63" s="12" t="str">
        <x:v>Hold - Provisional</x:v>
      </x:c>
      <x:c r="P63" s="12" t="str">
        <x:v>1972-07-22 | Chiefs | • Gary Nowak | • 1973 ninth round pick (?-?) | trade with Chargers</x:v>
      </x:c>
      <x:c r="Q63" s="12" t="str">
        <x:v>Hold for provisional compensation or unresolved downstream value.</x:v>
      </x:c>
      <x:c r="R63" s="12" t="str">
        <x:v>Standardized from raw source.</x:v>
      </x:c>
      <x:c r="S63" s="12" t="str">
        <x:v>gary-nowak-los-angeles-san-diego-chargers-1972</x:v>
      </x:c>
      <x:c r="T63" s="12" t="str">
        <x:v>standard</x:v>
      </x:c>
      <x:c r="U63" s="12" t="str">
        <x:v>Hold</x:v>
      </x:c>
      <x:c r="V63" s="12" t="str">
        <x:v>Final public-data QA complete.</x:v>
      </x:c>
    </x:row>
    <x:row r="64">
      <x:c r="A64" s="12" t="str">
        <x:v>KC-1972-0063</x:v>
      </x:c>
      <x:c r="B64" s="12" t="str">
        <x:v>1972-07-22</x:v>
      </x:c>
      <x:c r="C64" s="12" t="str">
        <x:v>NFL</x:v>
      </x:c>
      <x:c r="D64" s="12" t="str">
        <x:v>Kansas City Chiefs</x:v>
      </x:c>
      <x:c r="E64" s="12" t="str">
        <x:v>Los Angeles/San Diego Chargers</x:v>
      </x:c>
      <x:c r="F64" s="12" t="str">
        <x:v>Jim Bishop</x:v>
      </x:c>
      <x:c r="G64" s="12" t="str">
        <x:v>1973 sixth round pick (?-?)</x:v>
      </x:c>
      <x:c r="H64" s="12" t="str">
        <x:v>1973 sixth round pick (?-?)</x:v>
      </x:c>
      <x:c r="I64" s="12" t="str">
        <x:v>Jim Bishop</x:v>
      </x:c>
      <x:c r="J64" s="12" t="str">
        <x:v>Summary: Kansas City acquired Jim Bishop from Los Angeles/San Diego Chargers for 1973 sixth round pick (?-?). Analysis: The source record leaves too much uncertainty around the final return to support a confident directional verdict, making a conservative balanced grade safest.</x:v>
      </x:c>
      <x:c r="K64" s="12" t="str">
        <x:v>Los Angeles/San Diego Chargers received 1973 sixth round pick (?-?) and gave up Jim Bishop. Partner-side value is graded against the same long-term outcome curve.</x:v>
      </x:c>
      <x:c r="L64" s="12" t="str">
        <x:v>C</x:v>
      </x:c>
      <x:c r="M64" s="12" t="str">
        <x:v>C</x:v>
      </x:c>
      <x:c r="N64" s="12" t="str">
        <x:v>Low</x:v>
      </x:c>
      <x:c r="O64" s="12" t="str">
        <x:v>Hold - Provisional</x:v>
      </x:c>
      <x:c r="P64" s="12" t="str">
        <x:v>1972-07-22 | Chiefs | • Jim Bishop | • 1973 sixth round pick (?-?) | trade with Chargers</x:v>
      </x:c>
      <x:c r="Q64" s="12" t="str">
        <x:v>Hold for provisional compensation or unresolved downstream value.</x:v>
      </x:c>
      <x:c r="R64" s="12" t="str">
        <x:v>Standardized from raw source.</x:v>
      </x:c>
      <x:c r="S64" s="12" t="str">
        <x:v>jim-bishop-los-angeles-san-diego-chargers-1972</x:v>
      </x:c>
      <x:c r="T64" s="12" t="str">
        <x:v>standard</x:v>
      </x:c>
      <x:c r="U64" s="12" t="str">
        <x:v>Hold</x:v>
      </x:c>
      <x:c r="V64" s="12" t="str">
        <x:v>Final public-data QA complete.</x:v>
      </x:c>
    </x:row>
    <x:row r="65">
      <x:c r="A65" s="12" t="str">
        <x:v>KC-1972-0064</x:v>
      </x:c>
      <x:c r="B65" s="12" t="str">
        <x:v>1972-07-23</x:v>
      </x:c>
      <x:c r="C65" s="12" t="str">
        <x:v>NFL</x:v>
      </x:c>
      <x:c r="D65" s="12" t="str">
        <x:v>Kansas City Chiefs</x:v>
      </x:c>
      <x:c r="E65" s="12" t="str">
        <x:v>Indianapolis/Baltimore Colts</x:v>
      </x:c>
      <x:c r="F65" s="12" t="str">
        <x:v>Eldridge Dickey</x:v>
      </x:c>
      <x:c r="G65" s="12" t="str">
        <x:v>1973 third round pick (#67-Bob Crum)</x:v>
      </x:c>
      <x:c r="H65" s="12" t="str">
        <x:v>1973 third round pick (#67-Bob Crum)</x:v>
      </x:c>
      <x:c r="I65" s="12" t="str">
        <x:v>Eldridge Dickey</x:v>
      </x:c>
      <x:c r="J65" s="12" t="str">
        <x:v>Summary: Kansas City acquired Eldridge Dickey from Indianapolis/Baltimore Colts for 1973 third round pick (#67-Bob Crum). Analysis: The confirmed outcome gives the partner a small advantage, while Kansas City’s return does not show enough downstream value to balance the exchange.</x:v>
      </x:c>
      <x:c r="K65" s="12" t="str">
        <x:v>Indianapolis/Baltimore Colts received 1973 third round pick (#67-Bob Crum) and gave up Eldridge Dickey. Partner-side value is graded against the same long-term outcome curve.</x:v>
      </x:c>
      <x:c r="L65" s="12" t="str">
        <x:v>C</x:v>
      </x:c>
      <x:c r="M65" s="12" t="str">
        <x:v>C+</x:v>
      </x:c>
      <x:c r="N65" s="12" t="str">
        <x:v>Medium</x:v>
      </x:c>
      <x:c r="O65" s="12" t="str">
        <x:v>Ready</x:v>
      </x:c>
      <x:c r="P65" s="12" t="str">
        <x:v>1972-07-23 | Chiefs | • Eldridge Dickey | • 1973 third round pick (#67-Bob Crum) | trade with Colts</x:v>
      </x:c>
      <x:c r="Q65" s="12" t="str">
        <x:v>Ready for public import.</x:v>
      </x:c>
      <x:c r="R65" s="12" t="str">
        <x:v>Standardized from raw source.</x:v>
      </x:c>
      <x:c r="S65" s="12" t="str">
        <x:v>eldridge-dickey-indianapolis-baltimore-colts-1972</x:v>
      </x:c>
      <x:c r="T65" s="12" t="str">
        <x:v>standard</x:v>
      </x:c>
      <x:c r="U65" s="12" t="str">
        <x:v>Ready</x:v>
      </x:c>
      <x:c r="V65" s="12" t="str">
        <x:v>Final public-data QA complete.</x:v>
      </x:c>
    </x:row>
    <x:row r="66">
      <x:c r="A66" s="12" t="str">
        <x:v>KC-1972-0065</x:v>
      </x:c>
      <x:c r="B66" s="12" t="str">
        <x:v>1972-08-01</x:v>
      </x:c>
      <x:c r="C66" s="12" t="str">
        <x:v>NFL</x:v>
      </x:c>
      <x:c r="D66" s="12" t="str">
        <x:v>Kansas City Chiefs</x:v>
      </x:c>
      <x:c r="E66" s="12" t="str">
        <x:v>Las Vegas/Oakland Raiders</x:v>
      </x:c>
      <x:c r="F66" s="12" t="str">
        <x:v>future considerations (?)</x:v>
      </x:c>
      <x:c r="G66" s="12" t="str">
        <x:v>Don Milan</x:v>
      </x:c>
      <x:c r="H66" s="12" t="str">
        <x:v>Don Milan</x:v>
      </x:c>
      <x:c r="I66" s="12" t="str">
        <x:v>future considerations (?)</x:v>
      </x:c>
      <x:c r="J66" s="12" t="str">
        <x:v>Summary: Kansas City acquired future considerations (?) from Las Vegas/Oakland Raiders for Don Milan. Analysis: Compensation or downstream value remains incomplete in the source record, so the public verdict should stay conservative until the full asset chain is verified.</x:v>
      </x:c>
      <x:c r="K66" s="12" t="str">
        <x:v>Las Vegas/Oakland Raiders received Don Milan and gave up future considerations (?). Partner-side value is graded against the same long-term outcome curve.</x:v>
      </x:c>
      <x:c r="L66" s="12" t="str">
        <x:v>C</x:v>
      </x:c>
      <x:c r="M66" s="12" t="str">
        <x:v>C</x:v>
      </x:c>
      <x:c r="N66" s="12" t="str">
        <x:v>Low</x:v>
      </x:c>
      <x:c r="O66" s="12" t="str">
        <x:v>Hold - Provisional</x:v>
      </x:c>
      <x:c r="P66" s="12" t="str">
        <x:v>1972-08-01 | Chiefs | • future considerations (?) | • Don Milan | trade with Raiders</x:v>
      </x:c>
      <x:c r="Q66" s="12" t="str">
        <x:v>Hold for provisional compensation or unresolved downstream value.</x:v>
      </x:c>
      <x:c r="R66" s="12" t="str">
        <x:v>Standardized from raw source.</x:v>
      </x:c>
      <x:c r="S66" s="12" t="str">
        <x:v>future-considerations-las-vegas-oakland-raiders-1972</x:v>
      </x:c>
      <x:c r="T66" s="12" t="str">
        <x:v>standard</x:v>
      </x:c>
      <x:c r="U66" s="12" t="str">
        <x:v>Hold</x:v>
      </x:c>
      <x:c r="V66" s="12" t="str">
        <x:v>Final public-data QA complete.</x:v>
      </x:c>
    </x:row>
    <x:row r="67">
      <x:c r="A67" s="12" t="str">
        <x:v>KC-1972-0066</x:v>
      </x:c>
      <x:c r="B67" s="12" t="str">
        <x:v>1972-08-08</x:v>
      </x:c>
      <x:c r="C67" s="12" t="str">
        <x:v>NFL</x:v>
      </x:c>
      <x:c r="D67" s="12" t="str">
        <x:v>Kansas City Chiefs</x:v>
      </x:c>
      <x:c r="E67" s="12" t="str">
        <x:v>New Orleans Saints</x:v>
      </x:c>
      <x:c r="F67" s="12" t="str">
        <x:v>Charles Williams / Charlie Williams / Donnie Williams</x:v>
      </x:c>
      <x:c r="G67" s="12" t="str">
        <x:v>1972 fourth round pick (#101-Mike Coleman)</x:v>
      </x:c>
      <x:c r="H67" s="12" t="str">
        <x:v>1972 fourth round pick (#101-Mike Coleman)</x:v>
      </x:c>
      <x:c r="I67" s="12" t="str">
        <x:v>Charles Williams / Charlie Williams / Donnie Williams</x:v>
      </x:c>
      <x:c r="J67" s="12" t="str">
        <x:v>Summary: Kansas City acquired Charles Williams / Charlie Williams / Donnie Williams from New Orleans Saints for 1972 fourth round pick (#101-Mike Coleman). Analysis: This leans toward a Chiefs loss because the partner appears to have extracted the more useful confirmed value, though the margin remains modest.</x:v>
      </x:c>
      <x:c r="K67" s="12" t="str">
        <x:v>New Orleans Saints received 1972 fourth round pick (#101-Mike Coleman) and gave up Charles Williams / Charlie Williams / Donnie Williams. Partner-side value is graded against the same long-term outcome curve.</x:v>
      </x:c>
      <x:c r="L67" s="12" t="str">
        <x:v>C</x:v>
      </x:c>
      <x:c r="M67" s="12" t="str">
        <x:v>C+</x:v>
      </x:c>
      <x:c r="N67" s="12" t="str">
        <x:v>Medium</x:v>
      </x:c>
      <x:c r="O67" s="12" t="str">
        <x:v>Ready</x:v>
      </x:c>
      <x:c r="P67" s="12" t="str">
        <x:v>1972-08-08 | Chiefs | • Charles Williams / Charlie Williams / Donnie Williams | • 1972 fourth round pick (#101-Mike Coleman) | trade with Saints (date approximate)</x:v>
      </x:c>
      <x:c r="Q67" s="12" t="str">
        <x:v>Ready for public import.</x:v>
      </x:c>
      <x:c r="R67" s="12" t="str">
        <x:v>Standardized from raw source.</x:v>
      </x:c>
      <x:c r="S67" s="12" t="str">
        <x:v>charles-williams-charlie-williams-do-new-orleans-saints-1972</x:v>
      </x:c>
      <x:c r="T67" s="12" t="str">
        <x:v>standard</x:v>
      </x:c>
      <x:c r="U67" s="12" t="str">
        <x:v>Ready</x:v>
      </x:c>
      <x:c r="V67" s="12" t="str">
        <x:v>Final public-data QA complete.</x:v>
      </x:c>
    </x:row>
    <x:row r="68">
      <x:c r="A68" s="12" t="str">
        <x:v>KC-1972-0067</x:v>
      </x:c>
      <x:c r="B68" s="12" t="str">
        <x:v>1972-09-07</x:v>
      </x:c>
      <x:c r="C68" s="12" t="str">
        <x:v>NFL</x:v>
      </x:c>
      <x:c r="D68" s="12" t="str">
        <x:v>Kansas City Chiefs</x:v>
      </x:c>
      <x:c r="E68" s="12" t="str">
        <x:v>Chicago Bears</x:v>
      </x:c>
      <x:c r="F68" s="12" t="str">
        <x:v>rights to George Seals</x:v>
      </x:c>
      <x:c r="G68" s="12" t="str">
        <x:v>1973 first round pick (#17-Earnest Price)</x:v>
      </x:c>
      <x:c r="H68" s="12" t="str">
        <x:v>1973 first round pick (#17-Earnest Price)</x:v>
      </x:c>
      <x:c r="I68" s="12" t="str">
        <x:v>rights to George Seals</x:v>
      </x:c>
      <x:c r="J68" s="12" t="str">
        <x:v>Summary: Kansas City acquired rights to George Seals from Chicago Bears for 1973 first round pick (#17-Earnest Price). Analysis: Kansas City’s side of the ledger looks a shade weaker on the available facts, making this a restrained loss rather than a major miss.</x:v>
      </x:c>
      <x:c r="K68" s="12" t="str">
        <x:v>Chicago Bears received 1973 first round pick (#17-Earnest Price) and gave up rights to George Seals. Partner-side value is graded against the same long-term outcome curve.</x:v>
      </x:c>
      <x:c r="L68" s="12" t="str">
        <x:v>C</x:v>
      </x:c>
      <x:c r="M68" s="12" t="str">
        <x:v>C+</x:v>
      </x:c>
      <x:c r="N68" s="12" t="str">
        <x:v>Medium</x:v>
      </x:c>
      <x:c r="O68" s="12" t="str">
        <x:v>Ready</x:v>
      </x:c>
      <x:c r="P68" s="12" t="str">
        <x:v>1972-09-07 | Chiefs | • rights to George Seals | • 1973 first round pick (#17-Earnest Price) | trade with Bears</x:v>
      </x:c>
      <x:c r="Q68" s="12" t="str">
        <x:v>Ready for public import.</x:v>
      </x:c>
      <x:c r="R68" s="12" t="str">
        <x:v>Standardized from raw source.</x:v>
      </x:c>
      <x:c r="S68" s="12" t="str">
        <x:v>rights-to-george-seals-chicago-bears-1972</x:v>
      </x:c>
      <x:c r="T68" s="12" t="str">
        <x:v>standard</x:v>
      </x:c>
      <x:c r="U68" s="12" t="str">
        <x:v>Ready</x:v>
      </x:c>
      <x:c r="V68" s="12" t="str">
        <x:v>Final public-data QA complete.</x:v>
      </x:c>
    </x:row>
    <x:row r="69">
      <x:c r="A69" s="12" t="str">
        <x:v>KC-1973-0068</x:v>
      </x:c>
      <x:c r="B69" s="12" t="str">
        <x:v>1973-01-29</x:v>
      </x:c>
      <x:c r="C69" s="12" t="str">
        <x:v>NFL</x:v>
      </x:c>
      <x:c r="D69" s="12" t="str">
        <x:v>Kansas City Chiefs</x:v>
      </x:c>
      <x:c r="E69" s="12" t="str">
        <x:v>Los Angeles/St. Louis Rams</x:v>
      </x:c>
      <x:c r="F69" s="12" t="str">
        <x:v>Willie Ellison / Hank Ellison ; Pete Beathard</x:v>
      </x:c>
      <x:c r="G69" s="12" t="str">
        <x:v>Bob Stein ; 1973 second round pick (#42-Jim Youngblood) ; 1973 fourth round pick (#95-Eddie McMillan)</x:v>
      </x:c>
      <x:c r="H69" s="12" t="str">
        <x:v>Bob Stein ; 1973 second round pick (#42-Jim Youngblood) ; 1973 fourth round pick (#95-Eddie McMillan)</x:v>
      </x:c>
      <x:c r="I69" s="12" t="str">
        <x:v>Willie Ellison / Hank Ellison ; Pete Beathard</x:v>
      </x:c>
      <x:c r="J69" s="12" t="str">
        <x:v>Summary: Kansas City acquired Willie Ellison / Hank Ellison ; Pete Beathard from Los Angeles/St. Louis Rams for Bob Stein ; 1973 second round pick (#42-Jim Youngblood) ; 1973 fourth round pick (#95-Eddie McMillan). Analysis: The confirmed outcome gives the partner a small advantage, while Kansas City’s return does not show enough downstream value to balance the exchange.</x:v>
      </x:c>
      <x:c r="K69" s="12" t="str">
        <x:v>Los Angeles/St. Louis Rams received Bob Stein ; 1973 second round pick (#42-Jim Youngblood) ; 1973 fourth round pick (#95-Eddie McMillan) and gave up Willie Ellison / Hank Ellison ; Pete Beathard. Partner-side value is graded against the same long-term outcome curve.</x:v>
      </x:c>
      <x:c r="L69" s="12" t="str">
        <x:v>C</x:v>
      </x:c>
      <x:c r="M69" s="12" t="str">
        <x:v>C+</x:v>
      </x:c>
      <x:c r="N69" s="12" t="str">
        <x:v>Medium</x:v>
      </x:c>
      <x:c r="O69" s="12" t="str">
        <x:v>Ready</x:v>
      </x:c>
      <x:c r="P69" s="12" t="str">
        <x:v>1973-01-29 | Chiefs | • Willie Ellison / Hank Ellison • Pete Beathard | • Bob Stein • 1973 second round pick (#42-Jim Youngblood) • 1973 fourth round pick (#95-Eddie McMillan) | trade with Rams</x:v>
      </x:c>
      <x:c r="Q69" s="12" t="str">
        <x:v>Ready for public import.</x:v>
      </x:c>
      <x:c r="R69" s="12" t="str">
        <x:v>Standardized from raw source.</x:v>
      </x:c>
      <x:c r="S69" s="12" t="str">
        <x:v>willie-ellison-hank-ellison-los-angeles-st-louis-rams-1973</x:v>
      </x:c>
      <x:c r="T69" s="12" t="str">
        <x:v>standard</x:v>
      </x:c>
      <x:c r="U69" s="12" t="str">
        <x:v>Ready</x:v>
      </x:c>
      <x:c r="V69" s="12" t="str">
        <x:v>Final public-data QA complete.</x:v>
      </x:c>
    </x:row>
    <x:row r="70">
      <x:c r="A70" s="12" t="str">
        <x:v>KC-1973-0069</x:v>
      </x:c>
      <x:c r="B70" s="12" t="str">
        <x:v>1973-01-30</x:v>
      </x:c>
      <x:c r="C70" s="12" t="str">
        <x:v>NFL</x:v>
      </x:c>
      <x:c r="D70" s="12" t="str">
        <x:v>Kansas City Chiefs</x:v>
      </x:c>
      <x:c r="E70" s="12" t="str">
        <x:v>Green Bay Packers</x:v>
      </x:c>
      <x:c r="F70" s="12" t="str">
        <x:v>Francis Peay</x:v>
      </x:c>
      <x:c r="G70" s="12" t="str">
        <x:v>Aaron Brown (Lewis)</x:v>
      </x:c>
      <x:c r="H70" s="12" t="str">
        <x:v>Aaron Brown (Lewis)</x:v>
      </x:c>
      <x:c r="I70" s="12" t="str">
        <x:v>Francis Peay</x:v>
      </x:c>
      <x:c r="J70" s="12" t="str">
        <x:v>Summary: Kansas City acquired Francis Peay from Green Bay Packers for Aaron Brown (Lewis). Analysis: The surviving record points to a roughly even exchange, with the confirmed assets landing in the same general value band and no clear long-term separator.</x:v>
      </x:c>
      <x:c r="K70" s="12" t="str">
        <x:v>Green Bay Packers received Aaron Brown (Lewis) and gave up Francis Peay. Partner-side value is graded against the same long-term outcome curve.</x:v>
      </x:c>
      <x:c r="L70" s="12" t="str">
        <x:v>C</x:v>
      </x:c>
      <x:c r="M70" s="12" t="str">
        <x:v>C</x:v>
      </x:c>
      <x:c r="N70" s="12" t="str">
        <x:v>Medium</x:v>
      </x:c>
      <x:c r="O70" s="12" t="str">
        <x:v>Ready</x:v>
      </x:c>
      <x:c r="P70" s="12" t="str">
        <x:v>1973-01-30 | Chiefs | • Francis Peay | • Aaron Brown (Lewis) | trade with Packers</x:v>
      </x:c>
      <x:c r="Q70" s="12" t="str">
        <x:v>Ready for public import.</x:v>
      </x:c>
      <x:c r="R70" s="12" t="str">
        <x:v>Standardized from raw source.</x:v>
      </x:c>
      <x:c r="S70" s="12" t="str">
        <x:v>francis-peay-green-bay-packers-1973</x:v>
      </x:c>
      <x:c r="T70" s="12" t="str">
        <x:v>standard</x:v>
      </x:c>
      <x:c r="U70" s="12" t="str">
        <x:v>Ready</x:v>
      </x:c>
      <x:c r="V70" s="12" t="str">
        <x:v>Final public-data QA complete.</x:v>
      </x:c>
    </x:row>
    <x:row r="71">
      <x:c r="A71" s="12" t="str">
        <x:v>KC-1973-0070</x:v>
      </x:c>
      <x:c r="B71" s="12" t="str">
        <x:v>1973-02-16</x:v>
      </x:c>
      <x:c r="C71" s="12" t="str">
        <x:v>NFL</x:v>
      </x:c>
      <x:c r="D71" s="12" t="str">
        <x:v>Kansas City Chiefs</x:v>
      </x:c>
      <x:c r="E71" s="12" t="str">
        <x:v>New York Jets</x:v>
      </x:c>
      <x:c r="F71" s="12" t="str">
        <x:v>Gerry Philbin / Jerry Philbin</x:v>
      </x:c>
      <x:c r="G71" s="12" t="str">
        <x:v>Mike Adamle ; 1974 eighth round pick (#197-Ron Rydalch)</x:v>
      </x:c>
      <x:c r="H71" s="12" t="str">
        <x:v>Mike Adamle ; 1974 eighth round pick (#197-Ron Rydalch)</x:v>
      </x:c>
      <x:c r="I71" s="12" t="str">
        <x:v>Gerry Philbin / Jerry Philbin</x:v>
      </x:c>
      <x:c r="J71" s="12" t="str">
        <x:v>Summary: Kansas City acquired Gerry Philbin / Jerry Philbin from New York Jets for Mike Adamle ; 1974 eighth round pick (#197-Ron Rydalch). Analysis: This leans toward a Chiefs loss because the partner appears to have extracted the more useful confirmed value, though the margin remains modest.</x:v>
      </x:c>
      <x:c r="K71" s="12" t="str">
        <x:v>New York Jets received Mike Adamle ; 1974 eighth round pick (#197-Ron Rydalch) and gave up Gerry Philbin / Jerry Philbin. Partner-side value is graded against the same long-term outcome curve.</x:v>
      </x:c>
      <x:c r="L71" s="12" t="str">
        <x:v>C</x:v>
      </x:c>
      <x:c r="M71" s="12" t="str">
        <x:v>C+</x:v>
      </x:c>
      <x:c r="N71" s="12" t="str">
        <x:v>Medium</x:v>
      </x:c>
      <x:c r="O71" s="12" t="str">
        <x:v>Ready</x:v>
      </x:c>
      <x:c r="P71" s="12" t="str">
        <x:v>1973-02-16 | Chiefs | • Gerry Philbin / Jerry Philbin | • Mike Adamle • 1974 eighth round pick (#197-Ron Rydalch) | trade with Jets</x:v>
      </x:c>
      <x:c r="Q71" s="12" t="str">
        <x:v>Ready for public import.</x:v>
      </x:c>
      <x:c r="R71" s="12" t="str">
        <x:v>Standardized from raw source.</x:v>
      </x:c>
      <x:c r="S71" s="12" t="str">
        <x:v>gerry-philbin-jerry-philbin-new-york-jets-1973</x:v>
      </x:c>
      <x:c r="T71" s="12" t="str">
        <x:v>standard</x:v>
      </x:c>
      <x:c r="U71" s="12" t="str">
        <x:v>Ready</x:v>
      </x:c>
      <x:c r="V71" s="12" t="str">
        <x:v>Final public-data QA complete.</x:v>
      </x:c>
    </x:row>
    <x:row r="72">
      <x:c r="A72" s="12" t="str">
        <x:v>KC-1973-0071</x:v>
      </x:c>
      <x:c r="B72" s="12" t="str">
        <x:v>1973-05-17</x:v>
      </x:c>
      <x:c r="C72" s="12" t="str">
        <x:v>NFL</x:v>
      </x:c>
      <x:c r="D72" s="12" t="str">
        <x:v>Kansas City Chiefs</x:v>
      </x:c>
      <x:c r="E72" s="12" t="str">
        <x:v>Philadelphia Eagles</x:v>
      </x:c>
      <x:c r="F72" s="12" t="str">
        <x:v>Leroy Keyes ; Ernest Calloway / Ernie Calloway</x:v>
      </x:c>
      <x:c r="G72" s="12" t="str">
        <x:v>Gerry Philbin / Jerry Philbin ; conditional draft pick ("if Calloway's knee proves sound") (?-?)</x:v>
      </x:c>
      <x:c r="H72" s="12" t="str">
        <x:v>Gerry Philbin / Jerry Philbin ; conditional draft pick ("if Calloway's knee proves sound") (?-?)</x:v>
      </x:c>
      <x:c r="I72" s="12" t="str">
        <x:v>Leroy Keyes ; Ernest Calloway / Ernie Calloway</x:v>
      </x:c>
      <x:c r="J72" s="12" t="str">
        <x:v>Summary: Kansas City acquired Leroy Keyes ; Ernest Calloway / Ernie Calloway from Philadelphia Eagles for Gerry Philbin / Jerry Philbin ; conditional draft pick ("if Calloway's knee proves sound") (?-?). Analysis: The source record leaves too much uncertainty around the final return to support a confident directional verdict, making a conservative balanced grade safest.</x:v>
      </x:c>
      <x:c r="K72" s="12" t="str">
        <x:v>Philadelphia Eagles received Gerry Philbin / Jerry Philbin ; conditional draft pick ("if Calloway's knee proves sound") (?-?) and gave up Leroy Keyes ; Ernest Calloway / Ernie Calloway. Partner-side value is graded against the same long-term outcome curve.</x:v>
      </x:c>
      <x:c r="L72" s="12" t="str">
        <x:v>C</x:v>
      </x:c>
      <x:c r="M72" s="12" t="str">
        <x:v>C</x:v>
      </x:c>
      <x:c r="N72" s="12" t="str">
        <x:v>Low</x:v>
      </x:c>
      <x:c r="O72" s="12" t="str">
        <x:v>Hold - Provisional</x:v>
      </x:c>
      <x:c r="P72" s="12" t="str">
        <x:v>1973-05-17 | Chiefs | • Leroy Keyes • Ernest Calloway / Ernie Calloway | • Gerry Philbin / Jerry Philbin • conditional draft pick ("if Calloway's knee proves sound") (?-?) | trade with Eagles</x:v>
      </x:c>
      <x:c r="Q72" s="12" t="str">
        <x:v>Hold for provisional compensation or unresolved downstream value.</x:v>
      </x:c>
      <x:c r="R72" s="12" t="str">
        <x:v>Standardized from raw source.</x:v>
      </x:c>
      <x:c r="S72" s="12" t="str">
        <x:v>leroy-keyes-philadelphia-eagles-1973</x:v>
      </x:c>
      <x:c r="T72" s="12" t="str">
        <x:v>standard</x:v>
      </x:c>
      <x:c r="U72" s="12" t="str">
        <x:v>Hold</x:v>
      </x:c>
      <x:c r="V72" s="12" t="str">
        <x:v>Final public-data QA complete.</x:v>
      </x:c>
    </x:row>
    <x:row r="73">
      <x:c r="A73" s="12" t="str">
        <x:v>KC-1973-0072</x:v>
      </x:c>
      <x:c r="B73" s="12" t="str">
        <x:v>1973-08-06</x:v>
      </x:c>
      <x:c r="C73" s="12" t="str">
        <x:v>NFL</x:v>
      </x:c>
      <x:c r="D73" s="12" t="str">
        <x:v>Kansas City Chiefs</x:v>
      </x:c>
      <x:c r="E73" s="12" t="str">
        <x:v>Denver Broncos</x:v>
      </x:c>
      <x:c r="F73" s="12" t="str">
        <x:v>John Wood</x:v>
      </x:c>
      <x:c r="G73" s="12" t="str">
        <x:v>undisclosed draft pick (?-?)</x:v>
      </x:c>
      <x:c r="H73" s="12" t="str">
        <x:v>undisclosed draft pick (?-?)</x:v>
      </x:c>
      <x:c r="I73" s="12" t="str">
        <x:v>John Wood</x:v>
      </x:c>
      <x:c r="J73" s="12" t="str">
        <x:v>Summary: Kansas City acquired John Wood from Denver Broncos for undisclosed draft pick (?-?). Analysis: Until later audit confirms the final asset path, the trade should remain provisional and balanced instead of overstating either side's advantage.</x:v>
      </x:c>
      <x:c r="K73" s="12" t="str">
        <x:v>Denver Broncos received undisclosed draft pick (?-?) and gave up John Wood. Partner-side value is graded against the same long-term outcome curve.</x:v>
      </x:c>
      <x:c r="L73" s="12" t="str">
        <x:v>C</x:v>
      </x:c>
      <x:c r="M73" s="12" t="str">
        <x:v>C</x:v>
      </x:c>
      <x:c r="N73" s="12" t="str">
        <x:v>Low</x:v>
      </x:c>
      <x:c r="O73" s="12" t="str">
        <x:v>Hold - Provisional</x:v>
      </x:c>
      <x:c r="P73" s="12" t="str">
        <x:v>1973-08-06 | Chiefs | • John Wood | • undisclosed draft pick (?-?) | trade with Broncos</x:v>
      </x:c>
      <x:c r="Q73" s="12" t="str">
        <x:v>Hold for provisional compensation or unresolved downstream value.</x:v>
      </x:c>
      <x:c r="R73" s="12" t="str">
        <x:v>Standardized from raw source.</x:v>
      </x:c>
      <x:c r="S73" s="12" t="str">
        <x:v>john-wood-denver-broncos-1973</x:v>
      </x:c>
      <x:c r="T73" s="12" t="str">
        <x:v>standard</x:v>
      </x:c>
      <x:c r="U73" s="12" t="str">
        <x:v>Hold</x:v>
      </x:c>
      <x:c r="V73" s="12" t="str">
        <x:v>Final public-data QA complete.</x:v>
      </x:c>
    </x:row>
    <x:row r="74">
      <x:c r="A74" s="12" t="str">
        <x:v>KC-1973-0073</x:v>
      </x:c>
      <x:c r="B74" s="12" t="str">
        <x:v>1973-08-06</x:v>
      </x:c>
      <x:c r="C74" s="12" t="str">
        <x:v>NFL</x:v>
      </x:c>
      <x:c r="D74" s="12" t="str">
        <x:v>Kansas City Chiefs</x:v>
      </x:c>
      <x:c r="E74" s="12" t="str">
        <x:v>Washington Redskins/Commanders</x:v>
      </x:c>
      <x:c r="F74" s="12" t="str">
        <x:v>Lincoln Minor</x:v>
      </x:c>
      <x:c r="G74" s="12" t="str">
        <x:v>undisclosed draft pick (possibly 1974 #144-Jon Keyworth)</x:v>
      </x:c>
      <x:c r="H74" s="12" t="str">
        <x:v>undisclosed draft pick (possibly 1974 #144-Jon Keyworth)</x:v>
      </x:c>
      <x:c r="I74" s="12" t="str">
        <x:v>Lincoln Minor</x:v>
      </x:c>
      <x:c r="J74" s="12" t="str">
        <x:v>Summary: Kansas City acquired Lincoln Minor from Washington Redskins/Commanders for undisclosed draft pick (possibly 1974 #144-Jon Keyworth). Analysis: Compensation or downstream value remains incomplete in the source record, so the public verdict should stay conservative until the full asset chain is verified.</x:v>
      </x:c>
      <x:c r="K74" s="12" t="str">
        <x:v>Washington Redskins/Commanders received undisclosed draft pick (possibly 1974 #144-Jon Keyworth) and gave up Lincoln Minor. Partner-side value is graded against the same long-term outcome curve.</x:v>
      </x:c>
      <x:c r="L74" s="12" t="str">
        <x:v>C</x:v>
      </x:c>
      <x:c r="M74" s="12" t="str">
        <x:v>C</x:v>
      </x:c>
      <x:c r="N74" s="12" t="str">
        <x:v>Low</x:v>
      </x:c>
      <x:c r="O74" s="12" t="str">
        <x:v>Hold - Provisional</x:v>
      </x:c>
      <x:c r="P74" s="12" t="str">
        <x:v>1973-08-06 | Chiefs | • Lincoln Minor | • undisclosed draft pick (possibly 1974 #144-Jon Keyworth) | trade with Redskins</x:v>
      </x:c>
      <x:c r="Q74" s="12" t="str">
        <x:v>Hold for provisional compensation or unresolved downstream value.</x:v>
      </x:c>
      <x:c r="R74" s="12" t="str">
        <x:v>Standardized from raw source.</x:v>
      </x:c>
      <x:c r="S74" s="12" t="str">
        <x:v>lincoln-minor-washington-redskins-commanders-1973</x:v>
      </x:c>
      <x:c r="T74" s="12" t="str">
        <x:v>standard</x:v>
      </x:c>
      <x:c r="U74" s="12" t="str">
        <x:v>Hold</x:v>
      </x:c>
      <x:c r="V74" s="12" t="str">
        <x:v>Final public-data QA complete.</x:v>
      </x:c>
    </x:row>
    <x:row r="75">
      <x:c r="A75" s="12" t="str">
        <x:v>KC-1973-0074</x:v>
      </x:c>
      <x:c r="B75" s="12" t="str">
        <x:v>1973-08-22</x:v>
      </x:c>
      <x:c r="C75" s="12" t="str">
        <x:v>NFL</x:v>
      </x:c>
      <x:c r="D75" s="12" t="str">
        <x:v>Kansas City Chiefs</x:v>
      </x:c>
      <x:c r="E75" s="12" t="str">
        <x:v>New York Giants</x:v>
      </x:c>
      <x:c r="F75" s="12" t="str">
        <x:v>Wayne Walton</x:v>
      </x:c>
      <x:c r="G75" s="12" t="str">
        <x:v>undisclosed draft pick (1974 #119-Clyde Powers)</x:v>
      </x:c>
      <x:c r="H75" s="12" t="str">
        <x:v>undisclosed draft pick (1974 #119-Clyde Powers)</x:v>
      </x:c>
      <x:c r="I75" s="12" t="str">
        <x:v>Wayne Walton</x:v>
      </x:c>
      <x:c r="J75" s="12" t="str">
        <x:v>Summary: Kansas City acquired Wayne Walton from New York Giants for undisclosed draft pick (1974 #119-Clyde Powers). Analysis: Because the final compensation chain is not fully confirmed, this should be treated as a provisional, balanced-grade transaction rather than a directional win or loss.</x:v>
      </x:c>
      <x:c r="K75" s="12" t="str">
        <x:v>New York Giants received undisclosed draft pick (1974 #119-Clyde Powers) and gave up Wayne Walton. Partner-side value is graded against the same long-term outcome curve.</x:v>
      </x:c>
      <x:c r="L75" s="12" t="str">
        <x:v>C</x:v>
      </x:c>
      <x:c r="M75" s="12" t="str">
        <x:v>C</x:v>
      </x:c>
      <x:c r="N75" s="12" t="str">
        <x:v>Low</x:v>
      </x:c>
      <x:c r="O75" s="12" t="str">
        <x:v>Hold - Provisional</x:v>
      </x:c>
      <x:c r="P75" s="12" t="str">
        <x:v>1973-08-22 | Chiefs | • Wayne Walton | • undisclosed draft pick (1974 #119-Clyde Powers) | trade with Giants</x:v>
      </x:c>
      <x:c r="Q75" s="12" t="str">
        <x:v>Hold for provisional compensation or unresolved downstream value.</x:v>
      </x:c>
      <x:c r="R75" s="12" t="str">
        <x:v>Standardized from raw source.</x:v>
      </x:c>
      <x:c r="S75" s="12" t="str">
        <x:v>wayne-walton-new-york-giants-1973</x:v>
      </x:c>
      <x:c r="T75" s="12" t="str">
        <x:v>standard</x:v>
      </x:c>
      <x:c r="U75" s="12" t="str">
        <x:v>Hold</x:v>
      </x:c>
      <x:c r="V75" s="12" t="str">
        <x:v>Final public-data QA complete.</x:v>
      </x:c>
    </x:row>
    <x:row r="76">
      <x:c r="A76" s="12" t="str">
        <x:v>KC-1973-0075</x:v>
      </x:c>
      <x:c r="B76" s="12" t="str">
        <x:v>1973-08-29</x:v>
      </x:c>
      <x:c r="C76" s="12" t="str">
        <x:v>NFL</x:v>
      </x:c>
      <x:c r="D76" s="12" t="str">
        <x:v>Kansas City Chiefs</x:v>
      </x:c>
      <x:c r="E76" s="12" t="str">
        <x:v>Minnesota Vikings</x:v>
      </x:c>
      <x:c r="F76" s="12" t="str">
        <x:v>draft pick (?-?)</x:v>
      </x:c>
      <x:c r="G76" s="12" t="str">
        <x:v>Ken Best / Keith Best</x:v>
      </x:c>
      <x:c r="H76" s="12" t="str">
        <x:v>Ken Best / Keith Best</x:v>
      </x:c>
      <x:c r="I76" s="12" t="str">
        <x:v>draft pick (?-?)</x:v>
      </x:c>
      <x:c r="J76" s="12" t="str">
        <x:v>Summary: Kansas City acquired draft pick (?-?) from Minnesota Vikings for Ken Best / Keith Best. Analysis: The source record leaves too much uncertainty around the final return to support a confident directional verdict, making a conservative balanced grade safest.</x:v>
      </x:c>
      <x:c r="K76" s="12" t="str">
        <x:v>Minnesota Vikings received Ken Best / Keith Best and gave up draft pick (?-?). Partner-side value is graded against the same long-term outcome curve.</x:v>
      </x:c>
      <x:c r="L76" s="12" t="str">
        <x:v>C</x:v>
      </x:c>
      <x:c r="M76" s="12" t="str">
        <x:v>C</x:v>
      </x:c>
      <x:c r="N76" s="12" t="str">
        <x:v>Low</x:v>
      </x:c>
      <x:c r="O76" s="12" t="str">
        <x:v>Hold - Provisional</x:v>
      </x:c>
      <x:c r="P76" s="12" t="str">
        <x:v>1973-08-29 | Chiefs | • draft pick (?-?) | • Ken Best / Keith Best | trade with Vikings</x:v>
      </x:c>
      <x:c r="Q76" s="12" t="str">
        <x:v>Hold for provisional compensation or unresolved downstream value.</x:v>
      </x:c>
      <x:c r="R76" s="12" t="str">
        <x:v>Standardized from raw source.</x:v>
      </x:c>
      <x:c r="S76" s="12" t="str">
        <x:v>draft-pick-minnesota-vikings-1973</x:v>
      </x:c>
      <x:c r="T76" s="12" t="str">
        <x:v>standard</x:v>
      </x:c>
      <x:c r="U76" s="12" t="str">
        <x:v>Hold</x:v>
      </x:c>
      <x:c r="V76" s="12" t="str">
        <x:v>Final public-data QA complete.</x:v>
      </x:c>
    </x:row>
    <x:row r="77">
      <x:c r="A77" s="12" t="str">
        <x:v>KC-1973-0076</x:v>
      </x:c>
      <x:c r="B77" s="12" t="str">
        <x:v>1973-09-05</x:v>
      </x:c>
      <x:c r="C77" s="12" t="str">
        <x:v>NFL</x:v>
      </x:c>
      <x:c r="D77" s="12" t="str">
        <x:v>Kansas City Chiefs</x:v>
      </x:c>
      <x:c r="E77" s="12" t="str">
        <x:v>New Orleans Saints</x:v>
      </x:c>
      <x:c r="F77" s="12" t="str">
        <x:v>undisclosed pick (probably 1974 #131-Jim Washington)</x:v>
      </x:c>
      <x:c r="G77" s="12" t="str">
        <x:v>Lincoln Minor</x:v>
      </x:c>
      <x:c r="H77" s="12" t="str">
        <x:v>Lincoln Minor</x:v>
      </x:c>
      <x:c r="I77" s="12" t="str">
        <x:v>undisclosed pick (probably 1974 #131-Jim Washington)</x:v>
      </x:c>
      <x:c r="J77" s="12" t="str">
        <x:v>Summary: Kansas City acquired undisclosed pick (probably 1974 #131-Jim Washington) from New Orleans Saints for Lincoln Minor. Analysis: Until later audit confirms the final asset path, the trade should remain provisional and balanced instead of overstating either side's advantage.</x:v>
      </x:c>
      <x:c r="K77" s="12" t="str">
        <x:v>New Orleans Saints received Lincoln Minor and gave up undisclosed pick (probably 1974 #131-Jim Washington). Partner-side value is graded against the same long-term outcome curve.</x:v>
      </x:c>
      <x:c r="L77" s="12" t="str">
        <x:v>C</x:v>
      </x:c>
      <x:c r="M77" s="12" t="str">
        <x:v>C</x:v>
      </x:c>
      <x:c r="N77" s="12" t="str">
        <x:v>Low</x:v>
      </x:c>
      <x:c r="O77" s="12" t="str">
        <x:v>Hold - Provisional</x:v>
      </x:c>
      <x:c r="P77" s="12" t="str">
        <x:v>1973-09-05 | Chiefs | • undisclosed pick (probably 1974 #131-Jim Washington) | • Lincoln Minor | trade with Saints</x:v>
      </x:c>
      <x:c r="Q77" s="12" t="str">
        <x:v>Hold for provisional compensation or unresolved downstream value.</x:v>
      </x:c>
      <x:c r="R77" s="12" t="str">
        <x:v>Standardized from raw source.</x:v>
      </x:c>
      <x:c r="S77" s="12" t="str">
        <x:v>undisclosed-pick-probably-1974-131-jim-new-orleans-saints-1973</x:v>
      </x:c>
      <x:c r="T77" s="12" t="str">
        <x:v>standard</x:v>
      </x:c>
      <x:c r="U77" s="12" t="str">
        <x:v>Hold</x:v>
      </x:c>
      <x:c r="V77" s="12" t="str">
        <x:v>Final public-data QA complete.</x:v>
      </x:c>
    </x:row>
    <x:row r="78">
      <x:c r="A78" s="12" t="str">
        <x:v>KC-1974-0077</x:v>
      </x:c>
      <x:c r="B78" s="12" t="str">
        <x:v>1974-06-07</x:v>
      </x:c>
      <x:c r="C78" s="12" t="str">
        <x:v>NFL</x:v>
      </x:c>
      <x:c r="D78" s="12" t="str">
        <x:v>Kansas City Chiefs</x:v>
      </x:c>
      <x:c r="E78" s="12" t="str">
        <x:v>New Orleans Saints</x:v>
      </x:c>
      <x:c r="F78" s="12" t="str">
        <x:v>Mike Kelly</x:v>
      </x:c>
      <x:c r="G78" s="12" t="str">
        <x:v>undisclosed conditional draft pick (?-?)</x:v>
      </x:c>
      <x:c r="H78" s="12" t="str">
        <x:v>undisclosed conditional draft pick (?-?)</x:v>
      </x:c>
      <x:c r="I78" s="12" t="str">
        <x:v>Mike Kelly</x:v>
      </x:c>
      <x:c r="J78" s="12" t="str">
        <x:v>Summary: Kansas City acquired Mike Kelly from New Orleans Saints for undisclosed conditional draft pick (?-?). Analysis: Compensation or downstream value remains incomplete in the source record, so the public verdict should stay conservative until the full asset chain is verified.</x:v>
      </x:c>
      <x:c r="K78" s="12" t="str">
        <x:v>New Orleans Saints received undisclosed conditional draft pick (?-?) and gave up Mike Kelly. Partner-side value is graded against the same long-term outcome curve.</x:v>
      </x:c>
      <x:c r="L78" s="12" t="str">
        <x:v>C</x:v>
      </x:c>
      <x:c r="M78" s="12" t="str">
        <x:v>C</x:v>
      </x:c>
      <x:c r="N78" s="12" t="str">
        <x:v>Low</x:v>
      </x:c>
      <x:c r="O78" s="12" t="str">
        <x:v>Hold - Provisional</x:v>
      </x:c>
      <x:c r="P78" s="12" t="str">
        <x:v>1974-06-07 | Chiefs | • Mike Kelly | • undisclosed conditional draft pick (?-?) | trade with Saints</x:v>
      </x:c>
      <x:c r="Q78" s="12" t="str">
        <x:v>Hold for provisional compensation or unresolved downstream value.</x:v>
      </x:c>
      <x:c r="R78" s="12" t="str">
        <x:v>Standardized from raw source.</x:v>
      </x:c>
      <x:c r="S78" s="12" t="str">
        <x:v>mike-kelly-new-orleans-saints-1974</x:v>
      </x:c>
      <x:c r="T78" s="12" t="str">
        <x:v>standard</x:v>
      </x:c>
      <x:c r="U78" s="12" t="str">
        <x:v>Hold</x:v>
      </x:c>
      <x:c r="V78" s="12" t="str">
        <x:v>Final public-data QA complete.</x:v>
      </x:c>
    </x:row>
    <x:row r="79">
      <x:c r="A79" s="12" t="str">
        <x:v>KC-1974-0078</x:v>
      </x:c>
      <x:c r="B79" s="12" t="str">
        <x:v>1974-07-01</x:v>
      </x:c>
      <x:c r="C79" s="12" t="str">
        <x:v>NFL</x:v>
      </x:c>
      <x:c r="D79" s="12" t="str">
        <x:v>Kansas City Chiefs</x:v>
      </x:c>
      <x:c r="E79" s="12" t="str">
        <x:v>Los Angeles/St. Louis Rams</x:v>
      </x:c>
      <x:c r="F79" s="12" t="str">
        <x:v>Jim Nicholson</x:v>
      </x:c>
      <x:c r="G79" s="12" t="str">
        <x:v>1975 fifth round pick (#112-Wayne Hammond)</x:v>
      </x:c>
      <x:c r="H79" s="12" t="str">
        <x:v>1975 fifth round pick (#112-Wayne Hammond)</x:v>
      </x:c>
      <x:c r="I79" s="12" t="str">
        <x:v>Jim Nicholson</x:v>
      </x:c>
      <x:c r="J79" s="12" t="str">
        <x:v>Summary: Kansas City acquired Jim Nicholson from Los Angeles/St. Louis Rams for 1975 fifth round pick (#112-Wayne Hammond). Analysis: This leans toward a Chiefs loss because the partner appears to have extracted the more useful confirmed value, though the margin remains modest.</x:v>
      </x:c>
      <x:c r="K79" s="12" t="str">
        <x:v>Los Angeles/St. Louis Rams received 1975 fifth round pick (#112-Wayne Hammond) and gave up Jim Nicholson. Partner-side value is graded against the same long-term outcome curve.</x:v>
      </x:c>
      <x:c r="L79" s="12" t="str">
        <x:v>C</x:v>
      </x:c>
      <x:c r="M79" s="12" t="str">
        <x:v>C+</x:v>
      </x:c>
      <x:c r="N79" s="12" t="str">
        <x:v>Medium</x:v>
      </x:c>
      <x:c r="O79" s="12" t="str">
        <x:v>Ready</x:v>
      </x:c>
      <x:c r="P79" s="12" t="str">
        <x:v>1974-07-01 | Chiefs | • Jim Nicholson | • 1975 fifth round pick (#112-Wayne Hammond) | trade with Rams (date approximate)</x:v>
      </x:c>
      <x:c r="Q79" s="12" t="str">
        <x:v>Ready for public import.</x:v>
      </x:c>
      <x:c r="R79" s="12" t="str">
        <x:v>Standardized from raw source.</x:v>
      </x:c>
      <x:c r="S79" s="12" t="str">
        <x:v>jim-nicholson-los-angeles-st-louis-rams-1974</x:v>
      </x:c>
      <x:c r="T79" s="12" t="str">
        <x:v>standard</x:v>
      </x:c>
      <x:c r="U79" s="12" t="str">
        <x:v>Ready</x:v>
      </x:c>
      <x:c r="V79" s="12" t="str">
        <x:v>Final public-data QA complete.</x:v>
      </x:c>
    </x:row>
    <x:row r="80">
      <x:c r="A80" s="12" t="str">
        <x:v>KC-1974-0079</x:v>
      </x:c>
      <x:c r="B80" s="12" t="str">
        <x:v>1974-08-10</x:v>
      </x:c>
      <x:c r="C80" s="12" t="str">
        <x:v>NFL</x:v>
      </x:c>
      <x:c r="D80" s="12" t="str">
        <x:v>Kansas City Chiefs</x:v>
      </x:c>
      <x:c r="E80" s="12" t="str">
        <x:v>Pittsburgh Steelers</x:v>
      </x:c>
      <x:c r="F80" s="12" t="str">
        <x:v>Barry Pearson</x:v>
      </x:c>
      <x:c r="G80" s="12" t="str">
        <x:v>1975 eighth round pick (#190-Tom Knopp / Tom Kropp / Tom Klopp)</x:v>
      </x:c>
      <x:c r="H80" s="12" t="str">
        <x:v>1975 eighth round pick (#190-Tom Knopp / Tom Kropp / Tom Klopp)</x:v>
      </x:c>
      <x:c r="I80" s="12" t="str">
        <x:v>Barry Pearson</x:v>
      </x:c>
      <x:c r="J80" s="12" t="str">
        <x:v>Summary: Kansas City acquired Barry Pearson from Pittsburgh Steelers for 1975 eighth round pick (#190-Tom Knopp / Tom Kropp / Tom Klopp). Analysis: Kansas City’s side of the ledger looks a shade weaker on the available facts, making this a restrained loss rather than a major miss.</x:v>
      </x:c>
      <x:c r="K80" s="12" t="str">
        <x:v>Pittsburgh Steelers received 1975 eighth round pick (#190-Tom Knopp / Tom Kropp / Tom Klopp) and gave up Barry Pearson. Partner-side value is graded against the same long-term outcome curve.</x:v>
      </x:c>
      <x:c r="L80" s="12" t="str">
        <x:v>C</x:v>
      </x:c>
      <x:c r="M80" s="12" t="str">
        <x:v>C+</x:v>
      </x:c>
      <x:c r="N80" s="12" t="str">
        <x:v>Medium</x:v>
      </x:c>
      <x:c r="O80" s="12" t="str">
        <x:v>Ready</x:v>
      </x:c>
      <x:c r="P80" s="12" t="str">
        <x:v>1974-08-10 | Chiefs | • Barry Pearson | • 1975 eighth round pick (#190-Tom Knopp / Tom Kropp / Tom Klopp) | trade with Steelers</x:v>
      </x:c>
      <x:c r="Q80" s="12" t="str">
        <x:v>Ready for public import.</x:v>
      </x:c>
      <x:c r="R80" s="12" t="str">
        <x:v>Standardized from raw source.</x:v>
      </x:c>
      <x:c r="S80" s="12" t="str">
        <x:v>barry-pearson-pittsburgh-steelers-1974</x:v>
      </x:c>
      <x:c r="T80" s="12" t="str">
        <x:v>standard</x:v>
      </x:c>
      <x:c r="U80" s="12" t="str">
        <x:v>Ready</x:v>
      </x:c>
      <x:c r="V80" s="12" t="str">
        <x:v>Final public-data QA complete.</x:v>
      </x:c>
    </x:row>
    <x:row r="81">
      <x:c r="A81" s="12" t="str">
        <x:v>KC-1974-0080</x:v>
      </x:c>
      <x:c r="B81" s="12" t="str">
        <x:v>1974-08-14</x:v>
      </x:c>
      <x:c r="C81" s="12" t="str">
        <x:v>NFL</x:v>
      </x:c>
      <x:c r="D81" s="12" t="str">
        <x:v>Kansas City Chiefs</x:v>
      </x:c>
      <x:c r="E81" s="12" t="str">
        <x:v>Cleveland Browns</x:v>
      </x:c>
      <x:c r="F81" s="12" t="str">
        <x:v>Robert Briggs / Bob Briggs</x:v>
      </x:c>
      <x:c r="G81" s="12" t="str">
        <x:v>1975 ninth round pick (#215-Floyd Hogan)</x:v>
      </x:c>
      <x:c r="H81" s="12" t="str">
        <x:v>1975 ninth round pick (#215-Floyd Hogan)</x:v>
      </x:c>
      <x:c r="I81" s="12" t="str">
        <x:v>Robert Briggs / Bob Briggs</x:v>
      </x:c>
      <x:c r="J81" s="12" t="str">
        <x:v>Summary: Kansas City acquired Robert Briggs / Bob Briggs from Cleveland Browns for 1975 ninth round pick (#215-Floyd Hogan). Analysis: The confirmed outcome gives the partner a small advantage, while Kansas City’s return does not show enough downstream value to balance the exchange.</x:v>
      </x:c>
      <x:c r="K81" s="12" t="str">
        <x:v>Cleveland Browns received 1975 ninth round pick (#215-Floyd Hogan) and gave up Robert Briggs / Bob Briggs. Partner-side value is graded against the same long-term outcome curve.</x:v>
      </x:c>
      <x:c r="L81" s="12" t="str">
        <x:v>C</x:v>
      </x:c>
      <x:c r="M81" s="12" t="str">
        <x:v>C+</x:v>
      </x:c>
      <x:c r="N81" s="12" t="str">
        <x:v>Medium</x:v>
      </x:c>
      <x:c r="O81" s="12" t="str">
        <x:v>Ready</x:v>
      </x:c>
      <x:c r="P81" s="12" t="str">
        <x:v>1974-08-14 | Chiefs | • Robert Briggs / Bob Briggs | • 1975 ninth round pick (#215-Floyd Hogan) | trade with Browns</x:v>
      </x:c>
      <x:c r="Q81" s="12" t="str">
        <x:v>Ready for public import.</x:v>
      </x:c>
      <x:c r="R81" s="12" t="str">
        <x:v>Standardized from raw source.</x:v>
      </x:c>
      <x:c r="S81" s="12" t="str">
        <x:v>robert-briggs-bob-briggs-cleveland-browns-1974</x:v>
      </x:c>
      <x:c r="T81" s="12" t="str">
        <x:v>standard</x:v>
      </x:c>
      <x:c r="U81" s="12" t="str">
        <x:v>Ready</x:v>
      </x:c>
      <x:c r="V81" s="12" t="str">
        <x:v>Final public-data QA complete.</x:v>
      </x:c>
    </x:row>
    <x:row r="82">
      <x:c r="A82" s="12" t="str">
        <x:v>KC-1974-0081</x:v>
      </x:c>
      <x:c r="B82" s="12" t="str">
        <x:v>1974-08-14</x:v>
      </x:c>
      <x:c r="C82" s="12" t="str">
        <x:v>NFL</x:v>
      </x:c>
      <x:c r="D82" s="12" t="str">
        <x:v>Kansas City Chiefs</x:v>
      </x:c>
      <x:c r="E82" s="12" t="str">
        <x:v>Cleveland Browns</x:v>
      </x:c>
      <x:c r="F82" s="12" t="str">
        <x:v>Robert Pena / Bubba Pena</x:v>
      </x:c>
      <x:c r="G82" s="12" t="str">
        <x:v>draft pick (not exercised?)</x:v>
      </x:c>
      <x:c r="H82" s="12" t="str">
        <x:v>draft pick (not exercised?)</x:v>
      </x:c>
      <x:c r="I82" s="12" t="str">
        <x:v>Robert Pena / Bubba Pena</x:v>
      </x:c>
      <x:c r="J82" s="12" t="str">
        <x:v>Summary: Kansas City acquired Robert Pena / Bubba Pena from Cleveland Browns for draft pick (not exercised?). Analysis: Administrative or conditional transaction with little/no final asset movement; preserved for completeness rather than a strong value verdict.</x:v>
      </x:c>
      <x:c r="K82" s="12" t="str">
        <x:v>Cleveland Browns received draft pick (not exercised?) and gave up Robert Pena / Bubba Pena. Partner-side value is graded against the same long-term outcome curve.</x:v>
      </x:c>
      <x:c r="L82" s="12" t="str">
        <x:v>C</x:v>
      </x:c>
      <x:c r="M82" s="12" t="str">
        <x:v>C</x:v>
      </x:c>
      <x:c r="N82" s="12" t="str">
        <x:v>Medium</x:v>
      </x:c>
      <x:c r="O82" s="12" t="str">
        <x:v>Hold - Reversal/Admin</x:v>
      </x:c>
      <x:c r="P82" s="12" t="str">
        <x:v>1974-08-14 | Chiefs | • Robert Pena / Bubba Pena | • draft pick (not exercised?) | trade with Browns</x:v>
      </x:c>
      <x:c r="Q82" s="12" t="str">
        <x:v>Hold for provisional compensation or unresolved downstream value.</x:v>
      </x:c>
      <x:c r="R82" s="12" t="str">
        <x:v>Standardized from raw source.</x:v>
      </x:c>
      <x:c r="S82" s="12" t="str">
        <x:v>robert-pena-bubba-pena-cleveland-browns-1974</x:v>
      </x:c>
      <x:c r="T82" s="12" t="str">
        <x:v>admin/reversal</x:v>
      </x:c>
      <x:c r="U82" s="12" t="str">
        <x:v>Hold</x:v>
      </x:c>
      <x:c r="V82" s="12" t="str">
        <x:v>Final public-data QA complete.</x:v>
      </x:c>
    </x:row>
    <x:row r="83">
      <x:c r="A83" s="12" t="str">
        <x:v>KC-1974-0082</x:v>
      </x:c>
      <x:c r="B83" s="12" t="str">
        <x:v>1974-08-16</x:v>
      </x:c>
      <x:c r="C83" s="12" t="str">
        <x:v>NFL</x:v>
      </x:c>
      <x:c r="D83" s="12" t="str">
        <x:v>Kansas City Chiefs</x:v>
      </x:c>
      <x:c r="E83" s="12" t="str">
        <x:v>Houston Oilers</x:v>
      </x:c>
      <x:c r="F83" s="12" t="str">
        <x:v>Bill Thomas (b)</x:v>
      </x:c>
      <x:c r="G83" s="12" t="str">
        <x:v>1975 seventh round pick (#162-Mike Biehle)</x:v>
      </x:c>
      <x:c r="H83" s="12" t="str">
        <x:v>1975 seventh round pick (#162-Mike Biehle)</x:v>
      </x:c>
      <x:c r="I83" s="12" t="str">
        <x:v>Bill Thomas (b)</x:v>
      </x:c>
      <x:c r="J83" s="12" t="str">
        <x:v>Summary: Kansas City acquired Bill Thomas (b) from Houston Oilers for 1975 seventh round pick (#162-Mike Biehle). Analysis: Kansas City moved Curley Culp and a premium pick for John Matuszak and another third-rounder, but the Oilers landed the more important long-term value. Culp remained an elite defender, while the Chiefs did not recover comparable impact from their side.</x:v>
      </x:c>
      <x:c r="K83" s="12" t="str">
        <x:v>Houston Oilers received 1975 seventh round pick (#162-Mike Biehle) and gave up Bill Thomas (b). Partner-side value is graded against the same long-term outcome curve.</x:v>
      </x:c>
      <x:c r="L83" s="12" t="str">
        <x:v>C</x:v>
      </x:c>
      <x:c r="M83" s="12" t="str">
        <x:v>C+</x:v>
      </x:c>
      <x:c r="N83" s="12" t="str">
        <x:v>Medium</x:v>
      </x:c>
      <x:c r="O83" s="12" t="str">
        <x:v>Ready</x:v>
      </x:c>
      <x:c r="P83" s="12" t="str">
        <x:v>1974-08-16 | Chiefs | • Bill Thomas (b) | • 1975 seventh round pick (#162-Mike Biehle) | trade with Oilers</x:v>
      </x:c>
      <x:c r="Q83" s="12" t="str">
        <x:v>Ready for public import.</x:v>
      </x:c>
      <x:c r="R83" s="12" t="str">
        <x:v>Standardized from raw source.</x:v>
      </x:c>
      <x:c r="S83" s="12" t="str">
        <x:v>bill-thomas-b-houston-oilers-1974</x:v>
      </x:c>
      <x:c r="T83" s="12" t="str">
        <x:v>standard</x:v>
      </x:c>
      <x:c r="U83" s="12" t="str">
        <x:v>Ready</x:v>
      </x:c>
      <x:c r="V83" s="12" t="str">
        <x:v>Final public-data QA complete.</x:v>
      </x:c>
    </x:row>
    <x:row r="84">
      <x:c r="A84" s="12" t="str">
        <x:v>KC-1974-0083</x:v>
      </x:c>
      <x:c r="B84" s="12" t="str">
        <x:v>1974-08-28</x:v>
      </x:c>
      <x:c r="C84" s="12" t="str">
        <x:v>NFL</x:v>
      </x:c>
      <x:c r="D84" s="12" t="str">
        <x:v>Kansas City Chiefs</x:v>
      </x:c>
      <x:c r="E84" s="12" t="str">
        <x:v>Washington Redskins/Commanders</x:v>
      </x:c>
      <x:c r="F84" s="12" t="str">
        <x:v>1975 eighth round pick (#189-Wayne Hoffman) ; 1976 sixth round pick (#172-Calvin Harper) ; 1977 fourth round pick (#104-Eric Harris)</x:v>
      </x:c>
      <x:c r="G84" s="12" t="str">
        <x:v>Jim Tyrer</x:v>
      </x:c>
      <x:c r="H84" s="12" t="str">
        <x:v>Jim Tyrer</x:v>
      </x:c>
      <x:c r="I84" s="12" t="str">
        <x:v>1975 eighth round pick (#189-Wayne Hoffman) ; 1976 sixth round pick (#172-Calvin Harper) ; 1977 fourth round pick (#104-Eric Harris)</x:v>
      </x:c>
      <x:c r="J84" s="12" t="str">
        <x:v>Summary: Kansas City acquired 1975 eighth round pick (#189-Wayne Hoffman) ; 1976 sixth round pick (#172-Calvin Harper) ; 1977 fourth round pick (#104-Eric Harris) from Washington Redskins/Commanders for Jim Tyrer. Analysis: The available evidence gives Kansas City a small surplus-value edge, but the grade should stay restrained because the source record does not support a heavier claim.</x:v>
      </x:c>
      <x:c r="K84" s="12" t="str">
        <x:v>Washington Redskins/Commanders received Jim Tyrer and gave up 1975 eighth round pick (#189-Wayne Hoffman) ; 1976 sixth round pick (#172-Calvin Harper) ; 1977 fourth round pick (#104-Eric Harris). Partner-side value is graded against the same long-term outcome curve.</x:v>
      </x:c>
      <x:c r="L84" s="12" t="str">
        <x:v>C+</x:v>
      </x:c>
      <x:c r="M84" s="12" t="str">
        <x:v>C</x:v>
      </x:c>
      <x:c r="N84" s="12" t="str">
        <x:v>Medium</x:v>
      </x:c>
      <x:c r="O84" s="12" t="str">
        <x:v>Ready</x:v>
      </x:c>
      <x:c r="P84" s="12" t="str">
        <x:v>1974-08-28 | Chiefs | • 1975 eighth round pick (#189-Wayne Hoffman) • 1976 sixth round pick (#172-Calvin Harper) • 1977 fourth round pick (#104-Eric Harris) | • Jim Tyrer | trade with Redskins</x:v>
      </x:c>
      <x:c r="Q84" s="12" t="str">
        <x:v>Ready for public import.</x:v>
      </x:c>
      <x:c r="R84" s="12" t="str">
        <x:v>Standardized from raw source.</x:v>
      </x:c>
      <x:c r="S84" s="12" t="str">
        <x:v>1975-eighth-round-pick-189-wayne-hoffm-washington-redskins-commanders-1974</x:v>
      </x:c>
      <x:c r="T84" s="12" t="str">
        <x:v>standard</x:v>
      </x:c>
      <x:c r="U84" s="12" t="str">
        <x:v>Ready</x:v>
      </x:c>
      <x:c r="V84" s="12" t="str">
        <x:v>Final public-data QA complete.</x:v>
      </x:c>
    </x:row>
    <x:row r="85">
      <x:c r="A85" s="12" t="str">
        <x:v>KC-1974-0084</x:v>
      </x:c>
      <x:c r="B85" s="12" t="str">
        <x:v>1974-09-05</x:v>
      </x:c>
      <x:c r="C85" s="12" t="str">
        <x:v>NFL</x:v>
      </x:c>
      <x:c r="D85" s="12" t="str">
        <x:v>Kansas City Chiefs</x:v>
      </x:c>
      <x:c r="E85" s="12" t="str">
        <x:v>Pittsburgh Steelers</x:v>
      </x:c>
      <x:c r="F85" s="12" t="str">
        <x:v>Tom Keating</x:v>
      </x:c>
      <x:c r="G85" s="12" t="str">
        <x:v>1975 15th round pick (#371-Jim Thatcher)</x:v>
      </x:c>
      <x:c r="H85" s="12" t="str">
        <x:v>1975 15th round pick (#371-Jim Thatcher)</x:v>
      </x:c>
      <x:c r="I85" s="12" t="str">
        <x:v>Tom Keating</x:v>
      </x:c>
      <x:c r="J85" s="12" t="str">
        <x:v>Summary: Kansas City acquired Tom Keating from Pittsburgh Steelers for 1975 15th round pick (#371-Jim Thatcher). Analysis: The confirmed outcome gives the partner a small advantage, while Kansas City’s return does not show enough downstream value to balance the exchange.</x:v>
      </x:c>
      <x:c r="K85" s="12" t="str">
        <x:v>Pittsburgh Steelers received 1975 15th round pick (#371-Jim Thatcher) and gave up Tom Keating. Partner-side value is graded against the same long-term outcome curve.</x:v>
      </x:c>
      <x:c r="L85" s="12" t="str">
        <x:v>C</x:v>
      </x:c>
      <x:c r="M85" s="12" t="str">
        <x:v>C+</x:v>
      </x:c>
      <x:c r="N85" s="12" t="str">
        <x:v>Medium</x:v>
      </x:c>
      <x:c r="O85" s="12" t="str">
        <x:v>Ready</x:v>
      </x:c>
      <x:c r="P85" s="12" t="str">
        <x:v>1974-09-05 | Chiefs | • Tom Keating | • 1975 15th round pick (#371-Jim Thatcher) | trade with Steelers</x:v>
      </x:c>
      <x:c r="Q85" s="12" t="str">
        <x:v>Ready for public import.</x:v>
      </x:c>
      <x:c r="R85" s="12" t="str">
        <x:v>Standardized from raw source.</x:v>
      </x:c>
      <x:c r="S85" s="12" t="str">
        <x:v>tom-keating-pittsburgh-steelers-1974</x:v>
      </x:c>
      <x:c r="T85" s="12" t="str">
        <x:v>standard</x:v>
      </x:c>
      <x:c r="U85" s="12" t="str">
        <x:v>Ready</x:v>
      </x:c>
      <x:c r="V85" s="12" t="str">
        <x:v>Final public-data QA complete.</x:v>
      </x:c>
    </x:row>
    <x:row r="86">
      <x:c r="A86" s="12" t="str">
        <x:v>KC-1974-0085</x:v>
      </x:c>
      <x:c r="B86" s="12" t="str">
        <x:v>1974-09-09</x:v>
      </x:c>
      <x:c r="C86" s="12" t="str">
        <x:v>NFL</x:v>
      </x:c>
      <x:c r="D86" s="12" t="str">
        <x:v>Kansas City Chiefs</x:v>
      </x:c>
      <x:c r="E86" s="12" t="str">
        <x:v>San Francisco 49ers</x:v>
      </x:c>
      <x:c r="F86" s="12" t="str">
        <x:v>1975 sixth round pick (#139-Dave Wasick)</x:v>
      </x:c>
      <x:c r="G86" s="12" t="str">
        <x:v>Robert West</x:v>
      </x:c>
      <x:c r="H86" s="12" t="str">
        <x:v>Robert West</x:v>
      </x:c>
      <x:c r="I86" s="12" t="str">
        <x:v>1975 sixth round pick (#139-Dave Wasick)</x:v>
      </x:c>
      <x:c r="J86" s="12" t="str">
        <x:v>Summary: Kansas City acquired 1975 sixth round pick (#139-Dave Wasick) from San Francisco 49ers for Robert West. Analysis: The known record supports a modest Kansas City edge: the Chiefs appear to have captured slightly cleaner value, though the margin is not large enough for a major win.</x:v>
      </x:c>
      <x:c r="K86" s="12" t="str">
        <x:v>San Francisco 49ers received Robert West and gave up 1975 sixth round pick (#139-Dave Wasick). Partner-side value is graded against the same long-term outcome curve.</x:v>
      </x:c>
      <x:c r="L86" s="12" t="str">
        <x:v>C+</x:v>
      </x:c>
      <x:c r="M86" s="12" t="str">
        <x:v>C</x:v>
      </x:c>
      <x:c r="N86" s="12" t="str">
        <x:v>Medium</x:v>
      </x:c>
      <x:c r="O86" s="12" t="str">
        <x:v>Ready</x:v>
      </x:c>
      <x:c r="P86" s="12" t="str">
        <x:v>1974-09-09 | Chiefs | • 1975 sixth round pick (#139-Dave Wasick) | • Robert West | trade with 49ers</x:v>
      </x:c>
      <x:c r="Q86" s="12" t="str">
        <x:v>Ready for public import.</x:v>
      </x:c>
      <x:c r="R86" s="12" t="str">
        <x:v>Standardized from raw source.</x:v>
      </x:c>
      <x:c r="S86" s="12" t="str">
        <x:v>1975-sixth-round-pick-139-dave-wasick-san-francisco-49ers-1974</x:v>
      </x:c>
      <x:c r="T86" s="12" t="str">
        <x:v>standard</x:v>
      </x:c>
      <x:c r="U86" s="12" t="str">
        <x:v>Ready</x:v>
      </x:c>
      <x:c r="V86" s="12" t="str">
        <x:v>Final public-data QA complete.</x:v>
      </x:c>
    </x:row>
    <x:row r="87">
      <x:c r="A87" s="12" t="str">
        <x:v>KC-1974-0086</x:v>
      </x:c>
      <x:c r="B87" s="12" t="str">
        <x:v>1974-09-09</x:v>
      </x:c>
      <x:c r="C87" s="12" t="str">
        <x:v>NFL</x:v>
      </x:c>
      <x:c r="D87" s="12" t="str">
        <x:v>Kansas City Chiefs</x:v>
      </x:c>
      <x:c r="E87" s="12" t="str">
        <x:v>Green Bay Packers</x:v>
      </x:c>
      <x:c r="F87" s="12" t="str">
        <x:v>1976 third round pick (#74-Gary Barbaro)</x:v>
      </x:c>
      <x:c r="G87" s="12" t="str">
        <x:v>Dean Carlson</x:v>
      </x:c>
      <x:c r="H87" s="12" t="str">
        <x:v>Dean Carlson</x:v>
      </x:c>
      <x:c r="I87" s="12" t="str">
        <x:v>1976 third round pick (#74-Gary Barbaro)</x:v>
      </x:c>
      <x:c r="J87" s="12" t="str">
        <x:v>Summary: Kansas City acquired 1976 third round pick (#74-Gary Barbaro) from Green Bay Packers for Dean Carlson. Analysis: This is best framed as a narrow Chiefs win, with Kansas City getting the more useful confirmed asset while the overall stakes remained limited.</x:v>
      </x:c>
      <x:c r="K87" s="12" t="str">
        <x:v>Green Bay Packers received Dean Carlson and gave up 1976 third round pick (#74-Gary Barbaro). Partner-side value is graded against the same long-term outcome curve.</x:v>
      </x:c>
      <x:c r="L87" s="12" t="str">
        <x:v>C+</x:v>
      </x:c>
      <x:c r="M87" s="12" t="str">
        <x:v>C</x:v>
      </x:c>
      <x:c r="N87" s="12" t="str">
        <x:v>Medium</x:v>
      </x:c>
      <x:c r="O87" s="12" t="str">
        <x:v>Ready</x:v>
      </x:c>
      <x:c r="P87" s="12" t="str">
        <x:v>1974-09-09 | Chiefs | • 1976 third round pick (#74-Gary Barbaro) | • Dean Carlson | trade with Packers</x:v>
      </x:c>
      <x:c r="Q87" s="12" t="str">
        <x:v>Ready for public import.</x:v>
      </x:c>
      <x:c r="R87" s="12" t="str">
        <x:v>Standardized from raw source.</x:v>
      </x:c>
      <x:c r="S87" s="12" t="str">
        <x:v>1976-third-round-pick-74-gary-barbaro-green-bay-packers-1974</x:v>
      </x:c>
      <x:c r="T87" s="12" t="str">
        <x:v>standard</x:v>
      </x:c>
      <x:c r="U87" s="12" t="str">
        <x:v>Ready</x:v>
      </x:c>
      <x:c r="V87" s="12" t="str">
        <x:v>Final public-data QA complete.</x:v>
      </x:c>
    </x:row>
    <x:row r="88">
      <x:c r="A88" s="12" t="str">
        <x:v>KC-1974-0087</x:v>
      </x:c>
      <x:c r="B88" s="12" t="str">
        <x:v>1974-10-22</x:v>
      </x:c>
      <x:c r="C88" s="12" t="str">
        <x:v>NFL</x:v>
      </x:c>
      <x:c r="D88" s="12" t="str">
        <x:v>Kansas City Chiefs</x:v>
      </x:c>
      <x:c r="E88" s="12" t="str">
        <x:v>Houston Oilers</x:v>
      </x:c>
      <x:c r="F88" s="12" t="str">
        <x:v>John Matuszak ; 1976 third round pick (#79-Henry Marshall)</x:v>
      </x:c>
      <x:c r="G88" s="12" t="str">
        <x:v>Curley Culp ; 1975 first round pick (#6-Robert Brazile)</x:v>
      </x:c>
      <x:c r="H88" s="12" t="str">
        <x:v>Curley Culp ; 1975 first round pick (#6-Robert Brazile)</x:v>
      </x:c>
      <x:c r="I88" s="12" t="str">
        <x:v>John Matuszak ; 1976 third round pick (#79-Henry Marshall)</x:v>
      </x:c>
      <x:c r="J88" s="12" t="str">
        <x:v>Summary: Kansas City acquired John Matuszak ; 1976 third round pick (#79-Henry Marshall) from Houston Oilers for Curley Culp ; 1975 first round pick (#6-Robert Brazile). Analysis: The deal looks essentially even on the known facts, with limited evidence that either club turned the exchange into meaningful extra value.</x:v>
      </x:c>
      <x:c r="K88" s="12" t="str">
        <x:v>Houston Oilers received Curley Culp ; 1975 first round pick (#6-Robert Brazile) and gave up John Matuszak ; 1976 third round pick (#79-Henry Marshall). Partner-side value is graded against the same long-term outcome curve.</x:v>
      </x:c>
      <x:c r="L88" s="12" t="str">
        <x:v>C</x:v>
      </x:c>
      <x:c r="M88" s="12" t="str">
        <x:v>C</x:v>
      </x:c>
      <x:c r="N88" s="12" t="str">
        <x:v>Medium</x:v>
      </x:c>
      <x:c r="O88" s="12" t="str">
        <x:v>Ready</x:v>
      </x:c>
      <x:c r="P88" s="12" t="str">
        <x:v>1974-10-22 | Chiefs | • John Matuszak • 1976 third round pick (#79-Henry Marshall) | • Curley Culp • 1975 first round pick (#6-Robert Brazile) | trade with Oilers</x:v>
      </x:c>
      <x:c r="Q88" s="12" t="str">
        <x:v>Ready for public import.</x:v>
      </x:c>
      <x:c r="R88" s="12" t="str">
        <x:v>Standardized from raw source.</x:v>
      </x:c>
      <x:c r="S88" s="12" t="str">
        <x:v>john-matuszak-houston-oilers-1974</x:v>
      </x:c>
      <x:c r="T88" s="12" t="str">
        <x:v>major</x:v>
      </x:c>
      <x:c r="U88" s="12" t="str">
        <x:v>Ready</x:v>
      </x:c>
      <x:c r="V88" s="12" t="str">
        <x:v>Final public-data QA complete.</x:v>
      </x:c>
    </x:row>
    <x:row r="89">
      <x:c r="A89" s="12" t="str">
        <x:v>KC-1974-0088</x:v>
      </x:c>
      <x:c r="B89" s="12" t="str">
        <x:v>1974-10-22</x:v>
      </x:c>
      <x:c r="C89" s="12" t="str">
        <x:v>NFL</x:v>
      </x:c>
      <x:c r="D89" s="12" t="str">
        <x:v>Kansas City Chiefs</x:v>
      </x:c>
      <x:c r="E89" s="12" t="str">
        <x:v>Denver Broncos</x:v>
      </x:c>
      <x:c r="F89" s="12" t="str">
        <x:v>Tom Drougas ; Tom Graham (Lawrence)</x:v>
      </x:c>
      <x:c r="G89" s="12" t="str">
        <x:v>Jim Marsalis (later replaced by 1975 fourth round pick (#84-Steve Taylor (a)), 1975 tenth round pick (#240-Hank Engelhardt) when Marsalis failed physical)</x:v>
      </x:c>
      <x:c r="H89" s="12" t="str">
        <x:v>Jim Marsalis (later replaced by 1975 fourth round pick (#84-Steve Taylor (a)), 1975 tenth round pick (#240-Hank Engelhardt) when Marsalis failed physical)</x:v>
      </x:c>
      <x:c r="I89" s="12" t="str">
        <x:v>Tom Drougas ; Tom Graham (Lawrence)</x:v>
      </x:c>
      <x:c r="J89" s="12" t="str">
        <x:v>Summary: Kansas City acquired Tom Drougas ; Tom Graham (Lawrence) from Denver Broncos for Jim Marsalis (later replaced by 1975 fourth round pick (#84-Steve Taylor (a)), 1975 tenth round pick (#240-Hank Engelhardt) when Marsalis failed physical). Analysis: The confirmed outcome gives the partner a small advantage, while Kansas City’s return does not show enough downstream value to balance the exchange.</x:v>
      </x:c>
      <x:c r="K89" s="12" t="str">
        <x:v>Denver Broncos received Jim Marsalis (later replaced by 1975 fourth round pick (#84-Steve Taylor (a)), 1975 tenth round pick (#240-Hank Engelhardt) when Marsalis failed physical) and gave up Tom Drougas ; Tom Graham (Lawrence). Partner-side value is graded against the same long-term outcome curve.</x:v>
      </x:c>
      <x:c r="L89" s="12" t="str">
        <x:v>C</x:v>
      </x:c>
      <x:c r="M89" s="12" t="str">
        <x:v>C+</x:v>
      </x:c>
      <x:c r="N89" s="12" t="str">
        <x:v>Medium</x:v>
      </x:c>
      <x:c r="O89" s="12" t="str">
        <x:v>Ready</x:v>
      </x:c>
      <x:c r="P89" s="12" t="str">
        <x:v>1974-10-22 | Chiefs | • Tom Drougas • Tom Graham (Lawrence) | • Jim Marsalis (later replaced by 1975 fourth round pick (#84-Steve Taylor (a)), 1075 tenth round pick (#240-Hank Engelhardt) when Marsalis failed physical) | trade with Broncos</x:v>
      </x:c>
      <x:c r="Q89" s="12" t="str">
        <x:v>Ready for public import.</x:v>
      </x:c>
      <x:c r="R89" s="12" t="str">
        <x:v>Standardized from raw source.</x:v>
      </x:c>
      <x:c r="S89" s="12" t="str">
        <x:v>tom-drougas-denver-broncos-1974</x:v>
      </x:c>
      <x:c r="T89" s="12" t="str">
        <x:v>standard</x:v>
      </x:c>
      <x:c r="U89" s="12" t="str">
        <x:v>Ready</x:v>
      </x:c>
      <x:c r="V89" s="12" t="str">
        <x:v>Final public-data QA complete.</x:v>
      </x:c>
    </x:row>
    <x:row r="90">
      <x:c r="A90" s="12" t="str">
        <x:v>KC-1974-0089</x:v>
      </x:c>
      <x:c r="B90" s="12" t="str">
        <x:v>1974-10-23</x:v>
      </x:c>
      <x:c r="C90" s="12" t="str">
        <x:v>NFL</x:v>
      </x:c>
      <x:c r="D90" s="12" t="str">
        <x:v>Kansas City Chiefs</x:v>
      </x:c>
      <x:c r="E90" s="12" t="str">
        <x:v>Denver Broncos</x:v>
      </x:c>
      <x:c r="F90" s="12" t="str">
        <x:v>Tom Graham (Lawrence)</x:v>
      </x:c>
      <x:c r="G90" s="12" t="str">
        <x:v>1975 fourth round pick (#84-Steve Taylor (a))</x:v>
      </x:c>
      <x:c r="H90" s="12" t="str">
        <x:v>1975 fourth round pick (#84-Steve Taylor (a))</x:v>
      </x:c>
      <x:c r="I90" s="12" t="str">
        <x:v>Tom Graham (Lawrence)</x:v>
      </x:c>
      <x:c r="J90" s="12" t="str">
        <x:v>Summary: Kansas City acquired Tom Graham (Lawrence) from Denver Broncos for 1975 fourth round pick (#84-Steve Taylor (a)). Analysis: The known record supports a mild partner edge: Kansas City did not capture enough confirmed return to offset the value surrendered.</x:v>
      </x:c>
      <x:c r="K90" s="12" t="str">
        <x:v>Denver Broncos received 1975 fourth round pick (#84-Steve Taylor (a)) and gave up Tom Graham (Lawrence). Partner-side value is graded against the same long-term outcome curve.</x:v>
      </x:c>
      <x:c r="L90" s="12" t="str">
        <x:v>C</x:v>
      </x:c>
      <x:c r="M90" s="12" t="str">
        <x:v>C+</x:v>
      </x:c>
      <x:c r="N90" s="12" t="str">
        <x:v>Medium</x:v>
      </x:c>
      <x:c r="O90" s="12" t="str">
        <x:v>Ready</x:v>
      </x:c>
      <x:c r="P90" s="12" t="str">
        <x:v>1974-10-23 | Chiefs | • Tom Graham (Lawrence) | • 1975 fourth round pick (#84-Steve Taylor (a)) | trade with Broncos (Broncos media guide) (date approximate)</x:v>
      </x:c>
      <x:c r="Q90" s="12" t="str">
        <x:v>Ready for public import.</x:v>
      </x:c>
      <x:c r="R90" s="12" t="str">
        <x:v>Standardized from raw source.</x:v>
      </x:c>
      <x:c r="S90" s="12" t="str">
        <x:v>tom-graham-lawrence-denver-broncos-1974</x:v>
      </x:c>
      <x:c r="T90" s="12" t="str">
        <x:v>standard</x:v>
      </x:c>
      <x:c r="U90" s="12" t="str">
        <x:v>Ready</x:v>
      </x:c>
      <x:c r="V90" s="12" t="str">
        <x:v>Final public-data QA complete.</x:v>
      </x:c>
    </x:row>
    <x:row r="91">
      <x:c r="A91" s="12" t="str">
        <x:v>KC-1974-0090</x:v>
      </x:c>
      <x:c r="B91" s="12" t="str">
        <x:v>1974-10-25</x:v>
      </x:c>
      <x:c r="C91" s="12" t="str">
        <x:v>NFL</x:v>
      </x:c>
      <x:c r="D91" s="12" t="str">
        <x:v>Kansas City Chiefs</x:v>
      </x:c>
      <x:c r="E91" s="12" t="str">
        <x:v>Broncos when Marsalis failed physical</x:v>
      </x:c>
      <x:c r="F91" s="12" t="str">
        <x:v>Jim Marsalis</x:v>
      </x:c>
      <x:c r="G91" s="12" t="str">
        <x:v>1975 fourth round pick (#84-Steve Taylor (a)) ; 1975 tenth round pick (#240-Hank Engelhardt)</x:v>
      </x:c>
      <x:c r="H91" s="12" t="str">
        <x:v>1975 fourth round pick (#84-Steve Taylor (a)) ; 1975 tenth round pick (#240-Hank Engelhardt)</x:v>
      </x:c>
      <x:c r="I91" s="12" t="str">
        <x:v>Jim Marsalis</x:v>
      </x:c>
      <x:c r="J91" s="12" t="str">
        <x:v>Summary: Kansas City acquired Jim Marsalis from Broncos when Marsalis failed physical for 1975 fourth round pick (#84-Steve Taylor (a)) ; 1975 tenth round pick (#240-Hank Engelhardt). Analysis: Administrative or conditional transaction with little/no final asset movement; preserved for completeness rather than a strong value verdict.</x:v>
      </x:c>
      <x:c r="K91" s="12" t="str">
        <x:v>Broncos when Marsalis failed physical received 1975 fourth round pick (#84-Steve Taylor (a)) ; 1975 tenth round pick (#240-Hank Engelhardt) and gave up Jim Marsalis. Partner-side value is graded against the same long-term outcome curve.</x:v>
      </x:c>
      <x:c r="L91" s="12" t="str">
        <x:v>C</x:v>
      </x:c>
      <x:c r="M91" s="12" t="str">
        <x:v>C</x:v>
      </x:c>
      <x:c r="N91" s="12" t="str">
        <x:v>Medium</x:v>
      </x:c>
      <x:c r="O91" s="12" t="str">
        <x:v>Hold - Reversal/Admin</x:v>
      </x:c>
      <x:c r="P91" s="12" t="str">
        <x:v>1974-10-25 | Chiefs | • Jim Marsalis | • 1975 fourth round pick (#84-Steve Taylor (a)) • 1075 tenth round pick (#240-Hank Engelhardt) | modification of earler trade with Broncos when Marsalis failed physical</x:v>
      </x:c>
      <x:c r="Q91" s="12" t="str">
        <x:v>Hold for provisional compensation or unresolved downstream value.</x:v>
      </x:c>
      <x:c r="R91" s="12" t="str">
        <x:v>Standardized from raw source.</x:v>
      </x:c>
      <x:c r="S91" s="12" t="str">
        <x:v>jim-marsalis-broncos-when-marsalis-failed-physical-1974</x:v>
      </x:c>
      <x:c r="T91" s="12" t="str">
        <x:v>admin/reversal</x:v>
      </x:c>
      <x:c r="U91" s="12" t="str">
        <x:v>Hold</x:v>
      </x:c>
      <x:c r="V91" s="12" t="str">
        <x:v>Final public-data QA complete.</x:v>
      </x:c>
    </x:row>
    <x:row r="92">
      <x:c r="A92" s="12" t="str">
        <x:v>KC-1975-0091</x:v>
      </x:c>
      <x:c r="B92" s="12" t="str">
        <x:v>1975-04-10</x:v>
      </x:c>
      <x:c r="C92" s="12" t="str">
        <x:v>NFL</x:v>
      </x:c>
      <x:c r="D92" s="12" t="str">
        <x:v>Kansas City Chiefs</x:v>
      </x:c>
      <x:c r="E92" s="12" t="str">
        <x:v>Houston Oilers</x:v>
      </x:c>
      <x:c r="F92" s="12" t="str">
        <x:v>undisclosed draft pick (?-?)</x:v>
      </x:c>
      <x:c r="G92" s="12" t="str">
        <x:v>Morris Stroud</x:v>
      </x:c>
      <x:c r="H92" s="12" t="str">
        <x:v>Morris Stroud</x:v>
      </x:c>
      <x:c r="I92" s="12" t="str">
        <x:v>undisclosed draft pick (?-?)</x:v>
      </x:c>
      <x:c r="J92" s="12" t="str">
        <x:v>Summary: Kansas City acquired undisclosed draft pick (?-?) from Houston Oilers for Morris Stroud. Analysis: The source record leaves too much uncertainty around the final return to support a confident directional verdict, making a conservative balanced grade safest.</x:v>
      </x:c>
      <x:c r="K92" s="12" t="str">
        <x:v>Houston Oilers received Morris Stroud and gave up undisclosed draft pick (?-?). Partner-side value is graded against the same long-term outcome curve.</x:v>
      </x:c>
      <x:c r="L92" s="12" t="str">
        <x:v>C</x:v>
      </x:c>
      <x:c r="M92" s="12" t="str">
        <x:v>C</x:v>
      </x:c>
      <x:c r="N92" s="12" t="str">
        <x:v>Low</x:v>
      </x:c>
      <x:c r="O92" s="12" t="str">
        <x:v>Hold - Provisional</x:v>
      </x:c>
      <x:c r="P92" s="12" t="str">
        <x:v>1975-04-10 | Chiefs | • undisclosed draft pick (?-?) | • Morris Stroud | trade with Oilers</x:v>
      </x:c>
      <x:c r="Q92" s="12" t="str">
        <x:v>Hold for provisional compensation or unresolved downstream value.</x:v>
      </x:c>
      <x:c r="R92" s="12" t="str">
        <x:v>Standardized from raw source.</x:v>
      </x:c>
      <x:c r="S92" s="12" t="str">
        <x:v>undisclosed-pick-morris-stroud-houston-oilers-1975</x:v>
      </x:c>
      <x:c r="T92" s="12" t="str">
        <x:v>standard</x:v>
      </x:c>
      <x:c r="U92" s="12" t="str">
        <x:v>Hold</x:v>
      </x:c>
      <x:c r="V92" s="12" t="str">
        <x:v>Final public-data QA complete.</x:v>
      </x:c>
    </x:row>
    <x:row r="93">
      <x:c r="A93" s="12" t="str">
        <x:v>KC-1975-0092</x:v>
      </x:c>
      <x:c r="B93" s="12" t="str">
        <x:v>1975-04-18</x:v>
      </x:c>
      <x:c r="C93" s="12" t="str">
        <x:v>NFL</x:v>
      </x:c>
      <x:c r="D93" s="12" t="str">
        <x:v>Kansas City Chiefs</x:v>
      </x:c>
      <x:c r="E93" s="12" t="str">
        <x:v>Cincinnati Bengals</x:v>
      </x:c>
      <x:c r="F93" s="12" t="str">
        <x:v>Ken Avery</x:v>
      </x:c>
      <x:c r="G93" s="12" t="str">
        <x:v>1976 fourth round pick (#106-Tony Davis)</x:v>
      </x:c>
      <x:c r="H93" s="12" t="str">
        <x:v>1976 fourth round pick (#106-Tony Davis)</x:v>
      </x:c>
      <x:c r="I93" s="12" t="str">
        <x:v>Ken Avery</x:v>
      </x:c>
      <x:c r="J93" s="12" t="str">
        <x:v>Summary: Kansas City acquired Ken Avery from Cincinnati Bengals for 1976 fourth round pick (#106-Tony Davis). Analysis: The confirmed outcome gives the partner a small advantage, while Kansas City’s return does not show enough downstream value to balance the exchange.</x:v>
      </x:c>
      <x:c r="K93" s="12" t="str">
        <x:v>Cincinnati Bengals received 1976 fourth round pick (#106-Tony Davis) and gave up Ken Avery. Partner-side value is graded against the same long-term outcome curve.</x:v>
      </x:c>
      <x:c r="L93" s="12" t="str">
        <x:v>C</x:v>
      </x:c>
      <x:c r="M93" s="12" t="str">
        <x:v>C+</x:v>
      </x:c>
      <x:c r="N93" s="12" t="str">
        <x:v>Medium</x:v>
      </x:c>
      <x:c r="O93" s="12" t="str">
        <x:v>Ready</x:v>
      </x:c>
      <x:c r="P93" s="12" t="str">
        <x:v>1975-04-18 | Chiefs | • Ken Avery | • 1976 fourth round pick (#106-Tony Davis) | trade with Bengals</x:v>
      </x:c>
      <x:c r="Q93" s="12" t="str">
        <x:v>Ready for public import.</x:v>
      </x:c>
      <x:c r="R93" s="12" t="str">
        <x:v>Standardized from raw source.</x:v>
      </x:c>
      <x:c r="S93" s="12" t="str">
        <x:v>ken-avery-cincinnati-bengals-1975</x:v>
      </x:c>
      <x:c r="T93" s="12" t="str">
        <x:v>standard</x:v>
      </x:c>
      <x:c r="U93" s="12" t="str">
        <x:v>Ready</x:v>
      </x:c>
      <x:c r="V93" s="12" t="str">
        <x:v>Final public-data QA complete.</x:v>
      </x:c>
    </x:row>
    <x:row r="94">
      <x:c r="A94" s="12" t="str">
        <x:v>KC-1975-0093</x:v>
      </x:c>
      <x:c r="B94" s="12" t="str">
        <x:v>1975-07-02</x:v>
      </x:c>
      <x:c r="C94" s="12" t="str">
        <x:v>NFL</x:v>
      </x:c>
      <x:c r="D94" s="12" t="str">
        <x:v>Kansas City Chiefs</x:v>
      </x:c>
      <x:c r="E94" s="12" t="str">
        <x:v>Los Angeles/St. Louis Rams</x:v>
      </x:c>
      <x:c r="F94" s="12" t="str">
        <x:v>Fred Lima</x:v>
      </x:c>
      <x:c r="G94" s="12" t="str">
        <x:v>undisclosed draft pick (?-?)</x:v>
      </x:c>
      <x:c r="H94" s="12" t="str">
        <x:v>undisclosed draft pick (?-?)</x:v>
      </x:c>
      <x:c r="I94" s="12" t="str">
        <x:v>Fred Lima</x:v>
      </x:c>
      <x:c r="J94" s="12" t="str">
        <x:v>Summary: Kansas City acquired Fred Lima from Los Angeles/St. Louis Rams for undisclosed draft pick (?-?). Analysis: Compensation or downstream value remains incomplete in the source record, so the public verdict should stay conservative until the full asset chain is verified.</x:v>
      </x:c>
      <x:c r="K94" s="12" t="str">
        <x:v>Los Angeles/St. Louis Rams received undisclosed draft pick (?-?) and gave up Fred Lima. Partner-side value is graded against the same long-term outcome curve.</x:v>
      </x:c>
      <x:c r="L94" s="12" t="str">
        <x:v>C</x:v>
      </x:c>
      <x:c r="M94" s="12" t="str">
        <x:v>C</x:v>
      </x:c>
      <x:c r="N94" s="12" t="str">
        <x:v>Low</x:v>
      </x:c>
      <x:c r="O94" s="12" t="str">
        <x:v>Hold - Provisional</x:v>
      </x:c>
      <x:c r="P94" s="12" t="str">
        <x:v>1975-07-02 | Chiefs | • Fred Lima | • undiscloed draft pick (?-?) | trade with Rams (date approximate)</x:v>
      </x:c>
      <x:c r="Q94" s="12" t="str">
        <x:v>Hold for provisional compensation or unresolved downstream value.</x:v>
      </x:c>
      <x:c r="R94" s="12" t="str">
        <x:v>Standardized from raw source.</x:v>
      </x:c>
      <x:c r="S94" s="12" t="str">
        <x:v>fred-lima-los-angeles-st-louis-rams-1975</x:v>
      </x:c>
      <x:c r="T94" s="12" t="str">
        <x:v>standard</x:v>
      </x:c>
      <x:c r="U94" s="12" t="str">
        <x:v>Hold</x:v>
      </x:c>
      <x:c r="V94" s="12" t="str">
        <x:v>Final public-data QA complete.</x:v>
      </x:c>
    </x:row>
    <x:row r="95">
      <x:c r="A95" s="12" t="str">
        <x:v>KC-1975-0094</x:v>
      </x:c>
      <x:c r="B95" s="12" t="str">
        <x:v>1975-07-04</x:v>
      </x:c>
      <x:c r="C95" s="12" t="str">
        <x:v>NFL</x:v>
      </x:c>
      <x:c r="D95" s="12" t="str">
        <x:v>Kansas City Chiefs</x:v>
      </x:c>
      <x:c r="E95" s="12" t="str">
        <x:v>Houston Oilers</x:v>
      </x:c>
      <x:c r="F95" s="12" t="str">
        <x:v>undisclosed draft pick (?-?)</x:v>
      </x:c>
      <x:c r="G95" s="12" t="str">
        <x:v>George Daney</x:v>
      </x:c>
      <x:c r="H95" s="12" t="str">
        <x:v>George Daney</x:v>
      </x:c>
      <x:c r="I95" s="12" t="str">
        <x:v>undisclosed draft pick (?-?)</x:v>
      </x:c>
      <x:c r="J95" s="12" t="str">
        <x:v>Summary: Kansas City acquired undisclosed draft pick (?-?) from Houston Oilers for George Daney. Analysis: Because the final compensation chain is not fully confirmed, this should be treated as a provisional, balanced-grade transaction rather than a directional win or loss.</x:v>
      </x:c>
      <x:c r="K95" s="12" t="str">
        <x:v>Houston Oilers received George Daney and gave up undisclosed draft pick (?-?). Partner-side value is graded against the same long-term outcome curve.</x:v>
      </x:c>
      <x:c r="L95" s="12" t="str">
        <x:v>C</x:v>
      </x:c>
      <x:c r="M95" s="12" t="str">
        <x:v>C</x:v>
      </x:c>
      <x:c r="N95" s="12" t="str">
        <x:v>Low</x:v>
      </x:c>
      <x:c r="O95" s="12" t="str">
        <x:v>Hold - Provisional</x:v>
      </x:c>
      <x:c r="P95" s="12" t="str">
        <x:v>1975-07-04 | Chiefs | • undisclosed draft pick (?-?) | • George Daney | trade with Oilers</x:v>
      </x:c>
      <x:c r="Q95" s="12" t="str">
        <x:v>Hold for provisional compensation or unresolved downstream value.</x:v>
      </x:c>
      <x:c r="R95" s="12" t="str">
        <x:v>Standardized from raw source.</x:v>
      </x:c>
      <x:c r="S95" s="12" t="str">
        <x:v>undisclosed-pick-george-daney-houston-oilers-1975</x:v>
      </x:c>
      <x:c r="T95" s="12" t="str">
        <x:v>standard</x:v>
      </x:c>
      <x:c r="U95" s="12" t="str">
        <x:v>Hold</x:v>
      </x:c>
      <x:c r="V95" s="12" t="str">
        <x:v>Final public-data QA complete.</x:v>
      </x:c>
    </x:row>
    <x:row r="96">
      <x:c r="A96" s="12" t="str">
        <x:v>KC-1975-0095</x:v>
      </x:c>
      <x:c r="B96" s="12" t="str">
        <x:v>1975-07-09</x:v>
      </x:c>
      <x:c r="C96" s="12" t="str">
        <x:v>NFL</x:v>
      </x:c>
      <x:c r="D96" s="12" t="str">
        <x:v>Kansas City Chiefs</x:v>
      </x:c>
      <x:c r="E96" s="12" t="str">
        <x:v>Green Bay Packers</x:v>
      </x:c>
      <x:c r="F96" s="12" t="str">
        <x:v>MacArthur Lane</x:v>
      </x:c>
      <x:c r="G96" s="12" t="str">
        <x:v>1976 third round pick (#72-Mike McCoy (C.))</x:v>
      </x:c>
      <x:c r="H96" s="12" t="str">
        <x:v>1976 third round pick (#72-Mike McCoy (C.))</x:v>
      </x:c>
      <x:c r="I96" s="12" t="str">
        <x:v>MacArthur Lane</x:v>
      </x:c>
      <x:c r="J96" s="12" t="str">
        <x:v>Summary: Kansas City acquired MacArthur Lane from Green Bay Packers for 1976 third round pick (#72-Mike McCoy (C.)). Analysis: Kansas City’s side of the ledger looks a shade weaker on the available facts, making this a restrained loss rather than a major miss.</x:v>
      </x:c>
      <x:c r="K96" s="12" t="str">
        <x:v>Green Bay Packers received 1976 third round pick (#72-Mike McCoy (C.)) and gave up MacArthur Lane. Partner-side value is graded against the same long-term outcome curve.</x:v>
      </x:c>
      <x:c r="L96" s="12" t="str">
        <x:v>C</x:v>
      </x:c>
      <x:c r="M96" s="12" t="str">
        <x:v>C+</x:v>
      </x:c>
      <x:c r="N96" s="12" t="str">
        <x:v>Medium</x:v>
      </x:c>
      <x:c r="O96" s="12" t="str">
        <x:v>Ready</x:v>
      </x:c>
      <x:c r="P96" s="12" t="str">
        <x:v>1975-07-09 | Chiefs | • MacArthur Lane | • 1976 third round pick (#72-Mike McCoy (C.)) | trade with Packers</x:v>
      </x:c>
      <x:c r="Q96" s="12" t="str">
        <x:v>Ready for public import.</x:v>
      </x:c>
      <x:c r="R96" s="12" t="str">
        <x:v>Standardized from raw source.</x:v>
      </x:c>
      <x:c r="S96" s="12" t="str">
        <x:v>macarthur-lane-green-bay-packers-1975</x:v>
      </x:c>
      <x:c r="T96" s="12" t="str">
        <x:v>standard</x:v>
      </x:c>
      <x:c r="U96" s="12" t="str">
        <x:v>Ready</x:v>
      </x:c>
      <x:c r="V96" s="12" t="str">
        <x:v>Final public-data QA complete.</x:v>
      </x:c>
    </x:row>
    <x:row r="97">
      <x:c r="A97" s="12" t="str">
        <x:v>KC-1975-0096</x:v>
      </x:c>
      <x:c r="B97" s="12" t="str">
        <x:v>1975-07-16</x:v>
      </x:c>
      <x:c r="C97" s="12" t="str">
        <x:v>NFL</x:v>
      </x:c>
      <x:c r="D97" s="12" t="str">
        <x:v>Kansas City Chiefs</x:v>
      </x:c>
      <x:c r="E97" s="12" t="str">
        <x:v>Detroit Lions</x:v>
      </x:c>
      <x:c r="F97" s="12" t="str">
        <x:v>undisclosed draft pick (not exercised?)</x:v>
      </x:c>
      <x:c r="G97" s="12" t="str">
        <x:v>Bob Thornbladh</x:v>
      </x:c>
      <x:c r="H97" s="12" t="str">
        <x:v>Bob Thornbladh</x:v>
      </x:c>
      <x:c r="I97" s="12" t="str">
        <x:v>undisclosed draft pick (not exercised?)</x:v>
      </x:c>
      <x:c r="J97" s="12" t="str">
        <x:v>Summary: Kansas City acquired undisclosed draft pick (not exercised?) from Detroit Lions for Bob Thornbladh. Analysis: Administrative or conditional transaction with little/no final asset movement; preserved for completeness rather than a strong value verdict.</x:v>
      </x:c>
      <x:c r="K97" s="12" t="str">
        <x:v>Detroit Lions received Bob Thornbladh and gave up undisclosed draft pick (not exercised?). Partner-side value is graded against the same long-term outcome curve.</x:v>
      </x:c>
      <x:c r="L97" s="12" t="str">
        <x:v>C</x:v>
      </x:c>
      <x:c r="M97" s="12" t="str">
        <x:v>C</x:v>
      </x:c>
      <x:c r="N97" s="12" t="str">
        <x:v>Medium</x:v>
      </x:c>
      <x:c r="O97" s="12" t="str">
        <x:v>Hold - Reversal/Admin</x:v>
      </x:c>
      <x:c r="P97" s="12" t="str">
        <x:v>1975-07-16 | Chiefs | • undisclosed draft pick (not exercised?) | • Bob Thornbladh | trade with Lions</x:v>
      </x:c>
      <x:c r="Q97" s="12" t="str">
        <x:v>Hold for provisional compensation or unresolved downstream value.</x:v>
      </x:c>
      <x:c r="R97" s="12" t="str">
        <x:v>Standardized from raw source.</x:v>
      </x:c>
      <x:c r="S97" s="12" t="str">
        <x:v>undisclosed-draft-pick-not-exercised-detroit-lions-1975</x:v>
      </x:c>
      <x:c r="T97" s="12" t="str">
        <x:v>admin/reversal</x:v>
      </x:c>
      <x:c r="U97" s="12" t="str">
        <x:v>Hold</x:v>
      </x:c>
      <x:c r="V97" s="12" t="str">
        <x:v>Final public-data QA complete.</x:v>
      </x:c>
    </x:row>
    <x:row r="98">
      <x:c r="A98" s="12" t="str">
        <x:v>KC-1975-0097</x:v>
      </x:c>
      <x:c r="B98" s="12" t="str">
        <x:v>1975-07-22</x:v>
      </x:c>
      <x:c r="C98" s="12" t="str">
        <x:v>NFL</x:v>
      </x:c>
      <x:c r="D98" s="12" t="str">
        <x:v>Kansas City Chiefs</x:v>
      </x:c>
      <x:c r="E98" s="12" t="str">
        <x:v>New Orleans Saints</x:v>
      </x:c>
      <x:c r="F98" s="12" t="str">
        <x:v>undisclosed draft pick (not exercised?)</x:v>
      </x:c>
      <x:c r="G98" s="12" t="str">
        <x:v>Francis Peay</x:v>
      </x:c>
      <x:c r="H98" s="12" t="str">
        <x:v>Francis Peay</x:v>
      </x:c>
      <x:c r="I98" s="12" t="str">
        <x:v>undisclosed draft pick (not exercised?)</x:v>
      </x:c>
      <x:c r="J98" s="12" t="str">
        <x:v>Summary: Kansas City acquired undisclosed draft pick (not exercised?) from New Orleans Saints for Francis Peay. Analysis: Administrative or conditional transaction with little/no final asset movement; preserved for completeness rather than a strong value verdict.</x:v>
      </x:c>
      <x:c r="K98" s="12" t="str">
        <x:v>New Orleans Saints received Francis Peay and gave up undisclosed draft pick (not exercised?). Partner-side value is graded against the same long-term outcome curve.</x:v>
      </x:c>
      <x:c r="L98" s="12" t="str">
        <x:v>C</x:v>
      </x:c>
      <x:c r="M98" s="12" t="str">
        <x:v>C</x:v>
      </x:c>
      <x:c r="N98" s="12" t="str">
        <x:v>Medium</x:v>
      </x:c>
      <x:c r="O98" s="12" t="str">
        <x:v>Hold - Reversal/Admin</x:v>
      </x:c>
      <x:c r="P98" s="12" t="str">
        <x:v>1975-07-22 | Chiefs | • undisclosed draft pick (not exercised?) | • Francis Peay | trade with Saints</x:v>
      </x:c>
      <x:c r="Q98" s="12" t="str">
        <x:v>Hold for provisional compensation or unresolved downstream value.</x:v>
      </x:c>
      <x:c r="R98" s="12" t="str">
        <x:v>Standardized from raw source.</x:v>
      </x:c>
      <x:c r="S98" s="12" t="str">
        <x:v>undisclosed-draft-pick-not-exercised-new-orleans-saints-1975</x:v>
      </x:c>
      <x:c r="T98" s="12" t="str">
        <x:v>admin/reversal</x:v>
      </x:c>
      <x:c r="U98" s="12" t="str">
        <x:v>Hold</x:v>
      </x:c>
      <x:c r="V98" s="12" t="str">
        <x:v>Final public-data QA complete.</x:v>
      </x:c>
    </x:row>
    <x:row r="99">
      <x:c r="A99" s="12" t="str">
        <x:v>KC-1975-0098</x:v>
      </x:c>
      <x:c r="B99" s="12" t="str">
        <x:v>1975-07-25</x:v>
      </x:c>
      <x:c r="C99" s="12" t="str">
        <x:v>NFL</x:v>
      </x:c>
      <x:c r="D99" s="12" t="str">
        <x:v>Kansas City Chiefs</x:v>
      </x:c>
      <x:c r="E99" s="12" t="str">
        <x:v>Atlanta Falcons</x:v>
      </x:c>
      <x:c r="F99" s="12" t="str">
        <x:v>Tom Geredine</x:v>
      </x:c>
      <x:c r="G99" s="12" t="str">
        <x:v>David Jaynes</x:v>
      </x:c>
      <x:c r="H99" s="12" t="str">
        <x:v>David Jaynes</x:v>
      </x:c>
      <x:c r="I99" s="12" t="str">
        <x:v>Tom Geredine</x:v>
      </x:c>
      <x:c r="J99" s="12" t="str">
        <x:v>Summary: Kansas City acquired Tom Geredine from Atlanta Falcons for David Jaynes. Analysis: The transaction profiles as roster maintenance more than a swing trade; the known pieces do not show enough separation to push the verdict beyond balanced.</x:v>
      </x:c>
      <x:c r="K99" s="12" t="str">
        <x:v>Atlanta Falcons received David Jaynes and gave up Tom Geredine. Partner-side value is graded against the same long-term outcome curve.</x:v>
      </x:c>
      <x:c r="L99" s="12" t="str">
        <x:v>C</x:v>
      </x:c>
      <x:c r="M99" s="12" t="str">
        <x:v>C</x:v>
      </x:c>
      <x:c r="N99" s="12" t="str">
        <x:v>Medium</x:v>
      </x:c>
      <x:c r="O99" s="12" t="str">
        <x:v>Ready</x:v>
      </x:c>
      <x:c r="P99" s="12" t="str">
        <x:v>1975-07-25 | Chiefs | • Tom Geredine | • David Jaynes | trade with Falcons</x:v>
      </x:c>
      <x:c r="Q99" s="12" t="str">
        <x:v>Ready for public import.</x:v>
      </x:c>
      <x:c r="R99" s="12" t="str">
        <x:v>Standardized from raw source.</x:v>
      </x:c>
      <x:c r="S99" s="12" t="str">
        <x:v>tom-geredine-atlanta-falcons-1975</x:v>
      </x:c>
      <x:c r="T99" s="12" t="str">
        <x:v>standard</x:v>
      </x:c>
      <x:c r="U99" s="12" t="str">
        <x:v>Ready</x:v>
      </x:c>
      <x:c r="V99" s="12" t="str">
        <x:v>Final public-data QA complete.</x:v>
      </x:c>
    </x:row>
    <x:row r="100">
      <x:c r="A100" s="12" t="str">
        <x:v>KC-1975-0099</x:v>
      </x:c>
      <x:c r="B100" s="12" t="str">
        <x:v>1975-07-26</x:v>
      </x:c>
      <x:c r="C100" s="12" t="str">
        <x:v>NFL</x:v>
      </x:c>
      <x:c r="D100" s="12" t="str">
        <x:v>Kansas City Chiefs</x:v>
      </x:c>
      <x:c r="E100" s="12" t="str">
        <x:v>Los Angeles/St. Louis Rams</x:v>
      </x:c>
      <x:c r="F100" s="12" t="str">
        <x:v>draft pick (?-?)</x:v>
      </x:c>
      <x:c r="G100" s="12" t="str">
        <x:v>Dean Carlson</x:v>
      </x:c>
      <x:c r="H100" s="12" t="str">
        <x:v>Dean Carlson</x:v>
      </x:c>
      <x:c r="I100" s="12" t="str">
        <x:v>draft pick (?-?)</x:v>
      </x:c>
      <x:c r="J100" s="12" t="str">
        <x:v>Summary: Kansas City acquired draft pick (?-?) from Los Angeles/St. Louis Rams for Dean Carlson. Analysis: The source record leaves too much uncertainty around the final return to support a confident directional verdict, making a conservative balanced grade safest.</x:v>
      </x:c>
      <x:c r="K100" s="12" t="str">
        <x:v>Los Angeles/St. Louis Rams received Dean Carlson and gave up draft pick (?-?). Partner-side value is graded against the same long-term outcome curve.</x:v>
      </x:c>
      <x:c r="L100" s="12" t="str">
        <x:v>C</x:v>
      </x:c>
      <x:c r="M100" s="12" t="str">
        <x:v>C</x:v>
      </x:c>
      <x:c r="N100" s="12" t="str">
        <x:v>Low</x:v>
      </x:c>
      <x:c r="O100" s="12" t="str">
        <x:v>Hold - Provisional</x:v>
      </x:c>
      <x:c r="P100" s="12" t="str">
        <x:v>1975-07-26 | Chiefs | • draft pick (?-?) | • Dean Carlson | trade with Rams</x:v>
      </x:c>
      <x:c r="Q100" s="12" t="str">
        <x:v>Hold for provisional compensation or unresolved downstream value.</x:v>
      </x:c>
      <x:c r="R100" s="12" t="str">
        <x:v>Standardized from raw source.</x:v>
      </x:c>
      <x:c r="S100" s="12" t="str">
        <x:v>draft-pick-los-angeles-st-louis-rams-1975</x:v>
      </x:c>
      <x:c r="T100" s="12" t="str">
        <x:v>standard</x:v>
      </x:c>
      <x:c r="U100" s="12" t="str">
        <x:v>Hold</x:v>
      </x:c>
      <x:c r="V100" s="12" t="str">
        <x:v>Final public-data QA complete.</x:v>
      </x:c>
    </x:row>
    <x:row r="101">
      <x:c r="A101" s="12" t="str">
        <x:v>KC-1975-0100</x:v>
      </x:c>
      <x:c r="B101" s="12" t="str">
        <x:v>1975-08-05</x:v>
      </x:c>
      <x:c r="C101" s="12" t="str">
        <x:v>NFL</x:v>
      </x:c>
      <x:c r="D101" s="12" t="str">
        <x:v>Kansas City Chiefs</x:v>
      </x:c>
      <x:c r="E101" s="12" t="str">
        <x:v>Atlanta Falcons</x:v>
      </x:c>
      <x:c r="F101" s="12" t="str">
        <x:v>John Nessel</x:v>
      </x:c>
      <x:c r="G101" s="12" t="str">
        <x:v>Tom Humphrey</x:v>
      </x:c>
      <x:c r="H101" s="12" t="str">
        <x:v>Tom Humphrey</x:v>
      </x:c>
      <x:c r="I101" s="12" t="str">
        <x:v>John Nessel</x:v>
      </x:c>
      <x:c r="J101" s="12" t="str">
        <x:v>Summary: Kansas City acquired John Nessel from Atlanta Falcons for Tom Humphrey. Analysis: Because the confirmed return and long-term impact remain modest, the cleanest public treatment is an even grade rather than an exaggerated win or loss.</x:v>
      </x:c>
      <x:c r="K101" s="12" t="str">
        <x:v>Atlanta Falcons received Tom Humphrey and gave up John Nessel. Partner-side value is graded against the same long-term outcome curve.</x:v>
      </x:c>
      <x:c r="L101" s="12" t="str">
        <x:v>C</x:v>
      </x:c>
      <x:c r="M101" s="12" t="str">
        <x:v>C</x:v>
      </x:c>
      <x:c r="N101" s="12" t="str">
        <x:v>Medium</x:v>
      </x:c>
      <x:c r="O101" s="12" t="str">
        <x:v>Ready</x:v>
      </x:c>
      <x:c r="P101" s="12" t="str">
        <x:v>1975-08-05 | Chiefs | • John Nessel | • Tom Humphrey | trade with Falcons</x:v>
      </x:c>
      <x:c r="Q101" s="12" t="str">
        <x:v>Ready for public import.</x:v>
      </x:c>
      <x:c r="R101" s="12" t="str">
        <x:v>Standardized from raw source.</x:v>
      </x:c>
      <x:c r="S101" s="12" t="str">
        <x:v>john-nessel-atlanta-falcons-1975</x:v>
      </x:c>
      <x:c r="T101" s="12" t="str">
        <x:v>standard</x:v>
      </x:c>
      <x:c r="U101" s="12" t="str">
        <x:v>Ready</x:v>
      </x:c>
      <x:c r="V101" s="12" t="str">
        <x:v>Final public-data QA complete.</x:v>
      </x:c>
    </x:row>
    <x:row r="102">
      <x:c r="A102" s="12" t="str">
        <x:v>KC-1975-0101</x:v>
      </x:c>
      <x:c r="B102" s="12" t="str">
        <x:v>1975-08-06</x:v>
      </x:c>
      <x:c r="C102" s="12" t="str">
        <x:v>NFL</x:v>
      </x:c>
      <x:c r="D102" s="12" t="str">
        <x:v>Kansas City Chiefs</x:v>
      </x:c>
      <x:c r="E102" s="12" t="str">
        <x:v>Denver Broncos</x:v>
      </x:c>
      <x:c r="F102" s="12" t="str">
        <x:v>Billy Masters</x:v>
      </x:c>
      <x:c r="G102" s="12" t="str">
        <x:v>past considerations (?)</x:v>
      </x:c>
      <x:c r="H102" s="12" t="str">
        <x:v>past considerations (?)</x:v>
      </x:c>
      <x:c r="I102" s="12" t="str">
        <x:v>Billy Masters</x:v>
      </x:c>
      <x:c r="J102" s="12" t="str">
        <x:v>Summary: Kansas City acquired Billy Masters from Denver Broncos for past considerations (?). Analysis: Compensation or downstream value remains incomplete in the source record, so the public verdict should stay conservative until the full asset chain is verified.</x:v>
      </x:c>
      <x:c r="K102" s="12" t="str">
        <x:v>Denver Broncos received past considerations (?) and gave up Billy Masters. Partner-side value is graded against the same long-term outcome curve.</x:v>
      </x:c>
      <x:c r="L102" s="12" t="str">
        <x:v>C</x:v>
      </x:c>
      <x:c r="M102" s="12" t="str">
        <x:v>C</x:v>
      </x:c>
      <x:c r="N102" s="12" t="str">
        <x:v>Low</x:v>
      </x:c>
      <x:c r="O102" s="12" t="str">
        <x:v>Hold - Provisional</x:v>
      </x:c>
      <x:c r="P102" s="12" t="str">
        <x:v>1975-08-06 | Chiefs | • Billy Masters | • past considerations (?) | trade with Broncos</x:v>
      </x:c>
      <x:c r="Q102" s="12" t="str">
        <x:v>Hold for provisional compensation or unresolved downstream value.</x:v>
      </x:c>
      <x:c r="R102" s="12" t="str">
        <x:v>Standardized from raw source.</x:v>
      </x:c>
      <x:c r="S102" s="12" t="str">
        <x:v>billy-masters-denver-broncos-1975</x:v>
      </x:c>
      <x:c r="T102" s="12" t="str">
        <x:v>standard</x:v>
      </x:c>
      <x:c r="U102" s="12" t="str">
        <x:v>Hold</x:v>
      </x:c>
      <x:c r="V102" s="12" t="str">
        <x:v>Final public-data QA complete.</x:v>
      </x:c>
    </x:row>
    <x:row r="103">
      <x:c r="A103" s="12" t="str">
        <x:v>KC-1975-0102</x:v>
      </x:c>
      <x:c r="B103" s="12" t="str">
        <x:v>1975-08-26</x:v>
      </x:c>
      <x:c r="C103" s="12" t="str">
        <x:v>NFL</x:v>
      </x:c>
      <x:c r="D103" s="12" t="str">
        <x:v>Kansas City Chiefs</x:v>
      </x:c>
      <x:c r="E103" s="12" t="str">
        <x:v>Buffalo Bills</x:v>
      </x:c>
      <x:c r="F103" s="12" t="str">
        <x:v>1977 ninth round pick (#226-Derrick Glanton)</x:v>
      </x:c>
      <x:c r="G103" s="12" t="str">
        <x:v>Doug Jones (a)</x:v>
      </x:c>
      <x:c r="H103" s="12" t="str">
        <x:v>Doug Jones (a)</x:v>
      </x:c>
      <x:c r="I103" s="12" t="str">
        <x:v>1977 ninth round pick (#226-Derrick Glanton)</x:v>
      </x:c>
      <x:c r="J103" s="12" t="str">
        <x:v>Summary: Kansas City acquired 1977 ninth round pick (#226-Derrick Glanton) from Buffalo Bills for Doug Jones (a). Analysis: This is best framed as a narrow Chiefs win, with Kansas City getting the more useful confirmed asset while the overall stakes remained limited.</x:v>
      </x:c>
      <x:c r="K103" s="12" t="str">
        <x:v>Buffalo Bills received Doug Jones (a) and gave up 1977 ninth round pick (#226-Derrick Glanton). Partner-side value is graded against the same long-term outcome curve.</x:v>
      </x:c>
      <x:c r="L103" s="12" t="str">
        <x:v>C+</x:v>
      </x:c>
      <x:c r="M103" s="12" t="str">
        <x:v>C</x:v>
      </x:c>
      <x:c r="N103" s="12" t="str">
        <x:v>Medium</x:v>
      </x:c>
      <x:c r="O103" s="12" t="str">
        <x:v>Ready</x:v>
      </x:c>
      <x:c r="P103" s="12" t="str">
        <x:v>1975-08-26 | Chiefs | • 1977 ninth round pick (#226-Derrick Glanton) | • Doug Jones (a) | trade with Bills</x:v>
      </x:c>
      <x:c r="Q103" s="12" t="str">
        <x:v>Ready for public import.</x:v>
      </x:c>
      <x:c r="R103" s="12" t="str">
        <x:v>Standardized from raw source.</x:v>
      </x:c>
      <x:c r="S103" s="12" t="str">
        <x:v>1977-ninth-round-pick-226-derrick-glan-buffalo-bills-1975</x:v>
      </x:c>
      <x:c r="T103" s="12" t="str">
        <x:v>standard</x:v>
      </x:c>
      <x:c r="U103" s="12" t="str">
        <x:v>Ready</x:v>
      </x:c>
      <x:c r="V103" s="12" t="str">
        <x:v>Final public-data QA complete.</x:v>
      </x:c>
    </x:row>
    <x:row r="104">
      <x:c r="A104" s="12" t="str">
        <x:v>KC-1975-0103</x:v>
      </x:c>
      <x:c r="B104" s="12" t="str">
        <x:v>1975-09-02</x:v>
      </x:c>
      <x:c r="C104" s="12" t="str">
        <x:v>NFL</x:v>
      </x:c>
      <x:c r="D104" s="12" t="str">
        <x:v>Kansas City Chiefs</x:v>
      </x:c>
      <x:c r="E104" s="12" t="str">
        <x:v>Los Angeles/St. Louis Rams</x:v>
      </x:c>
      <x:c r="F104" s="12" t="str">
        <x:v>undisclosed draft pick (?-?)</x:v>
      </x:c>
      <x:c r="G104" s="12" t="str">
        <x:v>Jim McCann</x:v>
      </x:c>
      <x:c r="H104" s="12" t="str">
        <x:v>Jim McCann</x:v>
      </x:c>
      <x:c r="I104" s="12" t="str">
        <x:v>undisclosed draft pick (?-?)</x:v>
      </x:c>
      <x:c r="J104" s="12" t="str">
        <x:v>Summary: Kansas City acquired undisclosed draft pick (?-?) from Los Angeles/St. Louis Rams for Jim McCann. Analysis: The source record leaves too much uncertainty around the final return to support a confident directional verdict, making a conservative balanced grade safest.</x:v>
      </x:c>
      <x:c r="K104" s="12" t="str">
        <x:v>Los Angeles/St. Louis Rams received Jim McCann and gave up undisclosed draft pick (?-?). Partner-side value is graded against the same long-term outcome curve.</x:v>
      </x:c>
      <x:c r="L104" s="12" t="str">
        <x:v>C</x:v>
      </x:c>
      <x:c r="M104" s="12" t="str">
        <x:v>C</x:v>
      </x:c>
      <x:c r="N104" s="12" t="str">
        <x:v>Low</x:v>
      </x:c>
      <x:c r="O104" s="12" t="str">
        <x:v>Hold - Provisional</x:v>
      </x:c>
      <x:c r="P104" s="12" t="str">
        <x:v>1975-09-02 | Chiefs | • undisclosed draft pick (?-?) | • Jim McCann | trade with Rams</x:v>
      </x:c>
      <x:c r="Q104" s="12" t="str">
        <x:v>Hold for provisional compensation or unresolved downstream value.</x:v>
      </x:c>
      <x:c r="R104" s="12" t="str">
        <x:v>Standardized from raw source.</x:v>
      </x:c>
      <x:c r="S104" s="12" t="str">
        <x:v>undisclosed-draft-pick-los-angeles-st-louis-rams-1975</x:v>
      </x:c>
      <x:c r="T104" s="12" t="str">
        <x:v>standard</x:v>
      </x:c>
      <x:c r="U104" s="12" t="str">
        <x:v>Hold</x:v>
      </x:c>
      <x:c r="V104" s="12" t="str">
        <x:v>Final public-data QA complete.</x:v>
      </x:c>
    </x:row>
    <x:row r="105">
      <x:c r="A105" s="12" t="str">
        <x:v>KC-1975-0104</x:v>
      </x:c>
      <x:c r="B105" s="12" t="str">
        <x:v>1975-09-09</x:v>
      </x:c>
      <x:c r="C105" s="12" t="str">
        <x:v>NFL</x:v>
      </x:c>
      <x:c r="D105" s="12" t="str">
        <x:v>Kansas City Chiefs</x:v>
      </x:c>
      <x:c r="E105" s="12" t="str">
        <x:v>San Francisco 49ers</x:v>
      </x:c>
      <x:c r="F105" s="12" t="str">
        <x:v>Randy Beisler ; 1976 third round pick (#63-Keith Simons)</x:v>
      </x:c>
      <x:c r="G105" s="12" t="str">
        <x:v>Nate Allen (S.)</x:v>
      </x:c>
      <x:c r="H105" s="12" t="str">
        <x:v>Nate Allen (S.)</x:v>
      </x:c>
      <x:c r="I105" s="12" t="str">
        <x:v>Randy Beisler ; 1976 third round pick (#63-Keith Simons)</x:v>
      </x:c>
      <x:c r="J105" s="12" t="str">
        <x:v>Summary: Kansas City acquired Randy Beisler ; 1976 third round pick (#63-Keith Simons) from San Francisco 49ers for Nate Allen (S.). Analysis: Kansas City comes out slightly ahead on the confirmed return, even though the transaction remains closer to roster management than a franchise-shaping move.</x:v>
      </x:c>
      <x:c r="K105" s="12" t="str">
        <x:v>San Francisco 49ers received Nate Allen (S.) and gave up Randy Beisler ; 1976 third round pick (#63-Keith Simons). Partner-side value is graded against the same long-term outcome curve.</x:v>
      </x:c>
      <x:c r="L105" s="12" t="str">
        <x:v>C+</x:v>
      </x:c>
      <x:c r="M105" s="12" t="str">
        <x:v>C</x:v>
      </x:c>
      <x:c r="N105" s="12" t="str">
        <x:v>Medium</x:v>
      </x:c>
      <x:c r="O105" s="12" t="str">
        <x:v>Ready</x:v>
      </x:c>
      <x:c r="P105" s="12" t="str">
        <x:v>1975-09-09 | Chiefs | • Randy Beisler • 1976 third round pick (#63-Keith Simons) | • Nate Allen (S.) | trade with 49ers</x:v>
      </x:c>
      <x:c r="Q105" s="12" t="str">
        <x:v>Ready for public import.</x:v>
      </x:c>
      <x:c r="R105" s="12" t="str">
        <x:v>Standardized from raw source.</x:v>
      </x:c>
      <x:c r="S105" s="12" t="str">
        <x:v>randy-beisler-san-francisco-49ers-1975</x:v>
      </x:c>
      <x:c r="T105" s="12" t="str">
        <x:v>standard</x:v>
      </x:c>
      <x:c r="U105" s="12" t="str">
        <x:v>Ready</x:v>
      </x:c>
      <x:c r="V105" s="12" t="str">
        <x:v>Final public-data QA complete.</x:v>
      </x:c>
    </x:row>
    <x:row r="106">
      <x:c r="A106" s="12" t="str">
        <x:v>KC-1976-0105</x:v>
      </x:c>
      <x:c r="B106" s="12" t="str">
        <x:v>1976-04-13</x:v>
      </x:c>
      <x:c r="C106" s="12" t="str">
        <x:v>NFL</x:v>
      </x:c>
      <x:c r="D106" s="12" t="str">
        <x:v>Kansas City Chiefs</x:v>
      </x:c>
      <x:c r="E106" s="12" t="str">
        <x:v>Arizona/St. Louis Cardinals</x:v>
      </x:c>
      <x:c r="F106" s="12" t="str">
        <x:v>Tim Gray</x:v>
      </x:c>
      <x:c r="G106" s="12" t="str">
        <x:v>Mike Sensibaugh ; Marvin Upshaw</x:v>
      </x:c>
      <x:c r="H106" s="12" t="str">
        <x:v>Mike Sensibaugh ; Marvin Upshaw</x:v>
      </x:c>
      <x:c r="I106" s="12" t="str">
        <x:v>Tim Gray</x:v>
      </x:c>
      <x:c r="J106" s="12" t="str">
        <x:v>Summary: Kansas City acquired Tim Gray from Arizona/St. Louis Cardinals for Mike Sensibaugh ; Marvin Upshaw. Analysis: The surviving record points to a roughly even exchange, with the confirmed assets landing in the same general value band and no clear long-term separator.</x:v>
      </x:c>
      <x:c r="K106" s="12" t="str">
        <x:v>Arizona/St. Louis Cardinals received Mike Sensibaugh ; Marvin Upshaw and gave up Tim Gray. Partner-side value is graded against the same long-term outcome curve.</x:v>
      </x:c>
      <x:c r="L106" s="12" t="str">
        <x:v>C</x:v>
      </x:c>
      <x:c r="M106" s="12" t="str">
        <x:v>C</x:v>
      </x:c>
      <x:c r="N106" s="12" t="str">
        <x:v>Medium</x:v>
      </x:c>
      <x:c r="O106" s="12" t="str">
        <x:v>Ready</x:v>
      </x:c>
      <x:c r="P106" s="12" t="str">
        <x:v>1976-04-13 | Chiefs | • Tim Gray | • Mike Sensibaugh • Marvin Upshaw | trade with Cardinals</x:v>
      </x:c>
      <x:c r="Q106" s="12" t="str">
        <x:v>Ready for public import.</x:v>
      </x:c>
      <x:c r="R106" s="12" t="str">
        <x:v>Standardized from raw source.</x:v>
      </x:c>
      <x:c r="S106" s="12" t="str">
        <x:v>tim-gray-arizona-st-louis-cardinals-1976</x:v>
      </x:c>
      <x:c r="T106" s="12" t="str">
        <x:v>standard</x:v>
      </x:c>
      <x:c r="U106" s="12" t="str">
        <x:v>Ready</x:v>
      </x:c>
      <x:c r="V106" s="12" t="str">
        <x:v>Final public-data QA complete.</x:v>
      </x:c>
    </x:row>
    <x:row r="107">
      <x:c r="A107" s="12" t="str">
        <x:v>KC-1976-0106</x:v>
      </x:c>
      <x:c r="B107" s="12" t="str">
        <x:v>1976-06-01</x:v>
      </x:c>
      <x:c r="C107" s="12" t="str">
        <x:v>NFL</x:v>
      </x:c>
      <x:c r="D107" s="12" t="str">
        <x:v>Kansas City Chiefs</x:v>
      </x:c>
      <x:c r="E107" s="12" t="str">
        <x:v>Houston Oilers</x:v>
      </x:c>
      <x:c r="F107" s="12" t="str">
        <x:v>1978 fifth round pick (#127-Archie Reese)</x:v>
      </x:c>
      <x:c r="G107" s="12" t="str">
        <x:v>Otis Taylor</x:v>
      </x:c>
      <x:c r="H107" s="12" t="str">
        <x:v>Otis Taylor</x:v>
      </x:c>
      <x:c r="I107" s="12" t="str">
        <x:v>1978 fifth round pick (#127-Archie Reese)</x:v>
      </x:c>
      <x:c r="J107" s="12" t="str">
        <x:v>Summary: Kansas City acquired 1978 fifth round pick (#127-Archie Reese) from Houston Oilers for Otis Taylor. Analysis: This is best framed as a narrow Chiefs win, with Kansas City getting the more useful confirmed asset while the overall stakes remained limited.</x:v>
      </x:c>
      <x:c r="K107" s="12" t="str">
        <x:v>Houston Oilers received Otis Taylor and gave up 1978 fifth round pick (#127-Archie Reese). Partner-side value is graded against the same long-term outcome curve.</x:v>
      </x:c>
      <x:c r="L107" s="12" t="str">
        <x:v>C+</x:v>
      </x:c>
      <x:c r="M107" s="12" t="str">
        <x:v>C</x:v>
      </x:c>
      <x:c r="N107" s="12" t="str">
        <x:v>Medium</x:v>
      </x:c>
      <x:c r="O107" s="12" t="str">
        <x:v>Ready</x:v>
      </x:c>
      <x:c r="P107" s="12" t="str">
        <x:v>1976-06-01 | Chiefs | • 1978 fifth round pick (#127-Archie Reese) | • Otis Taylor | trade with Oilers</x:v>
      </x:c>
      <x:c r="Q107" s="12" t="str">
        <x:v>Ready for public import.</x:v>
      </x:c>
      <x:c r="R107" s="12" t="str">
        <x:v>Standardized from raw source.</x:v>
      </x:c>
      <x:c r="S107" s="12" t="str">
        <x:v>1978-fifth-round-pick-127-archie-reese-houston-oilers-1976</x:v>
      </x:c>
      <x:c r="T107" s="12" t="str">
        <x:v>standard</x:v>
      </x:c>
      <x:c r="U107" s="12" t="str">
        <x:v>Ready</x:v>
      </x:c>
      <x:c r="V107" s="12" t="str">
        <x:v>Final public-data QA complete.</x:v>
      </x:c>
    </x:row>
    <x:row r="108">
      <x:c r="A108" s="12" t="str">
        <x:v>KC-1976-0107</x:v>
      </x:c>
      <x:c r="B108" s="12" t="str">
        <x:v>1976-07-11</x:v>
      </x:c>
      <x:c r="C108" s="12" t="str">
        <x:v>NFL</x:v>
      </x:c>
      <x:c r="D108" s="12" t="str">
        <x:v>Kansas City Chiefs</x:v>
      </x:c>
      <x:c r="E108" s="12" t="str">
        <x:v>Dallas Cowboys</x:v>
      </x:c>
      <x:c r="F108" s="12" t="str">
        <x:v>John Kelsey</x:v>
      </x:c>
      <x:c r="G108" s="12" t="str">
        <x:v>draft pick</x:v>
      </x:c>
      <x:c r="H108" s="12" t="str">
        <x:v>draft pick</x:v>
      </x:c>
      <x:c r="I108" s="12" t="str">
        <x:v>John Kelsey</x:v>
      </x:c>
      <x:c r="J108" s="12" t="str">
        <x:v>Summary: Kansas City acquired John Kelsey from Dallas Cowboys for draft pick. Analysis: Kansas City’s side of the ledger looks a shade weaker on the available facts, making this a restrained loss rather than a major miss.</x:v>
      </x:c>
      <x:c r="K108" s="12" t="str">
        <x:v>Dallas Cowboys received draft pick and gave up John Kelsey. Partner-side value is graded against the same long-term outcome curve.</x:v>
      </x:c>
      <x:c r="L108" s="12" t="str">
        <x:v>C</x:v>
      </x:c>
      <x:c r="M108" s="12" t="str">
        <x:v>C+</x:v>
      </x:c>
      <x:c r="N108" s="12" t="str">
        <x:v>Medium</x:v>
      </x:c>
      <x:c r="O108" s="12" t="str">
        <x:v>Ready</x:v>
      </x:c>
      <x:c r="P108" s="12" t="str">
        <x:v>1976-07-11 | Chiefs | • John Kelsey | • draft pick | trade with Cowboys</x:v>
      </x:c>
      <x:c r="Q108" s="12" t="str">
        <x:v>Ready for public import.</x:v>
      </x:c>
      <x:c r="R108" s="12" t="str">
        <x:v>Standardized from raw source.</x:v>
      </x:c>
      <x:c r="S108" s="12" t="str">
        <x:v>john-kelsey-dallas-cowboys-1976</x:v>
      </x:c>
      <x:c r="T108" s="12" t="str">
        <x:v>standard</x:v>
      </x:c>
      <x:c r="U108" s="12" t="str">
        <x:v>Ready</x:v>
      </x:c>
      <x:c r="V108" s="12" t="str">
        <x:v>Final public-data QA complete.</x:v>
      </x:c>
    </x:row>
    <x:row r="109">
      <x:c r="A109" s="12" t="str">
        <x:v>KC-1976-0108</x:v>
      </x:c>
      <x:c r="B109" s="12" t="str">
        <x:v>1976-07-13</x:v>
      </x:c>
      <x:c r="C109" s="12" t="str">
        <x:v>NFL</x:v>
      </x:c>
      <x:c r="D109" s="12" t="str">
        <x:v>Kansas City Chiefs</x:v>
      </x:c>
      <x:c r="E109" s="12" t="str">
        <x:v>Cowboys voided when Kelsey failed physical with Chiefs</x:v>
      </x:c>
      <x:c r="F109" s="12" t="str">
        <x:v>draft pick</x:v>
      </x:c>
      <x:c r="G109" s="12" t="str">
        <x:v>John Kelsey</x:v>
      </x:c>
      <x:c r="H109" s="12" t="str">
        <x:v>John Kelsey</x:v>
      </x:c>
      <x:c r="I109" s="12" t="str">
        <x:v>draft pick</x:v>
      </x:c>
      <x:c r="J109" s="12" t="str">
        <x:v>Summary: Kansas City acquired draft pick from Cowboys voided when Kelsey failed physical with Chiefs for John Kelsey. Analysis: Administrative or conditional transaction with little/no final asset movement; preserved for completeness rather than a strong value verdict.</x:v>
      </x:c>
      <x:c r="K109" s="12" t="str">
        <x:v>Cowboys voided when Kelsey failed physical with Chiefs received John Kelsey and gave up draft pick. Partner-side value is graded against the same long-term outcome curve.</x:v>
      </x:c>
      <x:c r="L109" s="12" t="str">
        <x:v>C</x:v>
      </x:c>
      <x:c r="M109" s="12" t="str">
        <x:v>C</x:v>
      </x:c>
      <x:c r="N109" s="12" t="str">
        <x:v>Medium</x:v>
      </x:c>
      <x:c r="O109" s="12" t="str">
        <x:v>Hold - Reversal/Admin</x:v>
      </x:c>
      <x:c r="P109" s="12" t="str">
        <x:v>1976-07-13 | Chiefs | • draft pick | • John Kelsey | earlier trade with Cowboys voided when Kelsey failed physical with Chiefs</x:v>
      </x:c>
      <x:c r="Q109" s="12" t="str">
        <x:v>Hold for provisional compensation or unresolved downstream value.</x:v>
      </x:c>
      <x:c r="R109" s="12" t="str">
        <x:v>Standardized from raw source.</x:v>
      </x:c>
      <x:c r="S109" s="12" t="str">
        <x:v>draft-pick-cowboys-voided-when-kelsey-failed-physical-with-chiefs-1976</x:v>
      </x:c>
      <x:c r="T109" s="12" t="str">
        <x:v>admin/reversal</x:v>
      </x:c>
      <x:c r="U109" s="12" t="str">
        <x:v>Hold</x:v>
      </x:c>
      <x:c r="V109" s="12" t="str">
        <x:v>Final public-data QA complete.</x:v>
      </x:c>
    </x:row>
    <x:row r="110">
      <x:c r="A110" s="12" t="str">
        <x:v>KC-1976-0109</x:v>
      </x:c>
      <x:c r="B110" s="12" t="str">
        <x:v>1976-08-11</x:v>
      </x:c>
      <x:c r="C110" s="12" t="str">
        <x:v>NFL</x:v>
      </x:c>
      <x:c r="D110" s="12" t="str">
        <x:v>Kansas City Chiefs</x:v>
      </x:c>
      <x:c r="E110" s="12" t="str">
        <x:v>Philadelphia Eagles</x:v>
      </x:c>
      <x:c r="F110" s="12" t="str">
        <x:v>1977 fourth round pick (#92-Mark Bailey) ; 1978 fifth round pick (#118-Dwight Carey)</x:v>
      </x:c>
      <x:c r="G110" s="12" t="str">
        <x:v>Cliff Frazier</x:v>
      </x:c>
      <x:c r="H110" s="12" t="str">
        <x:v>Cliff Frazier</x:v>
      </x:c>
      <x:c r="I110" s="12" t="str">
        <x:v>1977 fourth round pick (#92-Mark Bailey) ; 1978 fifth round pick (#118-Dwight Carey)</x:v>
      </x:c>
      <x:c r="J110" s="12" t="str">
        <x:v>Summary: Kansas City acquired 1977 fourth round pick (#92-Mark Bailey) ; 1978 fifth round pick (#118-Dwight Carey) from Philadelphia Eagles for Cliff Frazier. Analysis: The known record supports a modest Kansas City edge: the Chiefs appear to have captured slightly cleaner value, though the margin is not large enough for a major win.</x:v>
      </x:c>
      <x:c r="K110" s="12" t="str">
        <x:v>Philadelphia Eagles received Cliff Frazier and gave up 1977 fourth round pick (#92-Mark Bailey) ; 1978 fifth round pick (#118-Dwight Carey). Partner-side value is graded against the same long-term outcome curve.</x:v>
      </x:c>
      <x:c r="L110" s="12" t="str">
        <x:v>C+</x:v>
      </x:c>
      <x:c r="M110" s="12" t="str">
        <x:v>C</x:v>
      </x:c>
      <x:c r="N110" s="12" t="str">
        <x:v>Medium</x:v>
      </x:c>
      <x:c r="O110" s="12" t="str">
        <x:v>Ready</x:v>
      </x:c>
      <x:c r="P110" s="12" t="str">
        <x:v>1976-08-11 | Chiefs | • 1977 fourth round pick (#92-Mark Bailey) • 1978 fifth round pick (#118-Dwight Carey) | • Cliff Frazier | trade with Eagles</x:v>
      </x:c>
      <x:c r="Q110" s="12" t="str">
        <x:v>Ready for public import.</x:v>
      </x:c>
      <x:c r="R110" s="12" t="str">
        <x:v>Standardized from raw source.</x:v>
      </x:c>
      <x:c r="S110" s="12" t="str">
        <x:v>1977-fourth-round-pick-92-mark-bailey-philadelphia-eagles-1976</x:v>
      </x:c>
      <x:c r="T110" s="12" t="str">
        <x:v>standard</x:v>
      </x:c>
      <x:c r="U110" s="12" t="str">
        <x:v>Ready</x:v>
      </x:c>
      <x:c r="V110" s="12" t="str">
        <x:v>Final public-data QA complete.</x:v>
      </x:c>
    </x:row>
    <x:row r="111">
      <x:c r="A111" s="12" t="str">
        <x:v>KC-1976-0110</x:v>
      </x:c>
      <x:c r="B111" s="12" t="str">
        <x:v>1976-08-24</x:v>
      </x:c>
      <x:c r="C111" s="12" t="str">
        <x:v>NFL</x:v>
      </x:c>
      <x:c r="D111" s="12" t="str">
        <x:v>Kansas City Chiefs</x:v>
      </x:c>
      <x:c r="E111" s="12" t="str">
        <x:v>Washington Redskins/Commanders</x:v>
      </x:c>
      <x:c r="F111" s="12" t="str">
        <x:v>1977 eighth round pick (#215-Waddell Smith) ; draft pick (possibly 1978 #184-Bill Kellar)</x:v>
      </x:c>
      <x:c r="G111" s="12" t="str">
        <x:v>John Matuszak</x:v>
      </x:c>
      <x:c r="H111" s="12" t="str">
        <x:v>John Matuszak</x:v>
      </x:c>
      <x:c r="I111" s="12" t="str">
        <x:v>1977 eighth round pick (#215-Waddell Smith) ; draft pick (possibly 1978 #184-Bill Kellar)</x:v>
      </x:c>
      <x:c r="J111" s="12" t="str">
        <x:v>Summary: Kansas City acquired 1977 eighth round pick (#215-Waddell Smith) ; draft pick (possibly 1978 #184-Bill Kellar) from Washington Redskins/Commanders for John Matuszak. Analysis: Because the final compensation chain is not fully confirmed, this should be treated as a provisional, balanced-grade transaction rather than a directional win or loss.</x:v>
      </x:c>
      <x:c r="K111" s="12" t="str">
        <x:v>Washington Redskins/Commanders received John Matuszak and gave up 1977 eighth round pick (#215-Waddell Smith) ; draft pick (possibly 1978 #184-Bill Kellar). Partner-side value is graded against the same long-term outcome curve.</x:v>
      </x:c>
      <x:c r="L111" s="12" t="str">
        <x:v>C</x:v>
      </x:c>
      <x:c r="M111" s="12" t="str">
        <x:v>C</x:v>
      </x:c>
      <x:c r="N111" s="12" t="str">
        <x:v>Low</x:v>
      </x:c>
      <x:c r="O111" s="12" t="str">
        <x:v>Hold - Provisional</x:v>
      </x:c>
      <x:c r="P111" s="12" t="str">
        <x:v>1976-08-24 | Chiefs | • 1977 eighth round pick (#215-Waddell Smith) • draft pick (possibly 1978 #184-Bill Kellar) | • John Matuszak | trade with Redskins</x:v>
      </x:c>
      <x:c r="Q111" s="12" t="str">
        <x:v>Hold for provisional compensation or unresolved downstream value.</x:v>
      </x:c>
      <x:c r="R111" s="12" t="str">
        <x:v>Standardized from raw source.</x:v>
      </x:c>
      <x:c r="S111" s="12" t="str">
        <x:v>1977-eighth-round-pick-215-waddell-smi-washington-redskins-commanders-1976</x:v>
      </x:c>
      <x:c r="T111" s="12" t="str">
        <x:v>standard</x:v>
      </x:c>
      <x:c r="U111" s="12" t="str">
        <x:v>Hold</x:v>
      </x:c>
      <x:c r="V111" s="12" t="str">
        <x:v>Final public-data QA complete.</x:v>
      </x:c>
    </x:row>
    <x:row r="112">
      <x:c r="A112" s="12" t="str">
        <x:v>KC-1976-0111</x:v>
      </x:c>
      <x:c r="B112" s="12" t="str">
        <x:v>1976-08-27</x:v>
      </x:c>
      <x:c r="C112" s="12" t="str">
        <x:v>NFL</x:v>
      </x:c>
      <x:c r="D112" s="12" t="str">
        <x:v>Kansas City Chiefs</x:v>
      </x:c>
      <x:c r="E112" s="12" t="str">
        <x:v>Pittsburgh Steelers</x:v>
      </x:c>
      <x:c r="F112" s="12" t="str">
        <x:v>Tommy Reamon</x:v>
      </x:c>
      <x:c r="G112" s="12" t="str">
        <x:v>1977 fifth round pick (#121-Cliff Stoudt)</x:v>
      </x:c>
      <x:c r="H112" s="12" t="str">
        <x:v>1977 fifth round pick (#121-Cliff Stoudt)</x:v>
      </x:c>
      <x:c r="I112" s="12" t="str">
        <x:v>Tommy Reamon</x:v>
      </x:c>
      <x:c r="J112" s="12" t="str">
        <x:v>Summary: Kansas City acquired Tommy Reamon from Pittsburgh Steelers for 1977 fifth round pick (#121-Cliff Stoudt). Analysis: Kansas City’s side of the ledger looks a shade weaker on the available facts, making this a restrained loss rather than a major miss.</x:v>
      </x:c>
      <x:c r="K112" s="12" t="str">
        <x:v>Pittsburgh Steelers received 1977 fifth round pick (#121-Cliff Stoudt) and gave up Tommy Reamon. Partner-side value is graded against the same long-term outcome curve.</x:v>
      </x:c>
      <x:c r="L112" s="12" t="str">
        <x:v>C</x:v>
      </x:c>
      <x:c r="M112" s="12" t="str">
        <x:v>C+</x:v>
      </x:c>
      <x:c r="N112" s="12" t="str">
        <x:v>Medium</x:v>
      </x:c>
      <x:c r="O112" s="12" t="str">
        <x:v>Ready</x:v>
      </x:c>
      <x:c r="P112" s="12" t="str">
        <x:v>1976-08-27 | Chiefs | • Tommy Reamon | • 1977 fifth round pick (#121-Cliff Stoudt) | trade with Steelers</x:v>
      </x:c>
      <x:c r="Q112" s="12" t="str">
        <x:v>Ready for public import.</x:v>
      </x:c>
      <x:c r="R112" s="12" t="str">
        <x:v>Standardized from raw source.</x:v>
      </x:c>
      <x:c r="S112" s="12" t="str">
        <x:v>tommy-reamon-pittsburgh-steelers-1976</x:v>
      </x:c>
      <x:c r="T112" s="12" t="str">
        <x:v>standard</x:v>
      </x:c>
      <x:c r="U112" s="12" t="str">
        <x:v>Ready</x:v>
      </x:c>
      <x:c r="V112" s="12" t="str">
        <x:v>Final public-data QA complete.</x:v>
      </x:c>
    </x:row>
    <x:row r="113">
      <x:c r="A113" s="12" t="str">
        <x:v>KC-1977-0112</x:v>
      </x:c>
      <x:c r="B113" s="12" t="str">
        <x:v>1977-05-02</x:v>
      </x:c>
      <x:c r="C113" s="12" t="str">
        <x:v>NFL</x:v>
      </x:c>
      <x:c r="D113" s="12" t="str">
        <x:v>Kansas City Chiefs</x:v>
      </x:c>
      <x:c r="E113" s="12" t="str">
        <x:v>Chicago Bears</x:v>
      </x:c>
      <x:c r="F113" s="12" t="str">
        <x:v>1977 sixth round pick (#167-Andre Herrera)</x:v>
      </x:c>
      <x:c r="G113" s="12" t="str">
        <x:v>Tommy Reamon</x:v>
      </x:c>
      <x:c r="H113" s="12" t="str">
        <x:v>Tommy Reamon</x:v>
      </x:c>
      <x:c r="I113" s="12" t="str">
        <x:v>1977 sixth round pick (#167-Andre Herrera)</x:v>
      </x:c>
      <x:c r="J113" s="12" t="str">
        <x:v>Summary: Kansas City acquired 1977 sixth round pick (#167-Andre Herrera) from Chicago Bears for Tommy Reamon. Analysis: Kansas City comes out slightly ahead on the confirmed return, even though the transaction remains closer to roster management than a franchise-shaping move.</x:v>
      </x:c>
      <x:c r="K113" s="12" t="str">
        <x:v>Chicago Bears received Tommy Reamon and gave up 1977 sixth round pick (#167-Andre Herrera). Partner-side value is graded against the same long-term outcome curve.</x:v>
      </x:c>
      <x:c r="L113" s="12" t="str">
        <x:v>C+</x:v>
      </x:c>
      <x:c r="M113" s="12" t="str">
        <x:v>C</x:v>
      </x:c>
      <x:c r="N113" s="12" t="str">
        <x:v>Medium</x:v>
      </x:c>
      <x:c r="O113" s="12" t="str">
        <x:v>Ready</x:v>
      </x:c>
      <x:c r="P113" s="12" t="str">
        <x:v>1977-05-02 | Chiefs | • 1977 sixth round pick (#167-Andre Herrera) | • Tommy Reamon | trade with Bears</x:v>
      </x:c>
      <x:c r="Q113" s="12" t="str">
        <x:v>Ready for public import.</x:v>
      </x:c>
      <x:c r="R113" s="12" t="str">
        <x:v>Standardized from raw source.</x:v>
      </x:c>
      <x:c r="S113" s="12" t="str">
        <x:v>1977-sixth-round-pick-167-andre-herrer-chicago-bears-1977</x:v>
      </x:c>
      <x:c r="T113" s="12" t="str">
        <x:v>standard</x:v>
      </x:c>
      <x:c r="U113" s="12" t="str">
        <x:v>Ready</x:v>
      </x:c>
      <x:c r="V113" s="12" t="str">
        <x:v>Final public-data QA complete.</x:v>
      </x:c>
    </x:row>
    <x:row r="114">
      <x:c r="A114" s="12" t="str">
        <x:v>KC-1978-0113</x:v>
      </x:c>
      <x:c r="B114" s="12" t="str">
        <x:v>1978-04-24</x:v>
      </x:c>
      <x:c r="C114" s="12" t="str">
        <x:v>NFL</x:v>
      </x:c>
      <x:c r="D114" s="12" t="str">
        <x:v>Kansas City Chiefs</x:v>
      </x:c>
      <x:c r="E114" s="12" t="str">
        <x:v>Indianapolis/Baltimore Colts</x:v>
      </x:c>
      <x:c r="F114" s="12" t="str">
        <x:v>1978 fifth round pick (#134-Robert Woods (Christopher))</x:v>
      </x:c>
      <x:c r="G114" s="12" t="str">
        <x:v>Willie Lanier</x:v>
      </x:c>
      <x:c r="H114" s="12" t="str">
        <x:v>Willie Lanier</x:v>
      </x:c>
      <x:c r="I114" s="12" t="str">
        <x:v>1978 fifth round pick (#134-Robert Woods (Christopher))</x:v>
      </x:c>
      <x:c r="J114" s="12" t="str">
        <x:v>Summary: Kansas City acquired 1978 fifth round pick (#134-Robert Woods (Christopher)) from Indianapolis/Baltimore Colts for Willie Lanier. Analysis: The known record supports a modest Kansas City edge: the Chiefs appear to have captured slightly cleaner value, though the margin is not large enough for a major win.</x:v>
      </x:c>
      <x:c r="K114" s="12" t="str">
        <x:v>Indianapolis/Baltimore Colts received Willie Lanier and gave up 1978 fifth round pick (#134-Robert Woods (Christopher)). Partner-side value is graded against the same long-term outcome curve.</x:v>
      </x:c>
      <x:c r="L114" s="12" t="str">
        <x:v>C+</x:v>
      </x:c>
      <x:c r="M114" s="12" t="str">
        <x:v>C</x:v>
      </x:c>
      <x:c r="N114" s="12" t="str">
        <x:v>Medium</x:v>
      </x:c>
      <x:c r="O114" s="12" t="str">
        <x:v>Ready</x:v>
      </x:c>
      <x:c r="P114" s="12" t="str">
        <x:v>1978-04-24 | Chiefs | • 1978 fifth round pick (#134-Robert Woods (Christopher)) | • Willie Lanier | trade with Colts</x:v>
      </x:c>
      <x:c r="Q114" s="12" t="str">
        <x:v>Ready for public import.</x:v>
      </x:c>
      <x:c r="R114" s="12" t="str">
        <x:v>Standardized from raw source.</x:v>
      </x:c>
      <x:c r="S114" s="12" t="str">
        <x:v>1978-fifth-round-pick-134-robert-woods-indianapolis-baltimore-colts-1978</x:v>
      </x:c>
      <x:c r="T114" s="12" t="str">
        <x:v>standard</x:v>
      </x:c>
      <x:c r="U114" s="12" t="str">
        <x:v>Ready</x:v>
      </x:c>
      <x:c r="V114" s="12" t="str">
        <x:v>Final public-data QA complete.</x:v>
      </x:c>
    </x:row>
    <x:row r="115">
      <x:c r="A115" s="12" t="str">
        <x:v>KC-1978-0114</x:v>
      </x:c>
      <x:c r="B115" s="12" t="str">
        <x:v>1978-04-26</x:v>
      </x:c>
      <x:c r="C115" s="12" t="str">
        <x:v>NFL</x:v>
      </x:c>
      <x:c r="D115" s="12" t="str">
        <x:v>Kansas City Chiefs</x:v>
      </x:c>
      <x:c r="E115" s="12" t="str">
        <x:v>Houston Oilers</x:v>
      </x:c>
      <x:c r="F115" s="12" t="str">
        <x:v>1979 undisclosed draft pick (conditional on Wilson making Oilers roster) (not exercised?)</x:v>
      </x:c>
      <x:c r="G115" s="12" t="str">
        <x:v>Jerrel Wilson (b)</x:v>
      </x:c>
      <x:c r="H115" s="12" t="str">
        <x:v>Jerrel Wilson (b)</x:v>
      </x:c>
      <x:c r="I115" s="12" t="str">
        <x:v>1979 undisclosed draft pick (conditional on Wilson making Oilers roster) (not exercised?)</x:v>
      </x:c>
      <x:c r="J115" s="12" t="str">
        <x:v>Summary: Kansas City acquired 1979 undisclosed draft pick (conditional on Wilson making Oilers roster) (not exercised?) from Houston Oilers for Jerrel Wilson (b). Analysis: Administrative or conditional transaction with little/no final asset movement; preserved for completeness rather than a strong value verdict.</x:v>
      </x:c>
      <x:c r="K115" s="12" t="str">
        <x:v>Houston Oilers received Jerrel Wilson (b) and gave up 1979 undisclosed draft pick (conditional on Wilson making Oilers roster) (not exercised?). Partner-side value is graded against the same long-term outcome curve.</x:v>
      </x:c>
      <x:c r="L115" s="12" t="str">
        <x:v>C</x:v>
      </x:c>
      <x:c r="M115" s="12" t="str">
        <x:v>C</x:v>
      </x:c>
      <x:c r="N115" s="12" t="str">
        <x:v>Medium</x:v>
      </x:c>
      <x:c r="O115" s="12" t="str">
        <x:v>Hold - Reversal/Admin</x:v>
      </x:c>
      <x:c r="P115" s="12" t="str">
        <x:v>1978-04-26 | Chiefs | • 1979 undisclosed draft pick (conditional on Wilson making Oilers roster) (not exercised?) | • Jerrel Wilson (b) | trade with Oilers</x:v>
      </x:c>
      <x:c r="Q115" s="12" t="str">
        <x:v>Hold for provisional compensation or unresolved downstream value.</x:v>
      </x:c>
      <x:c r="R115" s="12" t="str">
        <x:v>Standardized from raw source.</x:v>
      </x:c>
      <x:c r="S115" s="12" t="str">
        <x:v>1979-undisclosed-draft-pick-conditional-houston-oilers-1978</x:v>
      </x:c>
      <x:c r="T115" s="12" t="str">
        <x:v>admin/reversal</x:v>
      </x:c>
      <x:c r="U115" s="12" t="str">
        <x:v>Hold</x:v>
      </x:c>
      <x:c r="V115" s="12" t="str">
        <x:v>Final public-data QA complete.</x:v>
      </x:c>
    </x:row>
    <x:row r="116">
      <x:c r="A116" s="12" t="str">
        <x:v>KC-1978-0115</x:v>
      </x:c>
      <x:c r="B116" s="12" t="str">
        <x:v>1978-05-02</x:v>
      </x:c>
      <x:c r="C116" s="12" t="str">
        <x:v>NFL</x:v>
      </x:c>
      <x:c r="D116" s="12" t="str">
        <x:v>Kansas City Chiefs</x:v>
      </x:c>
      <x:c r="E116" s="12" t="str">
        <x:v>Chicago Bears</x:v>
      </x:c>
      <x:c r="F116" s="12" t="str">
        <x:v>1978 fourth round pick (#104-Pete Woods)</x:v>
      </x:c>
      <x:c r="G116" s="12" t="str">
        <x:v>1978 fifth round pick (#127-Archie Reese) ; 1978 sixth round pick (#139-John Skibinski (b. 1955-04-27))</x:v>
      </x:c>
      <x:c r="H116" s="12" t="str">
        <x:v>1978 fifth round pick (#127-Archie Reese) ; 1978 sixth round pick (#139-John Skibinski (b. 1955-04-27))</x:v>
      </x:c>
      <x:c r="I116" s="12" t="str">
        <x:v>1978 fourth round pick (#104-Pete Woods)</x:v>
      </x:c>
      <x:c r="J116" s="12" t="str">
        <x:v>Summary: Kansas City acquired 1978 fourth round pick (#104-Pete Woods) from Chicago Bears for 1978 fifth round pick (#127-Archie Reese) ; 1978 sixth round pick (#139-John Skibinski (b. 1955-04-27)). Analysis: The deal looks essentially even on the known facts, with limited evidence that either club turned the exchange into meaningful extra value.</x:v>
      </x:c>
      <x:c r="K116" s="12" t="str">
        <x:v>Chicago Bears received 1978 fifth round pick (#127-Archie Reese) ; 1978 sixth round pick (#139-John Skibinski (b. 1955-04-27)) and gave up 1978 fourth round pick (#104-Pete Woods). Partner-side value is graded against the same long-term outcome curve.</x:v>
      </x:c>
      <x:c r="L116" s="12" t="str">
        <x:v>C</x:v>
      </x:c>
      <x:c r="M116" s="12" t="str">
        <x:v>C</x:v>
      </x:c>
      <x:c r="N116" s="12" t="str">
        <x:v>Medium</x:v>
      </x:c>
      <x:c r="O116" s="12" t="str">
        <x:v>Ready</x:v>
      </x:c>
      <x:c r="P116" s="12" t="str">
        <x:v>1978-05-02 | Chiefs | • 1978 fourth round pick (#104-Pete Woods) | • 1978 fifth round pick (#127-Archie Reese) • 1978 sixth round pick (#139-John Skibinski (b. 1955-04-27)) | trade with Bears</x:v>
      </x:c>
      <x:c r="Q116" s="12" t="str">
        <x:v>Ready for public import.</x:v>
      </x:c>
      <x:c r="R116" s="12" t="str">
        <x:v>Standardized from raw source.</x:v>
      </x:c>
      <x:c r="S116" s="12" t="str">
        <x:v>1978-fourth-round-pick-104-pete-woods-chicago-bears-1978</x:v>
      </x:c>
      <x:c r="T116" s="12" t="str">
        <x:v>standard</x:v>
      </x:c>
      <x:c r="U116" s="12" t="str">
        <x:v>Ready</x:v>
      </x:c>
      <x:c r="V116" s="12" t="str">
        <x:v>Final public-data QA complete.</x:v>
      </x:c>
    </x:row>
    <x:row r="117">
      <x:c r="A117" s="12" t="str">
        <x:v>KC-1978-0116</x:v>
      </x:c>
      <x:c r="B117" s="12" t="str">
        <x:v>1978-05-03</x:v>
      </x:c>
      <x:c r="C117" s="12" t="str">
        <x:v>NFL</x:v>
      </x:c>
      <x:c r="D117" s="12" t="str">
        <x:v>Kansas City Chiefs</x:v>
      </x:c>
      <x:c r="E117" s="12" t="str">
        <x:v>Los Angeles/San Diego Chargers</x:v>
      </x:c>
      <x:c r="F117" s="12" t="str">
        <x:v>Larry Dorsey</x:v>
      </x:c>
      <x:c r="G117" s="12" t="str">
        <x:v>Wilbur Young</x:v>
      </x:c>
      <x:c r="H117" s="12" t="str">
        <x:v>Wilbur Young</x:v>
      </x:c>
      <x:c r="I117" s="12" t="str">
        <x:v>Larry Dorsey</x:v>
      </x:c>
      <x:c r="J117" s="12" t="str">
        <x:v>Summary: Kansas City acquired Larry Dorsey from Los Angeles/San Diego Chargers for Wilbur Young. Analysis: Because the confirmed return and long-term impact remain modest, the cleanest public treatment is an even grade rather than an exaggerated win or loss.</x:v>
      </x:c>
      <x:c r="K117" s="12" t="str">
        <x:v>Los Angeles/San Diego Chargers received Wilbur Young and gave up Larry Dorsey. Partner-side value is graded against the same long-term outcome curve.</x:v>
      </x:c>
      <x:c r="L117" s="12" t="str">
        <x:v>C</x:v>
      </x:c>
      <x:c r="M117" s="12" t="str">
        <x:v>C</x:v>
      </x:c>
      <x:c r="N117" s="12" t="str">
        <x:v>Medium</x:v>
      </x:c>
      <x:c r="O117" s="12" t="str">
        <x:v>Ready</x:v>
      </x:c>
      <x:c r="P117" s="12" t="str">
        <x:v>1978-05-03 | Chiefs | • Larry Dorsey | • Wilbur Young | trade with Chargers</x:v>
      </x:c>
      <x:c r="Q117" s="12" t="str">
        <x:v>Ready for public import.</x:v>
      </x:c>
      <x:c r="R117" s="12" t="str">
        <x:v>Standardized from raw source.</x:v>
      </x:c>
      <x:c r="S117" s="12" t="str">
        <x:v>larry-dorsey-los-angeles-san-diego-chargers-1978</x:v>
      </x:c>
      <x:c r="T117" s="12" t="str">
        <x:v>standard</x:v>
      </x:c>
      <x:c r="U117" s="12" t="str">
        <x:v>Ready</x:v>
      </x:c>
      <x:c r="V117" s="12" t="str">
        <x:v>Final public-data QA complete.</x:v>
      </x:c>
    </x:row>
    <x:row r="118">
      <x:c r="A118" s="12" t="str">
        <x:v>KC-1978-0117</x:v>
      </x:c>
      <x:c r="B118" s="12" t="str">
        <x:v>1978-07-06</x:v>
      </x:c>
      <x:c r="C118" s="12" t="str">
        <x:v>NFL</x:v>
      </x:c>
      <x:c r="D118" s="12" t="str">
        <x:v>Kansas City Chiefs</x:v>
      </x:c>
      <x:c r="E118" s="12" t="str">
        <x:v>New Orleans Saints</x:v>
      </x:c>
      <x:c r="F118" s="12" t="str">
        <x:v>1979 ninth round pick (#229-Joe Robinson (b))</x:v>
      </x:c>
      <x:c r="G118" s="12" t="str">
        <x:v>Keith Simons</x:v>
      </x:c>
      <x:c r="H118" s="12" t="str">
        <x:v>Keith Simons</x:v>
      </x:c>
      <x:c r="I118" s="12" t="str">
        <x:v>1979 ninth round pick (#229-Joe Robinson (b))</x:v>
      </x:c>
      <x:c r="J118" s="12" t="str">
        <x:v>Summary: Kansas City acquired 1979 ninth round pick (#229-Joe Robinson (b)) from New Orleans Saints for Keith Simons. Analysis: The known record supports a modest Kansas City edge: the Chiefs appear to have captured slightly cleaner value, though the margin is not large enough for a major win.</x:v>
      </x:c>
      <x:c r="K118" s="12" t="str">
        <x:v>New Orleans Saints received Keith Simons and gave up 1979 ninth round pick (#229-Joe Robinson (b)). Partner-side value is graded against the same long-term outcome curve.</x:v>
      </x:c>
      <x:c r="L118" s="12" t="str">
        <x:v>C+</x:v>
      </x:c>
      <x:c r="M118" s="12" t="str">
        <x:v>C</x:v>
      </x:c>
      <x:c r="N118" s="12" t="str">
        <x:v>Medium</x:v>
      </x:c>
      <x:c r="O118" s="12" t="str">
        <x:v>Ready</x:v>
      </x:c>
      <x:c r="P118" s="12" t="str">
        <x:v>1978-07-06 | Chiefs | • 1979 ninth round pick (#229-Joe Robinson (b)) | • Keith Simons | trade with Saints</x:v>
      </x:c>
      <x:c r="Q118" s="12" t="str">
        <x:v>Ready for public import.</x:v>
      </x:c>
      <x:c r="R118" s="12" t="str">
        <x:v>Standardized from raw source.</x:v>
      </x:c>
      <x:c r="S118" s="12" t="str">
        <x:v>1979-ninth-round-pick-229-joe-robinson-new-orleans-saints-1978</x:v>
      </x:c>
      <x:c r="T118" s="12" t="str">
        <x:v>standard</x:v>
      </x:c>
      <x:c r="U118" s="12" t="str">
        <x:v>Ready</x:v>
      </x:c>
      <x:c r="V118" s="12" t="str">
        <x:v>Final public-data QA complete.</x:v>
      </x:c>
    </x:row>
    <x:row r="119">
      <x:c r="A119" s="12" t="str">
        <x:v>KC-1978-0118</x:v>
      </x:c>
      <x:c r="B119" s="12" t="str">
        <x:v>1978-08-27</x:v>
      </x:c>
      <x:c r="C119" s="12" t="str">
        <x:v>NFL</x:v>
      </x:c>
      <x:c r="D119" s="12" t="str">
        <x:v>Kansas City Chiefs</x:v>
      </x:c>
      <x:c r="E119" s="12" t="str">
        <x:v>Los Angeles/St. Louis Rams</x:v>
      </x:c>
      <x:c r="F119" s="12" t="str">
        <x:v>George Johnson</x:v>
      </x:c>
      <x:c r="G119" s="12" t="str">
        <x:v>1979 third round pick (#58-Jeff Moore (Bernard))</x:v>
      </x:c>
      <x:c r="H119" s="12" t="str">
        <x:v>1979 third round pick (#58-Jeff Moore (Bernard))</x:v>
      </x:c>
      <x:c r="I119" s="12" t="str">
        <x:v>George Johnson</x:v>
      </x:c>
      <x:c r="J119" s="12" t="str">
        <x:v>Summary: Kansas City acquired George Johnson from Los Angeles/St. Louis Rams for 1979 third round pick (#58-Jeff Moore (Bernard)). Analysis: This leans toward a Chiefs loss because the partner appears to have extracted the more useful confirmed value, though the margin remains modest.</x:v>
      </x:c>
      <x:c r="K119" s="12" t="str">
        <x:v>Los Angeles/St. Louis Rams received 1979 third round pick (#58-Jeff Moore (Bernard)) and gave up George Johnson. Partner-side value is graded against the same long-term outcome curve.</x:v>
      </x:c>
      <x:c r="L119" s="12" t="str">
        <x:v>C</x:v>
      </x:c>
      <x:c r="M119" s="12" t="str">
        <x:v>C+</x:v>
      </x:c>
      <x:c r="N119" s="12" t="str">
        <x:v>Medium</x:v>
      </x:c>
      <x:c r="O119" s="12" t="str">
        <x:v>Ready</x:v>
      </x:c>
      <x:c r="P119" s="12" t="str">
        <x:v>1978-08-27 | Chiefs | • George Johnson | • 1979 third round pick (#58-Jeff Moore (Bernard)) | trade with Rams</x:v>
      </x:c>
      <x:c r="Q119" s="12" t="str">
        <x:v>Ready for public import.</x:v>
      </x:c>
      <x:c r="R119" s="12" t="str">
        <x:v>Standardized from raw source.</x:v>
      </x:c>
      <x:c r="S119" s="12" t="str">
        <x:v>george-johnson-los-angeles-st-louis-rams-1978</x:v>
      </x:c>
      <x:c r="T119" s="12" t="str">
        <x:v>standard</x:v>
      </x:c>
      <x:c r="U119" s="12" t="str">
        <x:v>Ready</x:v>
      </x:c>
      <x:c r="V119" s="12" t="str">
        <x:v>Final public-data QA complete.</x:v>
      </x:c>
    </x:row>
    <x:row r="120">
      <x:c r="A120" s="12" t="str">
        <x:v>KC-1978-0119</x:v>
      </x:c>
      <x:c r="B120" s="12" t="str">
        <x:v>1978-08-30</x:v>
      </x:c>
      <x:c r="C120" s="12" t="str">
        <x:v>NFL</x:v>
      </x:c>
      <x:c r="D120" s="12" t="str">
        <x:v>Kansas City Chiefs</x:v>
      </x:c>
      <x:c r="E120" s="12" t="str">
        <x:v>Washington Redskins/Commanders</x:v>
      </x:c>
      <x:c r="F120" s="12" t="str">
        <x:v>1979 tenth round pick (#260-Gerald Jackson)</x:v>
      </x:c>
      <x:c r="G120" s="12" t="str">
        <x:v>John McDaniel / Johnny McDaniel</x:v>
      </x:c>
      <x:c r="H120" s="12" t="str">
        <x:v>John McDaniel / Johnny McDaniel</x:v>
      </x:c>
      <x:c r="I120" s="12" t="str">
        <x:v>1979 tenth round pick (#260-Gerald Jackson)</x:v>
      </x:c>
      <x:c r="J120" s="12" t="str">
        <x:v>Summary: Kansas City acquired 1979 tenth round pick (#260-Gerald Jackson) from Washington Redskins/Commanders for John McDaniel / Johnny McDaniel. Analysis: The available evidence gives Kansas City a small surplus-value edge, but the grade should stay restrained because the source record does not support a heavier claim.</x:v>
      </x:c>
      <x:c r="K120" s="12" t="str">
        <x:v>Washington Redskins/Commanders received John McDaniel / Johnny McDaniel and gave up 1979 tenth round pick (#260-Gerald Jackson). Partner-side value is graded against the same long-term outcome curve.</x:v>
      </x:c>
      <x:c r="L120" s="12" t="str">
        <x:v>C+</x:v>
      </x:c>
      <x:c r="M120" s="12" t="str">
        <x:v>C</x:v>
      </x:c>
      <x:c r="N120" s="12" t="str">
        <x:v>Medium</x:v>
      </x:c>
      <x:c r="O120" s="12" t="str">
        <x:v>Ready</x:v>
      </x:c>
      <x:c r="P120" s="12" t="str">
        <x:v>1978-08-30 | Chiefs | • 1979 tenth round pick (#260-Gerald Jackson) | • John McDaniel / Johnny McDaniel | trade with Redskins</x:v>
      </x:c>
      <x:c r="Q120" s="12" t="str">
        <x:v>Ready for public import.</x:v>
      </x:c>
      <x:c r="R120" s="12" t="str">
        <x:v>Standardized from raw source.</x:v>
      </x:c>
      <x:c r="S120" s="12" t="str">
        <x:v>1979-tenth-round-pick-260-gerald-jacks-washington-redskins-commanders-1978</x:v>
      </x:c>
      <x:c r="T120" s="12" t="str">
        <x:v>standard</x:v>
      </x:c>
      <x:c r="U120" s="12" t="str">
        <x:v>Ready</x:v>
      </x:c>
      <x:c r="V120" s="12" t="str">
        <x:v>Final public-data QA complete.</x:v>
      </x:c>
    </x:row>
    <x:row r="121">
      <x:c r="A121" s="12" t="str">
        <x:v>KC-1978-0120</x:v>
      </x:c>
      <x:c r="B121" s="12" t="str">
        <x:v>1978-09-13</x:v>
      </x:c>
      <x:c r="C121" s="12" t="str">
        <x:v>NFL</x:v>
      </x:c>
      <x:c r="D121" s="12" t="str">
        <x:v>Kansas City Chiefs</x:v>
      </x:c>
      <x:c r="E121" s="12" t="str">
        <x:v>Las Vegas/Oakland Raiders</x:v>
      </x:c>
      <x:c r="F121" s="12" t="str">
        <x:v>1979 tenth round pick (#268-Larry Willis (b))</x:v>
      </x:c>
      <x:c r="G121" s="12" t="str">
        <x:v>Larry Brunson</x:v>
      </x:c>
      <x:c r="H121" s="12" t="str">
        <x:v>Larry Brunson</x:v>
      </x:c>
      <x:c r="I121" s="12" t="str">
        <x:v>1979 tenth round pick (#268-Larry Willis (b))</x:v>
      </x:c>
      <x:c r="J121" s="12" t="str">
        <x:v>Summary: Kansas City acquired 1979 tenth round pick (#268-Larry Willis (b)) from Las Vegas/Oakland Raiders for Larry Brunson. Analysis: Kansas City comes out slightly ahead on the confirmed return, even though the transaction remains closer to roster management than a franchise-shaping move.</x:v>
      </x:c>
      <x:c r="K121" s="12" t="str">
        <x:v>Las Vegas/Oakland Raiders received Larry Brunson and gave up 1979 tenth round pick (#268-Larry Willis (b)). Partner-side value is graded against the same long-term outcome curve.</x:v>
      </x:c>
      <x:c r="L121" s="12" t="str">
        <x:v>C+</x:v>
      </x:c>
      <x:c r="M121" s="12" t="str">
        <x:v>C</x:v>
      </x:c>
      <x:c r="N121" s="12" t="str">
        <x:v>Medium</x:v>
      </x:c>
      <x:c r="O121" s="12" t="str">
        <x:v>Ready</x:v>
      </x:c>
      <x:c r="P121" s="12" t="str">
        <x:v>1978-09-13 | Chiefs | • 1979 tenth round pick (#268-Larry Willis (b)) | • Larry Brunson | trade with Raiders</x:v>
      </x:c>
      <x:c r="Q121" s="12" t="str">
        <x:v>Ready for public import.</x:v>
      </x:c>
      <x:c r="R121" s="12" t="str">
        <x:v>Standardized from raw source.</x:v>
      </x:c>
      <x:c r="S121" s="12" t="str">
        <x:v>1979-tenth-round-pick-268-larry-willis-las-vegas-oakland-raiders-1978</x:v>
      </x:c>
      <x:c r="T121" s="12" t="str">
        <x:v>standard</x:v>
      </x:c>
      <x:c r="U121" s="12" t="str">
        <x:v>Ready</x:v>
      </x:c>
      <x:c r="V121" s="12" t="str">
        <x:v>Final public-data QA complete.</x:v>
      </x:c>
    </x:row>
    <x:row r="122">
      <x:c r="A122" s="12" t="str">
        <x:v>KC-1979-0121</x:v>
      </x:c>
      <x:c r="B122" s="12" t="str">
        <x:v>1979-04-27</x:v>
      </x:c>
      <x:c r="C122" s="12" t="str">
        <x:v>NFL</x:v>
      </x:c>
      <x:c r="D122" s="12" t="str">
        <x:v>Kansas City Chiefs</x:v>
      </x:c>
      <x:c r="E122" s="12" t="str">
        <x:v>Arizona/St. Louis Cardinals</x:v>
      </x:c>
      <x:c r="F122" s="12" t="str">
        <x:v>1979 eighth round pick (#218-Robert Brewer)</x:v>
      </x:c>
      <x:c r="G122" s="12" t="str">
        <x:v>Jimbo Elrod</x:v>
      </x:c>
      <x:c r="H122" s="12" t="str">
        <x:v>Jimbo Elrod</x:v>
      </x:c>
      <x:c r="I122" s="12" t="str">
        <x:v>1979 eighth round pick (#218-Robert Brewer)</x:v>
      </x:c>
      <x:c r="J122" s="12" t="str">
        <x:v>Summary: Kansas City acquired 1979 eighth round pick (#218-Robert Brewer) from Arizona/St. Louis Cardinals for Jimbo Elrod. Analysis: The known record supports a modest Kansas City edge: the Chiefs appear to have captured slightly cleaner value, though the margin is not large enough for a major win.</x:v>
      </x:c>
      <x:c r="K122" s="12" t="str">
        <x:v>Arizona/St. Louis Cardinals received Jimbo Elrod and gave up 1979 eighth round pick (#218-Robert Brewer). Partner-side value is graded against the same long-term outcome curve.</x:v>
      </x:c>
      <x:c r="L122" s="12" t="str">
        <x:v>C+</x:v>
      </x:c>
      <x:c r="M122" s="12" t="str">
        <x:v>C</x:v>
      </x:c>
      <x:c r="N122" s="12" t="str">
        <x:v>Medium</x:v>
      </x:c>
      <x:c r="O122" s="12" t="str">
        <x:v>Ready</x:v>
      </x:c>
      <x:c r="P122" s="12" t="str">
        <x:v>1979-04-27 | Chiefs | • 1979 eighth round pick (#218-Robert Brewer) | • Jimbo Elrod | trade with Cardinals</x:v>
      </x:c>
      <x:c r="Q122" s="12" t="str">
        <x:v>Ready for public import.</x:v>
      </x:c>
      <x:c r="R122" s="12" t="str">
        <x:v>Standardized from raw source.</x:v>
      </x:c>
      <x:c r="S122" s="12" t="str">
        <x:v>1979-eighth-round-pick-218-robert-brew-arizona-st-louis-cardinals-1979</x:v>
      </x:c>
      <x:c r="T122" s="12" t="str">
        <x:v>standard</x:v>
      </x:c>
      <x:c r="U122" s="12" t="str">
        <x:v>Ready</x:v>
      </x:c>
      <x:c r="V122" s="12" t="str">
        <x:v>Final public-data QA complete.</x:v>
      </x:c>
    </x:row>
    <x:row r="123">
      <x:c r="A123" s="12" t="str">
        <x:v>KC-1979-0122</x:v>
      </x:c>
      <x:c r="B123" s="12" t="str">
        <x:v>1979-05-03</x:v>
      </x:c>
      <x:c r="C123" s="12" t="str">
        <x:v>NFL</x:v>
      </x:c>
      <x:c r="D123" s="12" t="str">
        <x:v>Kansas City Chiefs</x:v>
      </x:c>
      <x:c r="E123" s="12" t="str">
        <x:v>Houston Oilers</x:v>
      </x:c>
      <x:c r="F123" s="12" t="str">
        <x:v>1979 first round pick (#23-Steve Fuller)</x:v>
      </x:c>
      <x:c r="G123" s="12" t="str">
        <x:v>1979 second round pick (#31-Mike Stensrud) ; 1980 second round pick (#38-Angelo Fields)</x:v>
      </x:c>
      <x:c r="H123" s="12" t="str">
        <x:v>1979 second round pick (#31-Mike Stensrud) ; 1980 second round pick (#38-Angelo Fields)</x:v>
      </x:c>
      <x:c r="I123" s="12" t="str">
        <x:v>1979 first round pick (#23-Steve Fuller)</x:v>
      </x:c>
      <x:c r="J123" s="12" t="str">
        <x:v>Summary: Kansas City acquired 1979 first round pick (#23-Steve Fuller) from Houston Oilers for 1979 second round pick (#31-Mike Stensrud) ; 1980 second round pick (#38-Angelo Fields). Analysis: The transaction profiles as roster maintenance more than a swing trade; the known pieces do not show enough separation to push the verdict beyond balanced.</x:v>
      </x:c>
      <x:c r="K123" s="12" t="str">
        <x:v>Houston Oilers received 1979 second round pick (#31-Mike Stensrud) ; 1980 second round pick (#38-Angelo Fields) and gave up 1979 first round pick (#23-Steve Fuller). Partner-side value is graded against the same long-term outcome curve.</x:v>
      </x:c>
      <x:c r="L123" s="12" t="str">
        <x:v>C</x:v>
      </x:c>
      <x:c r="M123" s="12" t="str">
        <x:v>C</x:v>
      </x:c>
      <x:c r="N123" s="12" t="str">
        <x:v>Medium</x:v>
      </x:c>
      <x:c r="O123" s="12" t="str">
        <x:v>Ready</x:v>
      </x:c>
      <x:c r="P123" s="12" t="str">
        <x:v>1979-05-03 | Chiefs | • 1979 first round pick (#23-Steve Fuller) | • 1979 second round pick (#31-Mike Stensrud) • 1980 second round pick (#38-Angelo Fields) | trade with Oilers</x:v>
      </x:c>
      <x:c r="Q123" s="12" t="str">
        <x:v>Ready for public import.</x:v>
      </x:c>
      <x:c r="R123" s="12" t="str">
        <x:v>Standardized from raw source.</x:v>
      </x:c>
      <x:c r="S123" s="12" t="str">
        <x:v>1979-first-round-pick-23-steve-fuller-houston-oilers-1979</x:v>
      </x:c>
      <x:c r="T123" s="12" t="str">
        <x:v>major</x:v>
      </x:c>
      <x:c r="U123" s="12" t="str">
        <x:v>Ready</x:v>
      </x:c>
      <x:c r="V123" s="12" t="str">
        <x:v>Final public-data QA complete.</x:v>
      </x:c>
    </x:row>
    <x:row r="124">
      <x:c r="A124" s="12" t="str">
        <x:v>KC-1979-0123</x:v>
      </x:c>
      <x:c r="B124" s="12" t="str">
        <x:v>1979-08-21</x:v>
      </x:c>
      <x:c r="C124" s="12" t="str">
        <x:v>NFL</x:v>
      </x:c>
      <x:c r="D124" s="12" t="str">
        <x:v>Kansas City Chiefs</x:v>
      </x:c>
      <x:c r="E124" s="12" t="str">
        <x:v>San Francisco 49ers</x:v>
      </x:c>
      <x:c r="F124" s="12" t="str">
        <x:v>1980 ninth round pick #224-Tom Tuinei)</x:v>
      </x:c>
      <x:c r="G124" s="12" t="str">
        <x:v>Tim Gray</x:v>
      </x:c>
      <x:c r="H124" s="12" t="str">
        <x:v>Tim Gray</x:v>
      </x:c>
      <x:c r="I124" s="12" t="str">
        <x:v>1980 ninth round pick #224-Tom Tuinei)</x:v>
      </x:c>
      <x:c r="J124" s="12" t="str">
        <x:v>Summary: Kansas City acquired 1980 ninth round pick #224-Tom Tuinei) from San Francisco 49ers for Tim Gray. Analysis: The available evidence gives Kansas City a small surplus-value edge, but the grade should stay restrained because the source record does not support a heavier claim.</x:v>
      </x:c>
      <x:c r="K124" s="12" t="str">
        <x:v>San Francisco 49ers received Tim Gray and gave up 1980 ninth round pick #224-Tom Tuinei). Partner-side value is graded against the same long-term outcome curve.</x:v>
      </x:c>
      <x:c r="L124" s="12" t="str">
        <x:v>C+</x:v>
      </x:c>
      <x:c r="M124" s="12" t="str">
        <x:v>C</x:v>
      </x:c>
      <x:c r="N124" s="12" t="str">
        <x:v>Medium</x:v>
      </x:c>
      <x:c r="O124" s="12" t="str">
        <x:v>Ready</x:v>
      </x:c>
      <x:c r="P124" s="12" t="str">
        <x:v>1979-08-21 | Chiefs | • 1980 ninth round pick #224-Tom Tuinei) | • Tim Gray | trade with 49ers</x:v>
      </x:c>
      <x:c r="Q124" s="12" t="str">
        <x:v>Ready for public import.</x:v>
      </x:c>
      <x:c r="R124" s="12" t="str">
        <x:v>Standardized from raw source.</x:v>
      </x:c>
      <x:c r="S124" s="12" t="str">
        <x:v>1980-ninth-round-pick-224-tom-tuinei-san-francisco-49ers-1979</x:v>
      </x:c>
      <x:c r="T124" s="12" t="str">
        <x:v>standard</x:v>
      </x:c>
      <x:c r="U124" s="12" t="str">
        <x:v>Ready</x:v>
      </x:c>
      <x:c r="V124" s="12" t="str">
        <x:v>Final public-data QA complete.</x:v>
      </x:c>
    </x:row>
    <x:row r="125">
      <x:c r="A125" s="12" t="str">
        <x:v>KC-1979-0124</x:v>
      </x:c>
      <x:c r="B125" s="12" t="str">
        <x:v>1979-08-28</x:v>
      </x:c>
      <x:c r="C125" s="12" t="str">
        <x:v>NFL</x:v>
      </x:c>
      <x:c r="D125" s="12" t="str">
        <x:v>Kansas City Chiefs</x:v>
      </x:c>
      <x:c r="E125" s="12" t="str">
        <x:v>Philadelphia Eagles</x:v>
      </x:c>
      <x:c r="F125" s="12" t="str">
        <x:v>1980 undisclosed pick (trade later voided)</x:v>
      </x:c>
      <x:c r="G125" s="12" t="str">
        <x:v>Mark Bailey</x:v>
      </x:c>
      <x:c r="H125" s="12" t="str">
        <x:v>Mark Bailey</x:v>
      </x:c>
      <x:c r="I125" s="12" t="str">
        <x:v>1980 undisclosed pick (trade later voided)</x:v>
      </x:c>
      <x:c r="J125" s="12" t="str">
        <x:v>Summary: Kansas City acquired 1980 undisclosed pick (trade later voided) from Philadelphia Eagles for Mark Bailey. Analysis: Administrative or conditional transaction with little/no final asset movement; preserved for completeness rather than a strong value verdict.</x:v>
      </x:c>
      <x:c r="K125" s="12" t="str">
        <x:v>Philadelphia Eagles received Mark Bailey and gave up 1980 undisclosed pick (trade later voided). Partner-side value is graded against the same long-term outcome curve.</x:v>
      </x:c>
      <x:c r="L125" s="12" t="str">
        <x:v>C</x:v>
      </x:c>
      <x:c r="M125" s="12" t="str">
        <x:v>C</x:v>
      </x:c>
      <x:c r="N125" s="12" t="str">
        <x:v>Medium</x:v>
      </x:c>
      <x:c r="O125" s="12" t="str">
        <x:v>Hold - Reversal/Admin</x:v>
      </x:c>
      <x:c r="P125" s="12" t="str">
        <x:v>1979-08-28 | Chiefs | • 1980 undisclosed pick (trade later voided) | • Mark Bailey | trade with Eagles (traded later voided after Bailey refused to report)</x:v>
      </x:c>
      <x:c r="Q125" s="12" t="str">
        <x:v>Hold for provisional compensation or unresolved downstream value.</x:v>
      </x:c>
      <x:c r="R125" s="12" t="str">
        <x:v>Standardized from raw source.</x:v>
      </x:c>
      <x:c r="S125" s="12" t="str">
        <x:v>1980-undisclosed-pick-trade-later-voide-philadelphia-eagles-1979</x:v>
      </x:c>
      <x:c r="T125" s="12" t="str">
        <x:v>admin/reversal</x:v>
      </x:c>
      <x:c r="U125" s="12" t="str">
        <x:v>Hold</x:v>
      </x:c>
      <x:c r="V125" s="12" t="str">
        <x:v>Final public-data QA complete.</x:v>
      </x:c>
    </x:row>
    <x:row r="126">
      <x:c r="A126" s="12" t="str">
        <x:v>KC-1980-0125</x:v>
      </x:c>
      <x:c r="B126" s="12" t="str">
        <x:v>1980-02-16</x:v>
      </x:c>
      <x:c r="C126" s="12" t="str">
        <x:v>NFL</x:v>
      </x:c>
      <x:c r="D126" s="12" t="str">
        <x:v>Kansas City Chiefs</x:v>
      </x:c>
      <x:c r="E126" s="12" t="str">
        <x:v>Arizona/St. Louis Cardinals</x:v>
      </x:c>
      <x:c r="F126" s="12" t="str">
        <x:v>1980 fifth round pick (#115-Dan Pensick)</x:v>
      </x:c>
      <x:c r="G126" s="12" t="str">
        <x:v>Tim Collier</x:v>
      </x:c>
      <x:c r="H126" s="12" t="str">
        <x:v>Tim Collier</x:v>
      </x:c>
      <x:c r="I126" s="12" t="str">
        <x:v>1980 fifth round pick (#115-Dan Pensick)</x:v>
      </x:c>
      <x:c r="J126" s="12" t="str">
        <x:v>Summary: Kansas City acquired 1980 fifth round pick (#115-Dan Pensick) from Arizona/St. Louis Cardinals for Tim Collier. Analysis: The known record supports a modest Kansas City edge: the Chiefs appear to have captured slightly cleaner value, though the margin is not large enough for a major win.</x:v>
      </x:c>
      <x:c r="K126" s="12" t="str">
        <x:v>Arizona/St. Louis Cardinals received Tim Collier and gave up 1980 fifth round pick (#115-Dan Pensick). Partner-side value is graded against the same long-term outcome curve.</x:v>
      </x:c>
      <x:c r="L126" s="12" t="str">
        <x:v>C+</x:v>
      </x:c>
      <x:c r="M126" s="12" t="str">
        <x:v>C</x:v>
      </x:c>
      <x:c r="N126" s="12" t="str">
        <x:v>Medium</x:v>
      </x:c>
      <x:c r="O126" s="12" t="str">
        <x:v>Ready</x:v>
      </x:c>
      <x:c r="P126" s="12" t="str">
        <x:v>1980-02-16 | Chiefs | • 1980 fifth round pick (#115-Dan Pensick) | • Tim Collier | trade with Cardinals</x:v>
      </x:c>
      <x:c r="Q126" s="12" t="str">
        <x:v>Ready for public import.</x:v>
      </x:c>
      <x:c r="R126" s="12" t="str">
        <x:v>Standardized from raw source.</x:v>
      </x:c>
      <x:c r="S126" s="12" t="str">
        <x:v>1980-fifth-round-pick-115-dan-pensick-arizona-st-louis-cardinals-1980</x:v>
      </x:c>
      <x:c r="T126" s="12" t="str">
        <x:v>standard</x:v>
      </x:c>
      <x:c r="U126" s="12" t="str">
        <x:v>Ready</x:v>
      </x:c>
      <x:c r="V126" s="12" t="str">
        <x:v>Final public-data QA complete.</x:v>
      </x:c>
    </x:row>
    <x:row r="127">
      <x:c r="A127" s="12" t="str">
        <x:v>KC-1980-0126</x:v>
      </x:c>
      <x:c r="B127" s="12" t="str">
        <x:v>1980-04-09</x:v>
      </x:c>
      <x:c r="C127" s="12" t="str">
        <x:v>NFL</x:v>
      </x:c>
      <x:c r="D127" s="12" t="str">
        <x:v>Kansas City Chiefs</x:v>
      </x:c>
      <x:c r="E127" s="12" t="str">
        <x:v>Indianapolis/Baltimore Colts</x:v>
      </x:c>
      <x:c r="F127" s="12" t="str">
        <x:v>1980 fifth round pick (#114-Carlos Carson)</x:v>
      </x:c>
      <x:c r="G127" s="12" t="str">
        <x:v>Mark Bailey</x:v>
      </x:c>
      <x:c r="H127" s="12" t="str">
        <x:v>Mark Bailey</x:v>
      </x:c>
      <x:c r="I127" s="12" t="str">
        <x:v>1980 fifth round pick (#114-Carlos Carson)</x:v>
      </x:c>
      <x:c r="J127" s="12" t="str">
        <x:v>Summary: Kansas City acquired 1980 fifth round pick (#114-Carlos Carson) from Indianapolis/Baltimore Colts for Mark Bailey. Analysis: This is best framed as a narrow Chiefs win, with Kansas City getting the more useful confirmed asset while the overall stakes remained limited.</x:v>
      </x:c>
      <x:c r="K127" s="12" t="str">
        <x:v>Indianapolis/Baltimore Colts received Mark Bailey and gave up 1980 fifth round pick (#114-Carlos Carson). Partner-side value is graded against the same long-term outcome curve.</x:v>
      </x:c>
      <x:c r="L127" s="12" t="str">
        <x:v>C+</x:v>
      </x:c>
      <x:c r="M127" s="12" t="str">
        <x:v>C</x:v>
      </x:c>
      <x:c r="N127" s="12" t="str">
        <x:v>Medium</x:v>
      </x:c>
      <x:c r="O127" s="12" t="str">
        <x:v>Ready</x:v>
      </x:c>
      <x:c r="P127" s="12" t="str">
        <x:v>1980-04-09 | Chiefs | • 1980 fifth round pick (#114-Carlos Carson) | • Mark Bailey | trade with Colts</x:v>
      </x:c>
      <x:c r="Q127" s="12" t="str">
        <x:v>Ready for public import.</x:v>
      </x:c>
      <x:c r="R127" s="12" t="str">
        <x:v>Standardized from raw source.</x:v>
      </x:c>
      <x:c r="S127" s="12" t="str">
        <x:v>1980-fifth-round-pick-114-carlos-carso-indianapolis-baltimore-colts-1980</x:v>
      </x:c>
      <x:c r="T127" s="12" t="str">
        <x:v>standard</x:v>
      </x:c>
      <x:c r="U127" s="12" t="str">
        <x:v>Ready</x:v>
      </x:c>
      <x:c r="V127" s="12" t="str">
        <x:v>Final public-data QA complete.</x:v>
      </x:c>
    </x:row>
    <x:row r="128">
      <x:c r="A128" s="12" t="str">
        <x:v>KC-1980-0127</x:v>
      </x:c>
      <x:c r="B128" s="12" t="str">
        <x:v>1980-04-10</x:v>
      </x:c>
      <x:c r="C128" s="12" t="str">
        <x:v>NFL</x:v>
      </x:c>
      <x:c r="D128" s="12" t="str">
        <x:v>Kansas City Chiefs</x:v>
      </x:c>
      <x:c r="E128" s="12" t="str">
        <x:v>Detroit Lions</x:v>
      </x:c>
      <x:c r="F128" s="12" t="str">
        <x:v>Larry Tearry</x:v>
      </x:c>
      <x:c r="G128" s="12" t="str">
        <x:v>1980 fifth round pick (#120-Tom Ginn) ; 1980 ninth round pick (#224-Tom Tuinei)</x:v>
      </x:c>
      <x:c r="H128" s="12" t="str">
        <x:v>1980 fifth round pick (#120-Tom Ginn) ; 1980 ninth round pick (#224-Tom Tuinei)</x:v>
      </x:c>
      <x:c r="I128" s="12" t="str">
        <x:v>Larry Tearry</x:v>
      </x:c>
      <x:c r="J128" s="12" t="str">
        <x:v>Summary: Kansas City acquired Larry Tearry from Detroit Lions for 1980 fifth round pick (#120-Tom Ginn) ; 1980 ninth round pick (#224-Tom Tuinei). Analysis: Kansas City’s side of the ledger looks a shade weaker on the available facts, making this a restrained loss rather than a major miss.</x:v>
      </x:c>
      <x:c r="K128" s="12" t="str">
        <x:v>Detroit Lions received 1980 fifth round pick (#120-Tom Ginn) ; 1980 ninth round pick (#224-Tom Tuinei) and gave up Larry Tearry. Partner-side value is graded against the same long-term outcome curve.</x:v>
      </x:c>
      <x:c r="L128" s="12" t="str">
        <x:v>C</x:v>
      </x:c>
      <x:c r="M128" s="12" t="str">
        <x:v>C+</x:v>
      </x:c>
      <x:c r="N128" s="12" t="str">
        <x:v>Medium</x:v>
      </x:c>
      <x:c r="O128" s="12" t="str">
        <x:v>Ready</x:v>
      </x:c>
      <x:c r="P128" s="12" t="str">
        <x:v>1980-04-10 | Chiefs | • Larry Tearry | • 1980 fifth round pick (#120-Tom Ginn) • 1980 ninth round pick (#224-Tom Tuinei) | trade with Lions</x:v>
      </x:c>
      <x:c r="Q128" s="12" t="str">
        <x:v>Ready for public import.</x:v>
      </x:c>
      <x:c r="R128" s="12" t="str">
        <x:v>Standardized from raw source.</x:v>
      </x:c>
      <x:c r="S128" s="12" t="str">
        <x:v>larry-tearry-detroit-lions-1980</x:v>
      </x:c>
      <x:c r="T128" s="12" t="str">
        <x:v>standard</x:v>
      </x:c>
      <x:c r="U128" s="12" t="str">
        <x:v>Ready</x:v>
      </x:c>
      <x:c r="V128" s="12" t="str">
        <x:v>Final public-data QA complete.</x:v>
      </x:c>
    </x:row>
    <x:row r="129">
      <x:c r="A129" s="12" t="str">
        <x:v>KC-1980-0128</x:v>
      </x:c>
      <x:c r="B129" s="12" t="str">
        <x:v>1980-04-25</x:v>
      </x:c>
      <x:c r="C129" s="12" t="str">
        <x:v>NFL</x:v>
      </x:c>
      <x:c r="D129" s="12" t="str">
        <x:v>Kansas City Chiefs</x:v>
      </x:c>
      <x:c r="E129" s="12" t="str">
        <x:v>Arizona/St. Louis Cardinals</x:v>
      </x:c>
      <x:c r="F129" s="12" t="str">
        <x:v>1980 third round pick</x:v>
      </x:c>
      <x:c r="G129" s="12" t="str">
        <x:v>Walter White</x:v>
      </x:c>
      <x:c r="H129" s="12" t="str">
        <x:v>Walter White</x:v>
      </x:c>
      <x:c r="I129" s="12" t="str">
        <x:v>1980 third round pick</x:v>
      </x:c>
      <x:c r="J129" s="12" t="str">
        <x:v>Summary: Kansas City acquired 1980 third round pick from Arizona/St. Louis Cardinals for Walter White. Analysis: Administrative or conditional transaction with little/no final asset movement; preserved for completeness rather than a strong value verdict.</x:v>
      </x:c>
      <x:c r="K129" s="12" t="str">
        <x:v>Arizona/St. Louis Cardinals received Walter White and gave up 1980 third round pick. Partner-side value is graded against the same long-term outcome curve.</x:v>
      </x:c>
      <x:c r="L129" s="12" t="str">
        <x:v>C</x:v>
      </x:c>
      <x:c r="M129" s="12" t="str">
        <x:v>C</x:v>
      </x:c>
      <x:c r="N129" s="12" t="str">
        <x:v>Medium</x:v>
      </x:c>
      <x:c r="O129" s="12" t="str">
        <x:v>Hold - Reversal/Admin</x:v>
      </x:c>
      <x:c r="P129" s="12" t="str">
        <x:v>1980-04-25 | Chiefs | • 1980 third round pick | • Walter White | trade with Cardinals (trade later voided by Cardinals when White failed to report for physical)</x:v>
      </x:c>
      <x:c r="Q129" s="12" t="str">
        <x:v>Hold for provisional compensation or unresolved downstream value.</x:v>
      </x:c>
      <x:c r="R129" s="12" t="str">
        <x:v>Standardized from raw source.</x:v>
      </x:c>
      <x:c r="S129" s="12" t="str">
        <x:v>1980-third-round-pick-arizona-st-louis-cardinals-1980</x:v>
      </x:c>
      <x:c r="T129" s="12" t="str">
        <x:v>admin/reversal</x:v>
      </x:c>
      <x:c r="U129" s="12" t="str">
        <x:v>Hold</x:v>
      </x:c>
      <x:c r="V129" s="12" t="str">
        <x:v>Final public-data QA complete.</x:v>
      </x:c>
    </x:row>
    <x:row r="130">
      <x:c r="A130" s="12" t="str">
        <x:v>KC-1980-0129</x:v>
      </x:c>
      <x:c r="B130" s="12" t="str">
        <x:v>1980-04-29</x:v>
      </x:c>
      <x:c r="C130" s="12" t="str">
        <x:v>NFL</x:v>
      </x:c>
      <x:c r="D130" s="12" t="str">
        <x:v>Kansas City Chiefs</x:v>
      </x:c>
      <x:c r="E130" s="12" t="str">
        <x:v>Cardinals voided by Cardinals when White failed to report for physical</x:v>
      </x:c>
      <x:c r="F130" s="12" t="str">
        <x:v>Walter White</x:v>
      </x:c>
      <x:c r="G130" s="12" t="str">
        <x:v>third round pick</x:v>
      </x:c>
      <x:c r="H130" s="12" t="str">
        <x:v>third round pick</x:v>
      </x:c>
      <x:c r="I130" s="12" t="str">
        <x:v>Walter White</x:v>
      </x:c>
      <x:c r="J130" s="12" t="str">
        <x:v>Summary: Kansas City acquired Walter White from Cardinals voided by Cardinals when White failed to report for physical for third round pick. Analysis: Administrative or conditional transaction with little/no final asset movement; preserved for completeness rather than a strong value verdict.</x:v>
      </x:c>
      <x:c r="K130" s="12" t="str">
        <x:v>Cardinals voided by Cardinals when White failed to report for physical received third round pick and gave up Walter White. Partner-side value is graded against the same long-term outcome curve.</x:v>
      </x:c>
      <x:c r="L130" s="12" t="str">
        <x:v>C</x:v>
      </x:c>
      <x:c r="M130" s="12" t="str">
        <x:v>C</x:v>
      </x:c>
      <x:c r="N130" s="12" t="str">
        <x:v>Medium</x:v>
      </x:c>
      <x:c r="O130" s="12" t="str">
        <x:v>Hold - Reversal/Admin</x:v>
      </x:c>
      <x:c r="P130" s="12" t="str">
        <x:v>1980-04-29 | Chiefs | • Walter White | • third round pick | earlier trade with Cardinals voided by Cardinals when White failed to report for physical</x:v>
      </x:c>
      <x:c r="Q130" s="12" t="str">
        <x:v>Hold for provisional compensation or unresolved downstream value.</x:v>
      </x:c>
      <x:c r="R130" s="12" t="str">
        <x:v>Standardized from raw source.</x:v>
      </x:c>
      <x:c r="S130" s="12" t="str">
        <x:v>walter-white-cardinals-voided-by-cardinals-when-white-failed-to-report-for-physical-1980</x:v>
      </x:c>
      <x:c r="T130" s="12" t="str">
        <x:v>admin/reversal</x:v>
      </x:c>
      <x:c r="U130" s="12" t="str">
        <x:v>Hold</x:v>
      </x:c>
      <x:c r="V130" s="12" t="str">
        <x:v>Final public-data QA complete.</x:v>
      </x:c>
    </x:row>
    <x:row r="131">
      <x:c r="A131" s="12" t="str">
        <x:v>KC-1980-0130</x:v>
      </x:c>
      <x:c r="B131" s="12" t="str">
        <x:v>1980-04-29</x:v>
      </x:c>
      <x:c r="C131" s="12" t="str">
        <x:v>NFL</x:v>
      </x:c>
      <x:c r="D131" s="12" t="str">
        <x:v>Kansas City Chiefs</x:v>
      </x:c>
      <x:c r="E131" s="12" t="str">
        <x:v>Los Angeles/St. Louis Rams</x:v>
      </x:c>
      <x:c r="F131" s="12" t="str">
        <x:v>1980 sixth round pick (#165-Larry Heater) ; 1981 third round pick (#78-Lloyd Burress)</x:v>
      </x:c>
      <x:c r="G131" s="12" t="str">
        <x:v>Walter White ; 1980 seventh round pick (#177-Kirk Collins)</x:v>
      </x:c>
      <x:c r="H131" s="12" t="str">
        <x:v>Walter White ; 1980 seventh round pick (#177-Kirk Collins)</x:v>
      </x:c>
      <x:c r="I131" s="12" t="str">
        <x:v>1980 sixth round pick (#165-Larry Heater) ; 1981 third round pick (#78-Lloyd Burress)</x:v>
      </x:c>
      <x:c r="J131" s="12" t="str">
        <x:v>Summary: Kansas City acquired 1980 sixth round pick (#165-Larry Heater) ; 1981 third round pick (#78-Lloyd Burress) from Los Angeles/St. Louis Rams for Walter White ; 1980 seventh round pick (#177-Kirk Collins). Analysis: The transaction profiles as roster maintenance more than a swing trade; the known pieces do not show enough separation to push the verdict beyond balanced.</x:v>
      </x:c>
      <x:c r="K131" s="12" t="str">
        <x:v>Los Angeles/St. Louis Rams received Walter White ; 1980 seventh round pick (#177-Kirk Collins) and gave up 1980 sixth round pick (#165-Larry Heater) ; 1981 third round pick (#78-Lloyd Burress). Partner-side value is graded against the same long-term outcome curve.</x:v>
      </x:c>
      <x:c r="L131" s="12" t="str">
        <x:v>C</x:v>
      </x:c>
      <x:c r="M131" s="12" t="str">
        <x:v>C</x:v>
      </x:c>
      <x:c r="N131" s="12" t="str">
        <x:v>Medium</x:v>
      </x:c>
      <x:c r="O131" s="12" t="str">
        <x:v>Ready</x:v>
      </x:c>
      <x:c r="P131" s="12" t="str">
        <x:v>1980-04-29 | Chiefs | • 1980 sixth round pick (#165-Larry Heater) • 1981 third round pick (#78-Lloyd Burress) | • Walter White • 1980 seventh round pick (#177-Kirk Collins) | trade with Rams</x:v>
      </x:c>
      <x:c r="Q131" s="12" t="str">
        <x:v>Ready for public import.</x:v>
      </x:c>
      <x:c r="R131" s="12" t="str">
        <x:v>Standardized from raw source.</x:v>
      </x:c>
      <x:c r="S131" s="12" t="str">
        <x:v>1980-sixth-round-pick-165-larry-heater-los-angeles-st-louis-rams-1980</x:v>
      </x:c>
      <x:c r="T131" s="12" t="str">
        <x:v>standard</x:v>
      </x:c>
      <x:c r="U131" s="12" t="str">
        <x:v>Ready</x:v>
      </x:c>
      <x:c r="V131" s="12" t="str">
        <x:v>Final public-data QA complete.</x:v>
      </x:c>
    </x:row>
    <x:row r="132">
      <x:c r="A132" s="12" t="str">
        <x:v>KC-1980-0131</x:v>
      </x:c>
      <x:c r="B132" s="12" t="str">
        <x:v>1980-10-16</x:v>
      </x:c>
      <x:c r="C132" s="12" t="str">
        <x:v>NFL</x:v>
      </x:c>
      <x:c r="D132" s="12" t="str">
        <x:v>Kansas City Chiefs</x:v>
      </x:c>
      <x:c r="E132" s="12" t="str">
        <x:v>Miami Dolphins</x:v>
      </x:c>
      <x:c r="F132" s="12" t="str">
        <x:v>undisclosed draft pick (?-?)</x:v>
      </x:c>
      <x:c r="G132" s="12" t="str">
        <x:v>Rod Walters</x:v>
      </x:c>
      <x:c r="H132" s="12" t="str">
        <x:v>Rod Walters</x:v>
      </x:c>
      <x:c r="I132" s="12" t="str">
        <x:v>undisclosed draft pick (?-?)</x:v>
      </x:c>
      <x:c r="J132" s="12" t="str">
        <x:v>Summary: Kansas City acquired undisclosed draft pick (?-?) from Miami Dolphins for Rod Walters. Analysis: The source record leaves too much uncertainty around the final return to support a confident directional verdict, making a conservative balanced grade safest.</x:v>
      </x:c>
      <x:c r="K132" s="12" t="str">
        <x:v>Miami Dolphins received Rod Walters and gave up undisclosed draft pick (?-?). Partner-side value is graded against the same long-term outcome curve.</x:v>
      </x:c>
      <x:c r="L132" s="12" t="str">
        <x:v>C</x:v>
      </x:c>
      <x:c r="M132" s="12" t="str">
        <x:v>C</x:v>
      </x:c>
      <x:c r="N132" s="12" t="str">
        <x:v>Low</x:v>
      </x:c>
      <x:c r="O132" s="12" t="str">
        <x:v>Hold - Provisional</x:v>
      </x:c>
      <x:c r="P132" s="12" t="str">
        <x:v>1980-10-16 | Chiefs | • undisclosed draft pick (?-?) | • Rod Walters | trade with Dolphins</x:v>
      </x:c>
      <x:c r="Q132" s="12" t="str">
        <x:v>Hold for provisional compensation or unresolved downstream value.</x:v>
      </x:c>
      <x:c r="R132" s="12" t="str">
        <x:v>Standardized from raw source.</x:v>
      </x:c>
      <x:c r="S132" s="12" t="str">
        <x:v>undisclosed-draft-pick-miami-dolphins-1980</x:v>
      </x:c>
      <x:c r="T132" s="12" t="str">
        <x:v>standard</x:v>
      </x:c>
      <x:c r="U132" s="12" t="str">
        <x:v>Hold</x:v>
      </x:c>
      <x:c r="V132" s="12" t="str">
        <x:v>Final public-data QA complete.</x:v>
      </x:c>
    </x:row>
    <x:row r="133">
      <x:c r="A133" s="12" t="str">
        <x:v>KC-1981-0132</x:v>
      </x:c>
      <x:c r="B133" s="12" t="str">
        <x:v>1981-04-28</x:v>
      </x:c>
      <x:c r="C133" s="12" t="str">
        <x:v>NFL</x:v>
      </x:c>
      <x:c r="D133" s="12" t="str">
        <x:v>Kansas City Chiefs</x:v>
      </x:c>
      <x:c r="E133" s="12" t="str">
        <x:v>Denver Broncos</x:v>
      </x:c>
      <x:c r="F133" s="12" t="str">
        <x:v>1981 third round pick (#75-Roger Taylor) ; 1982 fourth round pick (#104-Stuart Anderson)</x:v>
      </x:c>
      <x:c r="G133" s="12" t="str">
        <x:v>Tony Reed</x:v>
      </x:c>
      <x:c r="H133" s="12" t="str">
        <x:v>Tony Reed</x:v>
      </x:c>
      <x:c r="I133" s="12" t="str">
        <x:v>1981 third round pick (#75-Roger Taylor) ; 1982 fourth round pick (#104-Stuart Anderson)</x:v>
      </x:c>
      <x:c r="J133" s="12" t="str">
        <x:v>Summary: Kansas City acquired 1981 third round pick (#75-Roger Taylor) ; 1982 fourth round pick (#104-Stuart Anderson) from Denver Broncos for Tony Reed. Analysis: Kansas City comes out slightly ahead on the confirmed return, even though the transaction remains closer to roster management than a franchise-shaping move.</x:v>
      </x:c>
      <x:c r="K133" s="12" t="str">
        <x:v>Denver Broncos received Tony Reed and gave up 1981 third round pick (#75-Roger Taylor) ; 1982 fourth round pick (#104-Stuart Anderson). Partner-side value is graded against the same long-term outcome curve.</x:v>
      </x:c>
      <x:c r="L133" s="12" t="str">
        <x:v>C+</x:v>
      </x:c>
      <x:c r="M133" s="12" t="str">
        <x:v>C</x:v>
      </x:c>
      <x:c r="N133" s="12" t="str">
        <x:v>Medium</x:v>
      </x:c>
      <x:c r="O133" s="12" t="str">
        <x:v>Ready</x:v>
      </x:c>
      <x:c r="P133" s="12" t="str">
        <x:v>1981-04-28 | Chiefs | • 1981 third round pick (#75-Roger Taylor) • 1982 fourth round pick (#104-Stuart Anderson) | • Tony Reed | trade with Broncos</x:v>
      </x:c>
      <x:c r="Q133" s="12" t="str">
        <x:v>Ready for public import.</x:v>
      </x:c>
      <x:c r="R133" s="12" t="str">
        <x:v>Standardized from raw source.</x:v>
      </x:c>
      <x:c r="S133" s="12" t="str">
        <x:v>1981-third-round-pick-75-roger-taylor-denver-broncos-1981</x:v>
      </x:c>
      <x:c r="T133" s="12" t="str">
        <x:v>standard</x:v>
      </x:c>
      <x:c r="U133" s="12" t="str">
        <x:v>Ready</x:v>
      </x:c>
      <x:c r="V133" s="12" t="str">
        <x:v>Final public-data QA complete.</x:v>
      </x:c>
    </x:row>
    <x:row r="134">
      <x:c r="A134" s="12" t="str">
        <x:v>KC-1982-0133</x:v>
      </x:c>
      <x:c r="B134" s="12" t="str">
        <x:v>1982-04-27</x:v>
      </x:c>
      <x:c r="C134" s="12" t="str">
        <x:v>NFL</x:v>
      </x:c>
      <x:c r="D134" s="12" t="str">
        <x:v>Kansas City Chiefs</x:v>
      </x:c>
      <x:c r="E134" s="12" t="str">
        <x:v>Arizona/St. Louis Cardinals</x:v>
      </x:c>
      <x:c r="F134" s="12" t="str">
        <x:v>1982 first round pick (#11-Anthony Hancock)</x:v>
      </x:c>
      <x:c r="G134" s="12" t="str">
        <x:v>1982 first round pick (#16-Luis Sharpe) ; 1982 third round pick (#73-Rusty Guilbeau)</x:v>
      </x:c>
      <x:c r="H134" s="12" t="str">
        <x:v>1982 first round pick (#16-Luis Sharpe) ; 1982 third round pick (#73-Rusty Guilbeau)</x:v>
      </x:c>
      <x:c r="I134" s="12" t="str">
        <x:v>1982 first round pick (#11-Anthony Hancock)</x:v>
      </x:c>
      <x:c r="J134" s="12" t="str">
        <x:v>Summary: Kansas City acquired 1982 first round pick (#11-Anthony Hancock) from Arizona/St. Louis Cardinals for 1982 first round pick (#16-Luis Sharpe) ; 1982 third round pick (#73-Rusty Guilbeau). Analysis: The surviving record points to a roughly even exchange, with the confirmed assets landing in the same general value band and no clear long-term separator.</x:v>
      </x:c>
      <x:c r="K134" s="12" t="str">
        <x:v>Arizona/St. Louis Cardinals received 1982 first round pick (#16-Luis Sharpe) ; 1982 third round pick (#73-Rusty Guilbeau) and gave up 1982 first round pick (#11-Anthony Hancock). Partner-side value is graded against the same long-term outcome curve.</x:v>
      </x:c>
      <x:c r="L134" s="12" t="str">
        <x:v>C</x:v>
      </x:c>
      <x:c r="M134" s="12" t="str">
        <x:v>C</x:v>
      </x:c>
      <x:c r="N134" s="12" t="str">
        <x:v>Medium</x:v>
      </x:c>
      <x:c r="O134" s="12" t="str">
        <x:v>Ready</x:v>
      </x:c>
      <x:c r="P134" s="12" t="str">
        <x:v>1982-04-27 | Chiefs | • 1982 first round pick (#11-Anthony Hancock) | • 1982 first round pick (#16-Luis Sharpe) • 1982 third round pick (#73-Rusty Guilbeau) | trade with Cardinals</x:v>
      </x:c>
      <x:c r="Q134" s="12" t="str">
        <x:v>Ready for public import.</x:v>
      </x:c>
      <x:c r="R134" s="12" t="str">
        <x:v>Standardized from raw source.</x:v>
      </x:c>
      <x:c r="S134" s="12" t="str">
        <x:v>1982-first-round-pick-11-anthony-hanco-arizona-st-louis-cardinals-1982</x:v>
      </x:c>
      <x:c r="T134" s="12" t="str">
        <x:v>major</x:v>
      </x:c>
      <x:c r="U134" s="12" t="str">
        <x:v>Ready</x:v>
      </x:c>
      <x:c r="V134" s="12" t="str">
        <x:v>Final public-data QA complete.</x:v>
      </x:c>
    </x:row>
    <x:row r="135">
      <x:c r="A135" s="12" t="str">
        <x:v>KC-1982-0134</x:v>
      </x:c>
      <x:c r="B135" s="12" t="str">
        <x:v>1982-07-14</x:v>
      </x:c>
      <x:c r="C135" s="12" t="str">
        <x:v>NFL</x:v>
      </x:c>
      <x:c r="D135" s="12" t="str">
        <x:v>Kansas City Chiefs</x:v>
      </x:c>
      <x:c r="E135" s="12" t="str">
        <x:v>Detroit Lions</x:v>
      </x:c>
      <x:c r="F135" s="12" t="str">
        <x:v>James Allen / Jim Allen / Jimmy Allen</x:v>
      </x:c>
      <x:c r="G135" s="12" t="str">
        <x:v>1983 undisclosed pick (?-?)</x:v>
      </x:c>
      <x:c r="H135" s="12" t="str">
        <x:v>1983 undisclosed pick (?-?)</x:v>
      </x:c>
      <x:c r="I135" s="12" t="str">
        <x:v>James Allen / Jim Allen / Jimmy Allen</x:v>
      </x:c>
      <x:c r="J135" s="12" t="str">
        <x:v>Summary: Kansas City acquired James Allen / Jim Allen / Jimmy Allen from Detroit Lions for 1983 undisclosed pick (?-?). Analysis: Because the final compensation chain is not fully confirmed, this should be treated as a provisional, balanced-grade transaction rather than a directional win or loss.</x:v>
      </x:c>
      <x:c r="K135" s="12" t="str">
        <x:v>Detroit Lions received 1983 undisclosed pick (?-?) and gave up James Allen / Jim Allen / Jimmy Allen. Partner-side value is graded against the same long-term outcome curve.</x:v>
      </x:c>
      <x:c r="L135" s="12" t="str">
        <x:v>C</x:v>
      </x:c>
      <x:c r="M135" s="12" t="str">
        <x:v>C</x:v>
      </x:c>
      <x:c r="N135" s="12" t="str">
        <x:v>Low</x:v>
      </x:c>
      <x:c r="O135" s="12" t="str">
        <x:v>Hold - Provisional</x:v>
      </x:c>
      <x:c r="P135" s="12" t="str">
        <x:v>1982-07-14 | Chiefs | • James Allen / Jim Allen / Jimmy Allen | • 1983 undisclosed pick (?-?) | trade with Lions</x:v>
      </x:c>
      <x:c r="Q135" s="12" t="str">
        <x:v>Hold for provisional compensation or unresolved downstream value.</x:v>
      </x:c>
      <x:c r="R135" s="12" t="str">
        <x:v>Standardized from raw source.</x:v>
      </x:c>
      <x:c r="S135" s="12" t="str">
        <x:v>james-allen-jim-allen-jimmy-allen-detroit-lions-1982</x:v>
      </x:c>
      <x:c r="T135" s="12" t="str">
        <x:v>standard</x:v>
      </x:c>
      <x:c r="U135" s="12" t="str">
        <x:v>Hold</x:v>
      </x:c>
      <x:c r="V135" s="12" t="str">
        <x:v>Final public-data QA complete.</x:v>
      </x:c>
    </x:row>
    <x:row r="136">
      <x:c r="A136" s="12" t="str">
        <x:v>KC-1982-0135</x:v>
      </x:c>
      <x:c r="B136" s="12" t="str">
        <x:v>1982-07-31</x:v>
      </x:c>
      <x:c r="C136" s="12" t="str">
        <x:v>NFL</x:v>
      </x:c>
      <x:c r="D136" s="12" t="str">
        <x:v>Kansas City Chiefs</x:v>
      </x:c>
      <x:c r="E136" s="12" t="str">
        <x:v>San Francisco 49ers</x:v>
      </x:c>
      <x:c r="F136" s="12" t="str">
        <x:v>Archie Reese</x:v>
      </x:c>
      <x:c r="G136" s="12" t="str">
        <x:v>1983 draft pick (not exercised?)</x:v>
      </x:c>
      <x:c r="H136" s="12" t="str">
        <x:v>1983 draft pick (not exercised?)</x:v>
      </x:c>
      <x:c r="I136" s="12" t="str">
        <x:v>Archie Reese</x:v>
      </x:c>
      <x:c r="J136" s="12" t="str">
        <x:v>Summary: Kansas City acquired Archie Reese from San Francisco 49ers for 1983 draft pick (not exercised?). Analysis: Administrative or conditional transaction with little/no final asset movement; preserved for completeness rather than a strong value verdict.</x:v>
      </x:c>
      <x:c r="K136" s="12" t="str">
        <x:v>San Francisco 49ers received 1983 draft pick (not exercised?) and gave up Archie Reese. Partner-side value is graded against the same long-term outcome curve.</x:v>
      </x:c>
      <x:c r="L136" s="12" t="str">
        <x:v>C</x:v>
      </x:c>
      <x:c r="M136" s="12" t="str">
        <x:v>C</x:v>
      </x:c>
      <x:c r="N136" s="12" t="str">
        <x:v>Medium</x:v>
      </x:c>
      <x:c r="O136" s="12" t="str">
        <x:v>Hold - Reversal/Admin</x:v>
      </x:c>
      <x:c r="P136" s="12" t="str">
        <x:v>1982-07-31 | Chiefs | • Archie Reese | • 1983 draft pick (not exercised?) | trade with 49ers</x:v>
      </x:c>
      <x:c r="Q136" s="12" t="str">
        <x:v>Hold for provisional compensation or unresolved downstream value.</x:v>
      </x:c>
      <x:c r="R136" s="12" t="str">
        <x:v>Standardized from raw source.</x:v>
      </x:c>
      <x:c r="S136" s="12" t="str">
        <x:v>archie-reese-san-francisco-49ers-1982</x:v>
      </x:c>
      <x:c r="T136" s="12" t="str">
        <x:v>admin/reversal</x:v>
      </x:c>
      <x:c r="U136" s="12" t="str">
        <x:v>Hold</x:v>
      </x:c>
      <x:c r="V136" s="12" t="str">
        <x:v>Final public-data QA complete.</x:v>
      </x:c>
    </x:row>
    <x:row r="137">
      <x:c r="A137" s="12" t="str">
        <x:v>KC-1982-0136</x:v>
      </x:c>
      <x:c r="B137" s="12" t="str">
        <x:v>1982-07-31</x:v>
      </x:c>
      <x:c r="C137" s="12" t="str">
        <x:v>NFL</x:v>
      </x:c>
      <x:c r="D137" s="12" t="str">
        <x:v>Kansas City Chiefs</x:v>
      </x:c>
      <x:c r="E137" s="12" t="str">
        <x:v>New Orleans Saints</x:v>
      </x:c>
      <x:c r="F137" s="12" t="str">
        <x:v>1983 seventh round pick (#179-Daryl Posey)</x:v>
      </x:c>
      <x:c r="G137" s="12" t="str">
        <x:v>Whitney Paul</x:v>
      </x:c>
      <x:c r="H137" s="12" t="str">
        <x:v>Whitney Paul</x:v>
      </x:c>
      <x:c r="I137" s="12" t="str">
        <x:v>1983 seventh round pick (#179-Daryl Posey)</x:v>
      </x:c>
      <x:c r="J137" s="12" t="str">
        <x:v>Summary: Kansas City acquired 1983 seventh round pick (#179-Daryl Posey) from New Orleans Saints for Whitney Paul. Analysis: Kansas City comes out slightly ahead on the confirmed return, even though the transaction remains closer to roster management than a franchise-shaping move.</x:v>
      </x:c>
      <x:c r="K137" s="12" t="str">
        <x:v>New Orleans Saints received Whitney Paul and gave up 1983 seventh round pick (#179-Daryl Posey). Partner-side value is graded against the same long-term outcome curve.</x:v>
      </x:c>
      <x:c r="L137" s="12" t="str">
        <x:v>C+</x:v>
      </x:c>
      <x:c r="M137" s="12" t="str">
        <x:v>C</x:v>
      </x:c>
      <x:c r="N137" s="12" t="str">
        <x:v>Medium</x:v>
      </x:c>
      <x:c r="O137" s="12" t="str">
        <x:v>Ready</x:v>
      </x:c>
      <x:c r="P137" s="12" t="str">
        <x:v>1982-07-31 | Chiefs | • 1983 seventh round pick (#179-Daryl Posey) | • Whitney Paul | trade with Saints</x:v>
      </x:c>
      <x:c r="Q137" s="12" t="str">
        <x:v>Ready for public import.</x:v>
      </x:c>
      <x:c r="R137" s="12" t="str">
        <x:v>Standardized from raw source.</x:v>
      </x:c>
      <x:c r="S137" s="12" t="str">
        <x:v>1983-seventh-round-pick-179-daryl-pose-new-orleans-saints-1982</x:v>
      </x:c>
      <x:c r="T137" s="12" t="str">
        <x:v>standard</x:v>
      </x:c>
      <x:c r="U137" s="12" t="str">
        <x:v>Ready</x:v>
      </x:c>
      <x:c r="V137" s="12" t="str">
        <x:v>Final public-data QA complete.</x:v>
      </x:c>
    </x:row>
    <x:row r="138">
      <x:c r="A138" s="12" t="str">
        <x:v>KC-1983-0137</x:v>
      </x:c>
      <x:c r="B138" s="12" t="str">
        <x:v>1983-07-11</x:v>
      </x:c>
      <x:c r="C138" s="12" t="str">
        <x:v>NFL</x:v>
      </x:c>
      <x:c r="D138" s="12" t="str">
        <x:v>Kansas City Chiefs</x:v>
      </x:c>
      <x:c r="E138" s="12" t="str">
        <x:v>Los Angeles/San Diego Chargers</x:v>
      </x:c>
      <x:c r="F138" s="12" t="str">
        <x:v>Bob Rush (Jeffrey)</x:v>
      </x:c>
      <x:c r="G138" s="12" t="str">
        <x:v>1985 third round pick (#69-John Henry (b)) ; 1986 fifth round pick (#118-Doug Landry)</x:v>
      </x:c>
      <x:c r="H138" s="12" t="str">
        <x:v>1985 third round pick (#69-John Henry (b)) ; 1986 fifth round pick (#118-Doug Landry)</x:v>
      </x:c>
      <x:c r="I138" s="12" t="str">
        <x:v>Bob Rush (Jeffrey)</x:v>
      </x:c>
      <x:c r="J138" s="12" t="str">
        <x:v>Summary: Kansas City acquired Bob Rush (Jeffrey) from Los Angeles/San Diego Chargers for 1985 third round pick (#69-John Henry (b)) ; 1986 fifth round pick (#118-Doug Landry). Analysis: The known record supports a mild partner edge: Kansas City did not capture enough confirmed return to offset the value surrendered.</x:v>
      </x:c>
      <x:c r="K138" s="12" t="str">
        <x:v>Los Angeles/San Diego Chargers received 1985 third round pick (#69-John Henry (b)) ; 1986 fifth round pick (#118-Doug Landry) and gave up Bob Rush (Jeffrey). Partner-side value is graded against the same long-term outcome curve.</x:v>
      </x:c>
      <x:c r="L138" s="12" t="str">
        <x:v>C</x:v>
      </x:c>
      <x:c r="M138" s="12" t="str">
        <x:v>C+</x:v>
      </x:c>
      <x:c r="N138" s="12" t="str">
        <x:v>Medium</x:v>
      </x:c>
      <x:c r="O138" s="12" t="str">
        <x:v>Ready</x:v>
      </x:c>
      <x:c r="P138" s="12" t="str">
        <x:v>1983-07-11 | Chiefs | • Bob Rush (Jeffrey) | • 1985 third round pick (#69-John Henry (b)) • 1986 fifth round pick (#118-Doug Landry) | trade with Chargers</x:v>
      </x:c>
      <x:c r="Q138" s="12" t="str">
        <x:v>Ready for public import.</x:v>
      </x:c>
      <x:c r="R138" s="12" t="str">
        <x:v>Standardized from raw source.</x:v>
      </x:c>
      <x:c r="S138" s="12" t="str">
        <x:v>bob-rush-jeffrey-los-angeles-san-diego-chargers-1983</x:v>
      </x:c>
      <x:c r="T138" s="12" t="str">
        <x:v>standard</x:v>
      </x:c>
      <x:c r="U138" s="12" t="str">
        <x:v>Ready</x:v>
      </x:c>
      <x:c r="V138" s="12" t="str">
        <x:v>Final public-data QA complete.</x:v>
      </x:c>
    </x:row>
    <x:row r="139">
      <x:c r="A139" s="12" t="str">
        <x:v>KC-1983-0138</x:v>
      </x:c>
      <x:c r="B139" s="12" t="str">
        <x:v>1983-08-08</x:v>
      </x:c>
      <x:c r="C139" s="12" t="str">
        <x:v>NFL</x:v>
      </x:c>
      <x:c r="D139" s="12" t="str">
        <x:v>Kansas City Chiefs</x:v>
      </x:c>
      <x:c r="E139" s="12" t="str">
        <x:v>Seattle Seahawks</x:v>
      </x:c>
      <x:c r="F139" s="12" t="str">
        <x:v>Sherman Smith</x:v>
      </x:c>
      <x:c r="G139" s="12" t="str">
        <x:v>undisclosed draft pick</x:v>
      </x:c>
      <x:c r="H139" s="12" t="str">
        <x:v>undisclosed draft pick</x:v>
      </x:c>
      <x:c r="I139" s="12" t="str">
        <x:v>Sherman Smith</x:v>
      </x:c>
      <x:c r="J139" s="12" t="str">
        <x:v>Summary: Kansas City acquired Sherman Smith from Seattle Seahawks for undisclosed draft pick. Analysis: Administrative or conditional transaction with little/no final asset movement; preserved for completeness rather than a strong value verdict.</x:v>
      </x:c>
      <x:c r="K139" s="12" t="str">
        <x:v>Seattle Seahawks received undisclosed draft pick and gave up Sherman Smith. Partner-side value is graded against the same long-term outcome curve.</x:v>
      </x:c>
      <x:c r="L139" s="12" t="str">
        <x:v>C</x:v>
      </x:c>
      <x:c r="M139" s="12" t="str">
        <x:v>C</x:v>
      </x:c>
      <x:c r="N139" s="12" t="str">
        <x:v>Medium</x:v>
      </x:c>
      <x:c r="O139" s="12" t="str">
        <x:v>Hold - Reversal/Admin</x:v>
      </x:c>
      <x:c r="P139" s="12" t="str">
        <x:v>1983-08-08 | Chiefs | • Sherman Smith | • undisclosed draft pick | trade with Seahawks (trade voided by Chiefs on 1983-08-13 when player failed physical)</x:v>
      </x:c>
      <x:c r="Q139" s="12" t="str">
        <x:v>Hold for provisional compensation or unresolved downstream value.</x:v>
      </x:c>
      <x:c r="R139" s="12" t="str">
        <x:v>Standardized from raw source.</x:v>
      </x:c>
      <x:c r="S139" s="12" t="str">
        <x:v>sherman-smith-seattle-seahawks-1983</x:v>
      </x:c>
      <x:c r="T139" s="12" t="str">
        <x:v>admin/reversal</x:v>
      </x:c>
      <x:c r="U139" s="12" t="str">
        <x:v>Hold</x:v>
      </x:c>
      <x:c r="V139" s="12" t="str">
        <x:v>Final public-data QA complete.</x:v>
      </x:c>
    </x:row>
    <x:row r="140">
      <x:c r="A140" s="12" t="str">
        <x:v>KC-1983-0139</x:v>
      </x:c>
      <x:c r="B140" s="12" t="str">
        <x:v>1983-08-12</x:v>
      </x:c>
      <x:c r="C140" s="12" t="str">
        <x:v>NFL</x:v>
      </x:c>
      <x:c r="D140" s="12" t="str">
        <x:v>Kansas City Chiefs</x:v>
      </x:c>
      <x:c r="E140" s="12" t="str">
        <x:v>Philadelphia Eagles</x:v>
      </x:c>
      <x:c r="F140" s="12" t="str">
        <x:v>undisclosed draft pick</x:v>
      </x:c>
      <x:c r="G140" s="12" t="str">
        <x:v>Sherman Smith</x:v>
      </x:c>
      <x:c r="H140" s="12" t="str">
        <x:v>Sherman Smith</x:v>
      </x:c>
      <x:c r="I140" s="12" t="str">
        <x:v>undisclosed draft pick</x:v>
      </x:c>
      <x:c r="J140" s="12" t="str">
        <x:v>Summary: Kansas City acquired undisclosed draft pick from Unknown Partner for Sherman Smith. Analysis: Administrative or conditional transaction with little/no final asset movement; preserved for completeness rather than a strong value verdict.</x:v>
      </x:c>
      <x:c r="K140" s="12" t="str">
        <x:v>Philadelphia Eagles received Sherman Smith and gave up undisclosed draft pick. Partner-side value is graded against the same long-term outcome curve.</x:v>
      </x:c>
      <x:c r="L140" s="12" t="str">
        <x:v>C</x:v>
      </x:c>
      <x:c r="M140" s="12" t="str">
        <x:v>C</x:v>
      </x:c>
      <x:c r="N140" s="12" t="str">
        <x:v>Medium</x:v>
      </x:c>
      <x:c r="O140" s="12" t="str">
        <x:v>Hold - Reversal/Admin</x:v>
      </x:c>
      <x:c r="P140" s="12" t="str">
        <x:v>1983-08-12 | Chiefs | • undisclosed draft pick | • Sherman Smith | previous traded voided by Chiefs when player failed physical</x:v>
      </x:c>
      <x:c r="Q140" s="12" t="str">
        <x:v>Hold for provisional compensation or unresolved downstream value.</x:v>
      </x:c>
      <x:c r="R140" s="12" t="str">
        <x:v>Standardized from raw source.</x:v>
      </x:c>
      <x:c r="S140" s="12" t="str">
        <x:v>undisclosed-draft-pick-unknown-partner-1983</x:v>
      </x:c>
      <x:c r="T140" s="12" t="str">
        <x:v>admin/reversal</x:v>
      </x:c>
      <x:c r="U140" s="12" t="str">
        <x:v>Hold</x:v>
      </x:c>
      <x:c r="V140" s="12" t="str">
        <x:v>Final public-data QA complete.</x:v>
      </x:c>
    </x:row>
    <x:row r="141">
      <x:c r="A141" s="12" t="str">
        <x:v>KC-1983-0140</x:v>
      </x:c>
      <x:c r="B141" s="12" t="str">
        <x:v>1983-08-19</x:v>
      </x:c>
      <x:c r="C141" s="12" t="str">
        <x:v>NFL</x:v>
      </x:c>
      <x:c r="D141" s="12" t="str">
        <x:v>Kansas City Chiefs</x:v>
      </x:c>
      <x:c r="E141" s="12" t="str">
        <x:v>Los Angeles/St. Louis Rams</x:v>
      </x:c>
      <x:c r="F141" s="12" t="str">
        <x:v>Jewerl Thomas</x:v>
      </x:c>
      <x:c r="G141" s="12" t="str">
        <x:v>Eric Harris (b)</x:v>
      </x:c>
      <x:c r="H141" s="12" t="str">
        <x:v>Eric Harris (b)</x:v>
      </x:c>
      <x:c r="I141" s="12" t="str">
        <x:v>Jewerl Thomas</x:v>
      </x:c>
      <x:c r="J141" s="12" t="str">
        <x:v>Summary: Kansas City acquired Jewerl Thomas from Los Angeles/St. Louis Rams for Eric Harris (b). Analysis: Because the confirmed return and long-term impact remain modest, the cleanest public treatment is an even grade rather than an exaggerated win or loss.</x:v>
      </x:c>
      <x:c r="K141" s="12" t="str">
        <x:v>Los Angeles/St. Louis Rams received Eric Harris (b) and gave up Jewerl Thomas. Partner-side value is graded against the same long-term outcome curve.</x:v>
      </x:c>
      <x:c r="L141" s="12" t="str">
        <x:v>C</x:v>
      </x:c>
      <x:c r="M141" s="12" t="str">
        <x:v>C</x:v>
      </x:c>
      <x:c r="N141" s="12" t="str">
        <x:v>Medium</x:v>
      </x:c>
      <x:c r="O141" s="12" t="str">
        <x:v>Ready</x:v>
      </x:c>
      <x:c r="P141" s="12" t="str">
        <x:v>1983-08-19 | Chiefs | • Jewerl Thomas | • Eric Harris (b) | trade with Rams</x:v>
      </x:c>
      <x:c r="Q141" s="12" t="str">
        <x:v>Ready for public import.</x:v>
      </x:c>
      <x:c r="R141" s="12" t="str">
        <x:v>Standardized from raw source.</x:v>
      </x:c>
      <x:c r="S141" s="12" t="str">
        <x:v>jewerl-thomas-los-angeles-st-louis-rams-1983</x:v>
      </x:c>
      <x:c r="T141" s="12" t="str">
        <x:v>standard</x:v>
      </x:c>
      <x:c r="U141" s="12" t="str">
        <x:v>Ready</x:v>
      </x:c>
      <x:c r="V141" s="12" t="str">
        <x:v>Final public-data QA complete.</x:v>
      </x:c>
    </x:row>
    <x:row r="142">
      <x:c r="A142" s="12" t="str">
        <x:v>KC-1983-0141</x:v>
      </x:c>
      <x:c r="B142" s="12" t="str">
        <x:v>1983-08-19</x:v>
      </x:c>
      <x:c r="C142" s="12" t="str">
        <x:v>NFL</x:v>
      </x:c>
      <x:c r="D142" s="12" t="str">
        <x:v>Kansas City Chiefs</x:v>
      </x:c>
      <x:c r="E142" s="12" t="str">
        <x:v>Los Angeles/St. Louis Rams</x:v>
      </x:c>
      <x:c r="F142" s="12" t="str">
        <x:v>Lucious Smith ; 1985 fifth round pick (#133-Frank Bush)</x:v>
      </x:c>
      <x:c r="G142" s="12" t="str">
        <x:v>Steve Fuller</x:v>
      </x:c>
      <x:c r="H142" s="12" t="str">
        <x:v>Steve Fuller</x:v>
      </x:c>
      <x:c r="I142" s="12" t="str">
        <x:v>Lucious Smith ; 1985 fifth round pick (#133-Frank Bush)</x:v>
      </x:c>
      <x:c r="J142" s="12" t="str">
        <x:v>Summary: Kansas City acquired Lucious Smith ; 1985 fifth round pick (#133-Frank Bush) from Los Angeles/St. Louis Rams for Steve Fuller. Analysis: The known record supports a modest Kansas City edge: the Chiefs appear to have captured slightly cleaner value, though the margin is not large enough for a major win.</x:v>
      </x:c>
      <x:c r="K142" s="12" t="str">
        <x:v>Los Angeles/St. Louis Rams received Steve Fuller and gave up Lucious Smith ; 1985 fifth round pick (#133-Frank Bush). Partner-side value is graded against the same long-term outcome curve.</x:v>
      </x:c>
      <x:c r="L142" s="12" t="str">
        <x:v>C+</x:v>
      </x:c>
      <x:c r="M142" s="12" t="str">
        <x:v>C</x:v>
      </x:c>
      <x:c r="N142" s="12" t="str">
        <x:v>Medium</x:v>
      </x:c>
      <x:c r="O142" s="12" t="str">
        <x:v>Ready</x:v>
      </x:c>
      <x:c r="P142" s="12" t="str">
        <x:v>1983-08-19 | Chiefs | • Lucious Smith • 1985 fifth round pick (#133-Frank Bush) | • Steve Fuller | trade with Rams</x:v>
      </x:c>
      <x:c r="Q142" s="12" t="str">
        <x:v>Ready for public import.</x:v>
      </x:c>
      <x:c r="R142" s="12" t="str">
        <x:v>Standardized from raw source.</x:v>
      </x:c>
      <x:c r="S142" s="12" t="str">
        <x:v>lucious-smith-los-angeles-st-louis-rams-1983</x:v>
      </x:c>
      <x:c r="T142" s="12" t="str">
        <x:v>standard</x:v>
      </x:c>
      <x:c r="U142" s="12" t="str">
        <x:v>Ready</x:v>
      </x:c>
      <x:c r="V142" s="12" t="str">
        <x:v>Final public-data QA complete.</x:v>
      </x:c>
    </x:row>
    <x:row r="143">
      <x:c r="A143" s="12" t="str">
        <x:v>KC-1983-0142</x:v>
      </x:c>
      <x:c r="B143" s="12" t="str">
        <x:v>1983-08-24</x:v>
      </x:c>
      <x:c r="C143" s="12" t="str">
        <x:v>NFL</x:v>
      </x:c>
      <x:c r="D143" s="12" t="str">
        <x:v>Kansas City Chiefs</x:v>
      </x:c>
      <x:c r="E143" s="12" t="str">
        <x:v>New York Giants</x:v>
      </x:c>
      <x:c r="F143" s="12" t="str">
        <x:v>John DeGruttola</x:v>
      </x:c>
      <x:c r="G143" s="12" t="str">
        <x:v>draft pick (?-?)</x:v>
      </x:c>
      <x:c r="H143" s="12" t="str">
        <x:v>draft pick (?-?)</x:v>
      </x:c>
      <x:c r="I143" s="12" t="str">
        <x:v>John DeGruttola</x:v>
      </x:c>
      <x:c r="J143" s="12" t="str">
        <x:v>Summary: Kansas City acquired John DeGruttola from New York Giants for draft pick (?-?). Analysis: Because the final compensation chain is not fully confirmed, this should be treated as a provisional, balanced-grade transaction rather than a directional win or loss.</x:v>
      </x:c>
      <x:c r="K143" s="12" t="str">
        <x:v>New York Giants received draft pick (?-?) and gave up John DeGruttola. Partner-side value is graded against the same long-term outcome curve.</x:v>
      </x:c>
      <x:c r="L143" s="12" t="str">
        <x:v>C</x:v>
      </x:c>
      <x:c r="M143" s="12" t="str">
        <x:v>C</x:v>
      </x:c>
      <x:c r="N143" s="12" t="str">
        <x:v>Low</x:v>
      </x:c>
      <x:c r="O143" s="12" t="str">
        <x:v>Hold - Provisional</x:v>
      </x:c>
      <x:c r="P143" s="12" t="str">
        <x:v>1983-08-24 | Chiefs | • John DeGruttola | • draft pick (?-?) | trade with Giants</x:v>
      </x:c>
      <x:c r="Q143" s="12" t="str">
        <x:v>Hold for provisional compensation or unresolved downstream value.</x:v>
      </x:c>
      <x:c r="R143" s="12" t="str">
        <x:v>Standardized from raw source.</x:v>
      </x:c>
      <x:c r="S143" s="12" t="str">
        <x:v>john-degruttola-new-york-giants-1983</x:v>
      </x:c>
      <x:c r="T143" s="12" t="str">
        <x:v>standard</x:v>
      </x:c>
      <x:c r="U143" s="12" t="str">
        <x:v>Hold</x:v>
      </x:c>
      <x:c r="V143" s="12" t="str">
        <x:v>Final public-data QA complete.</x:v>
      </x:c>
    </x:row>
    <x:row r="144">
      <x:c r="A144" s="12" t="str">
        <x:v>KC-1983-0143</x:v>
      </x:c>
      <x:c r="B144" s="12" t="str">
        <x:v>1983-08-24</x:v>
      </x:c>
      <x:c r="C144" s="12" t="str">
        <x:v>NFL</x:v>
      </x:c>
      <x:c r="D144" s="12" t="str">
        <x:v>Kansas City Chiefs</x:v>
      </x:c>
      <x:c r="E144" s="12" t="str">
        <x:v>Dallas Cowboys</x:v>
      </x:c>
      <x:c r="F144" s="12" t="str">
        <x:v>Lawrence Ricks / Larry Ricks</x:v>
      </x:c>
      <x:c r="G144" s="12" t="str">
        <x:v>1985 seventh round pick (#178-Karl Powe) ; draft pick (?-?)</x:v>
      </x:c>
      <x:c r="H144" s="12" t="str">
        <x:v>1985 seventh round pick (#178-Karl Powe) ; draft pick (?-?)</x:v>
      </x:c>
      <x:c r="I144" s="12" t="str">
        <x:v>Lawrence Ricks / Larry Ricks</x:v>
      </x:c>
      <x:c r="J144" s="12" t="str">
        <x:v>Summary: Kansas City acquired Lawrence Ricks / Larry Ricks from Dallas Cowboys for 1985 seventh round pick (#178-Karl Powe) ; draft pick (?-?). Analysis: The source record leaves too much uncertainty around the final return to support a confident directional verdict, making a conservative balanced grade safest.</x:v>
      </x:c>
      <x:c r="K144" s="12" t="str">
        <x:v>Dallas Cowboys received 1985 seventh round pick (#178-Karl Powe) ; draft pick (?-?) and gave up Lawrence Ricks / Larry Ricks. Partner-side value is graded against the same long-term outcome curve.</x:v>
      </x:c>
      <x:c r="L144" s="12" t="str">
        <x:v>C</x:v>
      </x:c>
      <x:c r="M144" s="12" t="str">
        <x:v>C</x:v>
      </x:c>
      <x:c r="N144" s="12" t="str">
        <x:v>Low</x:v>
      </x:c>
      <x:c r="O144" s="12" t="str">
        <x:v>Hold - Provisional</x:v>
      </x:c>
      <x:c r="P144" s="12" t="str">
        <x:v>1983-08-24 | Chiefs | • Lawrence Ricks / Larry Ricks | • 1985 seventh round pick (#178-Karl Powe) • draft pick (?-?) | trade with Cowboys</x:v>
      </x:c>
      <x:c r="Q144" s="12" t="str">
        <x:v>Hold for provisional compensation or unresolved downstream value.</x:v>
      </x:c>
      <x:c r="R144" s="12" t="str">
        <x:v>Standardized from raw source.</x:v>
      </x:c>
      <x:c r="S144" s="12" t="str">
        <x:v>lawrence-ricks-larry-ricks-dallas-cowboys-1983</x:v>
      </x:c>
      <x:c r="T144" s="12" t="str">
        <x:v>standard</x:v>
      </x:c>
      <x:c r="U144" s="12" t="str">
        <x:v>Hold</x:v>
      </x:c>
      <x:c r="V144" s="12" t="str">
        <x:v>Final public-data QA complete.</x:v>
      </x:c>
    </x:row>
    <x:row r="145">
      <x:c r="A145" s="12" t="str">
        <x:v>KC-1983-0144</x:v>
      </x:c>
      <x:c r="B145" s="12" t="str">
        <x:v>1983-08-29</x:v>
      </x:c>
      <x:c r="C145" s="12" t="str">
        <x:v>NFL</x:v>
      </x:c>
      <x:c r="D145" s="12" t="str">
        <x:v>Kansas City Chiefs</x:v>
      </x:c>
      <x:c r="E145" s="12" t="str">
        <x:v>Green Bay Packers</x:v>
      </x:c>
      <x:c r="F145" s="12" t="str">
        <x:v>1984 ninth round pick (#240-Dave Hestera)</x:v>
      </x:c>
      <x:c r="G145" s="12" t="str">
        <x:v>Charlie Getty / Charley Getty</x:v>
      </x:c>
      <x:c r="H145" s="12" t="str">
        <x:v>Charlie Getty / Charley Getty</x:v>
      </x:c>
      <x:c r="I145" s="12" t="str">
        <x:v>1984 ninth round pick (#240-Dave Hestera)</x:v>
      </x:c>
      <x:c r="J145" s="12" t="str">
        <x:v>Summary: Kansas City acquired 1984 ninth round pick (#240-Dave Hestera) from Green Bay Packers for Charlie Getty / Charley Getty. Analysis: Kansas City comes out slightly ahead on the confirmed return, even though the transaction remains closer to roster management than a franchise-shaping move.</x:v>
      </x:c>
      <x:c r="K145" s="12" t="str">
        <x:v>Green Bay Packers received Charlie Getty / Charley Getty and gave up 1984 ninth round pick (#240-Dave Hestera). Partner-side value is graded against the same long-term outcome curve.</x:v>
      </x:c>
      <x:c r="L145" s="12" t="str">
        <x:v>C+</x:v>
      </x:c>
      <x:c r="M145" s="12" t="str">
        <x:v>C</x:v>
      </x:c>
      <x:c r="N145" s="12" t="str">
        <x:v>Medium</x:v>
      </x:c>
      <x:c r="O145" s="12" t="str">
        <x:v>Ready</x:v>
      </x:c>
      <x:c r="P145" s="12" t="str">
        <x:v>1983-08-29 | Chiefs | • 1984 ninth round pick (#240-Dave Hestera) | • Charlie Getty / Charley Getty | trade with Packers</x:v>
      </x:c>
      <x:c r="Q145" s="12" t="str">
        <x:v>Ready for public import.</x:v>
      </x:c>
      <x:c r="R145" s="12" t="str">
        <x:v>Standardized from raw source.</x:v>
      </x:c>
      <x:c r="S145" s="12" t="str">
        <x:v>1984-ninth-round-pick-240-dave-hestera-green-bay-packers-1983</x:v>
      </x:c>
      <x:c r="T145" s="12" t="str">
        <x:v>standard</x:v>
      </x:c>
      <x:c r="U145" s="12" t="str">
        <x:v>Ready</x:v>
      </x:c>
      <x:c r="V145" s="12" t="str">
        <x:v>Final public-data QA complete.</x:v>
      </x:c>
    </x:row>
    <x:row r="146">
      <x:c r="A146" s="12" t="str">
        <x:v>KC-1983-0145</x:v>
      </x:c>
      <x:c r="B146" s="12" t="str">
        <x:v>1983-08-30</x:v>
      </x:c>
      <x:c r="C146" s="12" t="str">
        <x:v>NFL</x:v>
      </x:c>
      <x:c r="D146" s="12" t="str">
        <x:v>Kansas City Chiefs</x:v>
      </x:c>
      <x:c r="E146" s="12" t="str">
        <x:v>Philadelphia Eagles</x:v>
      </x:c>
      <x:c r="F146" s="12" t="str">
        <x:v>1985 sixth round pick (#149-John Bostic)</x:v>
      </x:c>
      <x:c r="G146" s="12" t="str">
        <x:v>Al Dixon</x:v>
      </x:c>
      <x:c r="H146" s="12" t="str">
        <x:v>Al Dixon</x:v>
      </x:c>
      <x:c r="I146" s="12" t="str">
        <x:v>1985 sixth round pick (#149-John Bostic)</x:v>
      </x:c>
      <x:c r="J146" s="12" t="str">
        <x:v>Summary: Kansas City acquired 1985 sixth round pick (#149-John Bostic) from Philadelphia Eagles for Al Dixon. Analysis: The known record supports a modest Kansas City edge: the Chiefs appear to have captured slightly cleaner value, though the margin is not large enough for a major win.</x:v>
      </x:c>
      <x:c r="K146" s="12" t="str">
        <x:v>Philadelphia Eagles received Al Dixon and gave up 1985 sixth round pick (#149-John Bostic). Partner-side value is graded against the same long-term outcome curve.</x:v>
      </x:c>
      <x:c r="L146" s="12" t="str">
        <x:v>C+</x:v>
      </x:c>
      <x:c r="M146" s="12" t="str">
        <x:v>C</x:v>
      </x:c>
      <x:c r="N146" s="12" t="str">
        <x:v>Medium</x:v>
      </x:c>
      <x:c r="O146" s="12" t="str">
        <x:v>Ready</x:v>
      </x:c>
      <x:c r="P146" s="12" t="str">
        <x:v>1983-08-30 | Chiefs | • 1985 sixth round pick (#149-John Bostic) | • Al Dixon | trade with Eagles</x:v>
      </x:c>
      <x:c r="Q146" s="12" t="str">
        <x:v>Ready for public import.</x:v>
      </x:c>
      <x:c r="R146" s="12" t="str">
        <x:v>Standardized from raw source.</x:v>
      </x:c>
      <x:c r="S146" s="12" t="str">
        <x:v>1985-sixth-round-pick-149-john-bostic-philadelphia-eagles-1983</x:v>
      </x:c>
      <x:c r="T146" s="12" t="str">
        <x:v>standard</x:v>
      </x:c>
      <x:c r="U146" s="12" t="str">
        <x:v>Ready</x:v>
      </x:c>
      <x:c r="V146" s="12" t="str">
        <x:v>Final public-data QA complete.</x:v>
      </x:c>
    </x:row>
    <x:row r="147">
      <x:c r="A147" s="12" t="str">
        <x:v>KC-1984-0146</x:v>
      </x:c>
      <x:c r="B147" s="12" t="str">
        <x:v>1984-04-30</x:v>
      </x:c>
      <x:c r="C147" s="12" t="str">
        <x:v>NFL</x:v>
      </x:c>
      <x:c r="D147" s="12" t="str">
        <x:v>Kansas City Chiefs</x:v>
      </x:c>
      <x:c r="E147" s="12" t="str">
        <x:v>Los Angeles/San Diego Chargers</x:v>
      </x:c>
      <x:c r="F147" s="12" t="str">
        <x:v>1985 seventh round pick (#180-Vince Thomson)</x:v>
      </x:c>
      <x:c r="G147" s="12" t="str">
        <x:v>Jewerl Thomas</x:v>
      </x:c>
      <x:c r="H147" s="12" t="str">
        <x:v>Jewerl Thomas</x:v>
      </x:c>
      <x:c r="I147" s="12" t="str">
        <x:v>1985 seventh round pick (#180-Vince Thomson)</x:v>
      </x:c>
      <x:c r="J147" s="12" t="str">
        <x:v>Summary: Kansas City acquired 1985 seventh round pick (#180-Vince Thomson) from Los Angeles/San Diego Chargers for Jewerl Thomas. Analysis: This is best framed as a narrow Chiefs win, with Kansas City getting the more useful confirmed asset while the overall stakes remained limited.</x:v>
      </x:c>
      <x:c r="K147" s="12" t="str">
        <x:v>Los Angeles/San Diego Chargers received Jewerl Thomas and gave up 1985 seventh round pick (#180-Vince Thomson). Partner-side value is graded against the same long-term outcome curve.</x:v>
      </x:c>
      <x:c r="L147" s="12" t="str">
        <x:v>C+</x:v>
      </x:c>
      <x:c r="M147" s="12" t="str">
        <x:v>C</x:v>
      </x:c>
      <x:c r="N147" s="12" t="str">
        <x:v>Medium</x:v>
      </x:c>
      <x:c r="O147" s="12" t="str">
        <x:v>Ready</x:v>
      </x:c>
      <x:c r="P147" s="12" t="str">
        <x:v>1984-04-30 | Chiefs | • 1985 seventh round pick (#180-Vince Thomson) | • Jewerl Thomas | trade with Chargers</x:v>
      </x:c>
      <x:c r="Q147" s="12" t="str">
        <x:v>Ready for public import.</x:v>
      </x:c>
      <x:c r="R147" s="12" t="str">
        <x:v>Standardized from raw source.</x:v>
      </x:c>
      <x:c r="S147" s="12" t="str">
        <x:v>1985-seventh-round-pick-180-vince-thom-los-angeles-san-diego-chargers-1984</x:v>
      </x:c>
      <x:c r="T147" s="12" t="str">
        <x:v>standard</x:v>
      </x:c>
      <x:c r="U147" s="12" t="str">
        <x:v>Ready</x:v>
      </x:c>
      <x:c r="V147" s="12" t="str">
        <x:v>Final public-data QA complete.</x:v>
      </x:c>
    </x:row>
    <x:row r="148">
      <x:c r="A148" s="12" t="str">
        <x:v>KC-1984-0147</x:v>
      </x:c>
      <x:c r="B148" s="12" t="str">
        <x:v>1984-05-01</x:v>
      </x:c>
      <x:c r="C148" s="12" t="str">
        <x:v>NFL</x:v>
      </x:c>
      <x:c r="D148" s="12" t="str">
        <x:v>Kansas City Chiefs</x:v>
      </x:c>
      <x:c r="E148" s="12" t="str">
        <x:v>Los Angeles/St. Louis Rams</x:v>
      </x:c>
      <x:c r="F148" s="12" t="str">
        <x:v>1984 first round pick (#21-John Alt) ; 1984 fifth round pick (#134-Jeff Paine)</x:v>
      </x:c>
      <x:c r="G148" s="12" t="str">
        <x:v>Gary Green</x:v>
      </x:c>
      <x:c r="H148" s="12" t="str">
        <x:v>Gary Green</x:v>
      </x:c>
      <x:c r="I148" s="12" t="str">
        <x:v>1984 first round pick (#21-John Alt) ; 1984 fifth round pick (#134-Jeff Paine)</x:v>
      </x:c>
      <x:c r="J148" s="12" t="str">
        <x:v>Summary: Kansas City acquired 1984 first round pick (#21-John Alt) ; 1984 fifth round pick (#134-Jeff Paine) from Los Angeles/St. Louis Rams for Gary Green. Analysis: The available evidence gives Kansas City a small surplus-value edge, but the grade should stay restrained because the source record does not support a heavier claim.</x:v>
      </x:c>
      <x:c r="K148" s="12" t="str">
        <x:v>Los Angeles/St. Louis Rams received Gary Green and gave up 1984 first round pick (#21-John Alt) ; 1984 fifth round pick (#134-Jeff Paine). Partner-side value is graded against the same long-term outcome curve.</x:v>
      </x:c>
      <x:c r="L148" s="12" t="str">
        <x:v>C+</x:v>
      </x:c>
      <x:c r="M148" s="12" t="str">
        <x:v>C</x:v>
      </x:c>
      <x:c r="N148" s="12" t="str">
        <x:v>Medium</x:v>
      </x:c>
      <x:c r="O148" s="12" t="str">
        <x:v>Ready</x:v>
      </x:c>
      <x:c r="P148" s="12" t="str">
        <x:v>1984-05-01 | Chiefs | • 1984 first round pick (#21-John Alt) • 1984 fifth round pick (#134-Jeff Paine) | • Gary Green | trade with Rams</x:v>
      </x:c>
      <x:c r="Q148" s="12" t="str">
        <x:v>Ready for public import.</x:v>
      </x:c>
      <x:c r="R148" s="12" t="str">
        <x:v>Standardized from raw source.</x:v>
      </x:c>
      <x:c r="S148" s="12" t="str">
        <x:v>1984-first-round-pick-21-john-alt-los-angeles-st-louis-rams-1984</x:v>
      </x:c>
      <x:c r="T148" s="12" t="str">
        <x:v>standard</x:v>
      </x:c>
      <x:c r="U148" s="12" t="str">
        <x:v>Ready</x:v>
      </x:c>
      <x:c r="V148" s="12" t="str">
        <x:v>Final public-data QA complete.</x:v>
      </x:c>
    </x:row>
    <x:row r="149">
      <x:c r="A149" s="12" t="str">
        <x:v>KC-1984-0148</x:v>
      </x:c>
      <x:c r="B149" s="12" t="str">
        <x:v>1984-07-17</x:v>
      </x:c>
      <x:c r="C149" s="12" t="str">
        <x:v>NFL</x:v>
      </x:c>
      <x:c r="D149" s="12" t="str">
        <x:v>Kansas City Chiefs</x:v>
      </x:c>
      <x:c r="E149" s="12" t="str">
        <x:v>New York Jets</x:v>
      </x:c>
      <x:c r="F149" s="12" t="str">
        <x:v>Stu Crum</x:v>
      </x:c>
      <x:c r="G149" s="12" t="str">
        <x:v>1985 tenth round pick (?-?)</x:v>
      </x:c>
      <x:c r="H149" s="12" t="str">
        <x:v>1985 tenth round pick (?-?)</x:v>
      </x:c>
      <x:c r="I149" s="12" t="str">
        <x:v>Stu Crum</x:v>
      </x:c>
      <x:c r="J149" s="12" t="str">
        <x:v>Summary: Kansas City acquired Stu Crum from New York Jets for 1985 tenth round pick (?-?). Analysis: Until later audit confirms the final asset path, the trade should remain provisional and balanced instead of overstating either side's advantage.</x:v>
      </x:c>
      <x:c r="K149" s="12" t="str">
        <x:v>New York Jets received 1985 tenth round pick (?-?) and gave up Stu Crum. Partner-side value is graded against the same long-term outcome curve.</x:v>
      </x:c>
      <x:c r="L149" s="12" t="str">
        <x:v>C</x:v>
      </x:c>
      <x:c r="M149" s="12" t="str">
        <x:v>C</x:v>
      </x:c>
      <x:c r="N149" s="12" t="str">
        <x:v>Low</x:v>
      </x:c>
      <x:c r="O149" s="12" t="str">
        <x:v>Hold - Provisional</x:v>
      </x:c>
      <x:c r="P149" s="12" t="str">
        <x:v>1984-07-17 | Chiefs | • Stu Crum | • 1985 tenth round pick (?-?) | trade with Jets</x:v>
      </x:c>
      <x:c r="Q149" s="12" t="str">
        <x:v>Hold for provisional compensation or unresolved downstream value.</x:v>
      </x:c>
      <x:c r="R149" s="12" t="str">
        <x:v>Standardized from raw source.</x:v>
      </x:c>
      <x:c r="S149" s="12" t="str">
        <x:v>stu-crum-new-york-jets-1984</x:v>
      </x:c>
      <x:c r="T149" s="12" t="str">
        <x:v>standard</x:v>
      </x:c>
      <x:c r="U149" s="12" t="str">
        <x:v>Hold</x:v>
      </x:c>
      <x:c r="V149" s="12" t="str">
        <x:v>Final public-data QA complete.</x:v>
      </x:c>
    </x:row>
    <x:row r="150">
      <x:c r="A150" s="12" t="str">
        <x:v>KC-1984-0149</x:v>
      </x:c>
      <x:c r="B150" s="12" t="str">
        <x:v>1984-09-01</x:v>
      </x:c>
      <x:c r="C150" s="12" t="str">
        <x:v>NFL</x:v>
      </x:c>
      <x:c r="D150" s="12" t="str">
        <x:v>Kansas City Chiefs</x:v>
      </x:c>
      <x:c r="E150" s="12" t="str">
        <x:v>Arizona/St. Louis Cardinals</x:v>
      </x:c>
      <x:c r="F150" s="12" t="str">
        <x:v>undisclosed draft pick (possibly 1985 #185-Lionel Vital)</x:v>
      </x:c>
      <x:c r="G150" s="12" t="str">
        <x:v>Thomas Howard (a)</x:v>
      </x:c>
      <x:c r="H150" s="12" t="str">
        <x:v>Thomas Howard (a)</x:v>
      </x:c>
      <x:c r="I150" s="12" t="str">
        <x:v>undisclosed draft pick (possibly 1985 #185-Lionel Vital)</x:v>
      </x:c>
      <x:c r="J150" s="12" t="str">
        <x:v>Summary: Kansas City acquired undisclosed draft pick (possibly 1985 #185-Lionel Vital) from Arizona/St. Louis Cardinals for Thomas Howard (a). Analysis: Compensation or downstream value remains incomplete in the source record, so the public verdict should stay conservative until the full asset chain is verified.</x:v>
      </x:c>
      <x:c r="K150" s="12" t="str">
        <x:v>Arizona/St. Louis Cardinals received Thomas Howard (a) and gave up undisclosed draft pick (possibly 1985 #185-Lionel Vital). Partner-side value is graded against the same long-term outcome curve.</x:v>
      </x:c>
      <x:c r="L150" s="12" t="str">
        <x:v>C</x:v>
      </x:c>
      <x:c r="M150" s="12" t="str">
        <x:v>C</x:v>
      </x:c>
      <x:c r="N150" s="12" t="str">
        <x:v>Low</x:v>
      </x:c>
      <x:c r="O150" s="12" t="str">
        <x:v>Hold - Provisional</x:v>
      </x:c>
      <x:c r="P150" s="12" t="str">
        <x:v>1984-09-01 | Chiefs | • undisclosed draft pick (possibly 1985 #185-Lionel Vital) | • Thomas Howard (a) | trade with Cardinals</x:v>
      </x:c>
      <x:c r="Q150" s="12" t="str">
        <x:v>Hold for provisional compensation or unresolved downstream value.</x:v>
      </x:c>
      <x:c r="R150" s="12" t="str">
        <x:v>Standardized from raw source.</x:v>
      </x:c>
      <x:c r="S150" s="12" t="str">
        <x:v>undisclosed-draft-pick-possibly-1985-1-arizona-st-louis-cardinals-1984</x:v>
      </x:c>
      <x:c r="T150" s="12" t="str">
        <x:v>standard</x:v>
      </x:c>
      <x:c r="U150" s="12" t="str">
        <x:v>Hold</x:v>
      </x:c>
      <x:c r="V150" s="12" t="str">
        <x:v>Final public-data QA complete.</x:v>
      </x:c>
    </x:row>
    <x:row r="151">
      <x:c r="A151" s="12" t="str">
        <x:v>KC-1985-0150</x:v>
      </x:c>
      <x:c r="B151" s="12" t="str">
        <x:v>1985-04-26</x:v>
      </x:c>
      <x:c r="C151" s="12" t="str">
        <x:v>NFL</x:v>
      </x:c>
      <x:c r="D151" s="12" t="str">
        <x:v>Kansas City Chiefs</x:v>
      </x:c>
      <x:c r="E151" s="12" t="str">
        <x:v>New York Jets</x:v>
      </x:c>
      <x:c r="F151" s="12" t="str">
        <x:v>1985 seventh round pick (#178-Karl Powe)</x:v>
      </x:c>
      <x:c r="G151" s="12" t="str">
        <x:v>Charles Jackson (Melvin)</x:v>
      </x:c>
      <x:c r="H151" s="12" t="str">
        <x:v>Charles Jackson (Melvin)</x:v>
      </x:c>
      <x:c r="I151" s="12" t="str">
        <x:v>1985 seventh round pick (#178-Karl Powe)</x:v>
      </x:c>
      <x:c r="J151" s="12" t="str">
        <x:v>Summary: Kansas City acquired 1985 seventh round pick (#178-Karl Powe) from New York Jets for Charles Jackson (Melvin). Analysis: This is best framed as a narrow Chiefs win, with Kansas City getting the more useful confirmed asset while the overall stakes remained limited.</x:v>
      </x:c>
      <x:c r="K151" s="12" t="str">
        <x:v>New York Jets received Charles Jackson (Melvin) and gave up 1985 seventh round pick (#178-Karl Powe). Partner-side value is graded against the same long-term outcome curve.</x:v>
      </x:c>
      <x:c r="L151" s="12" t="str">
        <x:v>C+</x:v>
      </x:c>
      <x:c r="M151" s="12" t="str">
        <x:v>C</x:v>
      </x:c>
      <x:c r="N151" s="12" t="str">
        <x:v>Medium</x:v>
      </x:c>
      <x:c r="O151" s="12" t="str">
        <x:v>Ready</x:v>
      </x:c>
      <x:c r="P151" s="12" t="str">
        <x:v>1985-04-26 | Chiefs | • 1985 seventh round pick (#178-Karl Powe) | • Charles Jackson (Melvin) | trade with Jets</x:v>
      </x:c>
      <x:c r="Q151" s="12" t="str">
        <x:v>Ready for public import.</x:v>
      </x:c>
      <x:c r="R151" s="12" t="str">
        <x:v>Standardized from raw source.</x:v>
      </x:c>
      <x:c r="S151" s="12" t="str">
        <x:v>1985-seventh-round-pick-178-karl-powe-new-york-jets-1985</x:v>
      </x:c>
      <x:c r="T151" s="12" t="str">
        <x:v>standard</x:v>
      </x:c>
      <x:c r="U151" s="12" t="str">
        <x:v>Ready</x:v>
      </x:c>
      <x:c r="V151" s="12" t="str">
        <x:v>Final public-data QA complete.</x:v>
      </x:c>
    </x:row>
    <x:row r="152">
      <x:c r="A152" s="12" t="str">
        <x:v>KC-1985-0151</x:v>
      </x:c>
      <x:c r="B152" s="12" t="str">
        <x:v>1985-04-30</x:v>
      </x:c>
      <x:c r="C152" s="12" t="str">
        <x:v>NFL</x:v>
      </x:c>
      <x:c r="D152" s="12" t="str">
        <x:v>Kansas City Chiefs</x:v>
      </x:c>
      <x:c r="E152" s="12" t="str">
        <x:v>Houston Oilers</x:v>
      </x:c>
      <x:c r="F152" s="12" t="str">
        <x:v>Bob Hamm (b. 1959-04-24) ; 1986 fourth round pick (#87-Tom Baugh)</x:v>
      </x:c>
      <x:c r="G152" s="12" t="str">
        <x:v>1985 fifth round pick (#133-Frank Bush) ; 1985 sixth round pick (#153-Joe Krakoski (b)) ; 1986 conditional pick (?-?)</x:v>
      </x:c>
      <x:c r="H152" s="12" t="str">
        <x:v>1985 fifth round pick (#133-Frank Bush) ; 1985 sixth round pick (#153-Joe Krakoski (b)) ; 1986 conditional pick (?-?)</x:v>
      </x:c>
      <x:c r="I152" s="12" t="str">
        <x:v>Bob Hamm (b. 1959-04-24) ; 1986 fourth round pick (#87-Tom Baugh)</x:v>
      </x:c>
      <x:c r="J152" s="12" t="str">
        <x:v>Summary: Kansas City acquired Bob Hamm (b. 1959-04-24) ; 1986 fourth round pick (#87-Tom Baugh) from Houston Oilers for 1985 fifth round pick (#133-Frank Bush) ; 1985 sixth round pick (#153-Joe Krakoski (b)) ; 1986 conditional pick (?-?). Analysis: The source record leaves too much uncertainty around the final return to support a confident directional verdict, making a conservative balanced grade safest.</x:v>
      </x:c>
      <x:c r="K152" s="12" t="str">
        <x:v>Houston Oilers received 1985 fifth round pick (#133-Frank Bush) ; 1985 sixth round pick (#153-Joe Krakoski (b)) ; 1986 conditional pick (?-?) and gave up Bob Hamm (b. 1959-04-24) ; 1986 fourth round pick (#87-Tom Baugh). Partner-side value is graded against the same long-term outcome curve.</x:v>
      </x:c>
      <x:c r="L152" s="12" t="str">
        <x:v>C</x:v>
      </x:c>
      <x:c r="M152" s="12" t="str">
        <x:v>C</x:v>
      </x:c>
      <x:c r="N152" s="12" t="str">
        <x:v>Low</x:v>
      </x:c>
      <x:c r="O152" s="12" t="str">
        <x:v>Hold - Provisional</x:v>
      </x:c>
      <x:c r="P152" s="12" t="str">
        <x:v>1985-04-30 | Chiefs | • Bob Hamm (b. 1959-04-24) • 1986 fourth round pick (#87-Tom Baugh) | • 1985 fifth round pick (#133-Frank Bush) • 1985 sixth round pick (#153-Joe Krakoski (b)) • 1986 conditional pick (?-?) | trade with Oilers</x:v>
      </x:c>
      <x:c r="Q152" s="12" t="str">
        <x:v>Hold for provisional compensation or unresolved downstream value.</x:v>
      </x:c>
      <x:c r="R152" s="12" t="str">
        <x:v>Standardized from raw source.</x:v>
      </x:c>
      <x:c r="S152" s="12" t="str">
        <x:v>bob-hamm-b-1959-04-24-houston-oilers-1985</x:v>
      </x:c>
      <x:c r="T152" s="12" t="str">
        <x:v>standard</x:v>
      </x:c>
      <x:c r="U152" s="12" t="str">
        <x:v>Hold</x:v>
      </x:c>
      <x:c r="V152" s="12" t="str">
        <x:v>Final public-data QA complete.</x:v>
      </x:c>
    </x:row>
    <x:row r="153">
      <x:c r="A153" s="12" t="str">
        <x:v>KC-1985-0152</x:v>
      </x:c>
      <x:c r="B153" s="12" t="str">
        <x:v>1985-04-30</x:v>
      </x:c>
      <x:c r="C153" s="12" t="str">
        <x:v>NFL</x:v>
      </x:c>
      <x:c r="D153" s="12" t="str">
        <x:v>Kansas City Chiefs</x:v>
      </x:c>
      <x:c r="E153" s="12" t="str">
        <x:v>Washington Redskins/Commanders</x:v>
      </x:c>
      <x:c r="F153" s="12" t="str">
        <x:v>1986 sixth round pick (#141-Kent Hagood)</x:v>
      </x:c>
      <x:c r="G153" s="12" t="str">
        <x:v>1985 seventh round pick (#185-Lionel Vital)</x:v>
      </x:c>
      <x:c r="H153" s="12" t="str">
        <x:v>1985 seventh round pick (#185-Lionel Vital)</x:v>
      </x:c>
      <x:c r="I153" s="12" t="str">
        <x:v>1986 sixth round pick (#141-Kent Hagood)</x:v>
      </x:c>
      <x:c r="J153" s="12" t="str">
        <x:v>Summary: Kansas City acquired 1986 sixth round pick (#141-Kent Hagood) from Washington Redskins/Commanders for 1985 seventh round pick (#185-Lionel Vital). Analysis: Because the confirmed return and long-term impact remain modest, the cleanest public treatment is an even grade rather than an exaggerated win or loss.</x:v>
      </x:c>
      <x:c r="K153" s="12" t="str">
        <x:v>Washington Redskins/Commanders received 1985 seventh round pick (#185-Lionel Vital) and gave up 1986 sixth round pick (#141-Kent Hagood). Partner-side value is graded against the same long-term outcome curve.</x:v>
      </x:c>
      <x:c r="L153" s="12" t="str">
        <x:v>C</x:v>
      </x:c>
      <x:c r="M153" s="12" t="str">
        <x:v>C</x:v>
      </x:c>
      <x:c r="N153" s="12" t="str">
        <x:v>Medium</x:v>
      </x:c>
      <x:c r="O153" s="12" t="str">
        <x:v>Ready</x:v>
      </x:c>
      <x:c r="P153" s="12" t="str">
        <x:v>1985-04-30 | Chiefs | • 1986 sixth round pick (#141-Kent Hagood) | • 1985 seventh round pick (#185-Lionel Vital) | trade with Redskins</x:v>
      </x:c>
      <x:c r="Q153" s="12" t="str">
        <x:v>Ready for public import.</x:v>
      </x:c>
      <x:c r="R153" s="12" t="str">
        <x:v>Standardized from raw source.</x:v>
      </x:c>
      <x:c r="S153" s="12" t="str">
        <x:v>1986-sixth-round-pick-141-kent-hagood-washington-redskins-commanders-1985</x:v>
      </x:c>
      <x:c r="T153" s="12" t="str">
        <x:v>standard</x:v>
      </x:c>
      <x:c r="U153" s="12" t="str">
        <x:v>Ready</x:v>
      </x:c>
      <x:c r="V153" s="12" t="str">
        <x:v>Final public-data QA complete.</x:v>
      </x:c>
    </x:row>
    <x:row r="154">
      <x:c r="A154" s="12" t="str">
        <x:v>KC-1986-0153</x:v>
      </x:c>
      <x:c r="B154" s="12" t="str">
        <x:v>1986-04-29</x:v>
      </x:c>
      <x:c r="C154" s="12" t="str">
        <x:v>NFL</x:v>
      </x:c>
      <x:c r="D154" s="12" t="str">
        <x:v>Kansas City Chiefs</x:v>
      </x:c>
      <x:c r="E154" s="12" t="str">
        <x:v>Buffalo Bills</x:v>
      </x:c>
      <x:c r="F154" s="12" t="str">
        <x:v>1986 eighth round pick (#196-Lewis Colbert)</x:v>
      </x:c>
      <x:c r="G154" s="12" t="str">
        <x:v>1986 eighth round pick (#202-Tony Furjanic) ; 1986 twelfth round pick (#313-Brian McClure)</x:v>
      </x:c>
      <x:c r="H154" s="12" t="str">
        <x:v>1986 eighth round pick (#202-Tony Furjanic) ; 1986 twelfth round pick (#313-Brian McClure)</x:v>
      </x:c>
      <x:c r="I154" s="12" t="str">
        <x:v>1986 eighth round pick (#196-Lewis Colbert)</x:v>
      </x:c>
      <x:c r="J154" s="12" t="str">
        <x:v>Summary: Kansas City acquired 1986 eighth round pick (#196-Lewis Colbert) from Buffalo Bills for 1986 eighth round pick (#202-Tony Furjanic) ; 1986 twelfth round pick (#313-Brian McClure). Analysis: The surviving record points to a roughly even exchange, with the confirmed assets landing in the same general value band and no clear long-term separator.</x:v>
      </x:c>
      <x:c r="K154" s="12" t="str">
        <x:v>Buffalo Bills received 1986 eighth round pick (#202-Tony Furjanic) ; 1986 twelfth round pick (#313-Brian McClure) and gave up 1986 eighth round pick (#196-Lewis Colbert). Partner-side value is graded against the same long-term outcome curve.</x:v>
      </x:c>
      <x:c r="L154" s="12" t="str">
        <x:v>C</x:v>
      </x:c>
      <x:c r="M154" s="12" t="str">
        <x:v>C</x:v>
      </x:c>
      <x:c r="N154" s="12" t="str">
        <x:v>Medium</x:v>
      </x:c>
      <x:c r="O154" s="12" t="str">
        <x:v>Ready</x:v>
      </x:c>
      <x:c r="P154" s="12" t="str">
        <x:v>1986-04-29 | Chiefs | • 1986 eighth round pick (#196-Lewis Colbert) | • 1986 eighth round pick (#202-Tony Furjanic) • 1986 twelfth round pick (#313-Brian McClure) | trade with Bills</x:v>
      </x:c>
      <x:c r="Q154" s="12" t="str">
        <x:v>Ready for public import.</x:v>
      </x:c>
      <x:c r="R154" s="12" t="str">
        <x:v>Standardized from raw source.</x:v>
      </x:c>
      <x:c r="S154" s="12" t="str">
        <x:v>1986-eighth-round-pick-196-lewis-colbe-buffalo-bills-1986</x:v>
      </x:c>
      <x:c r="T154" s="12" t="str">
        <x:v>standard</x:v>
      </x:c>
      <x:c r="U154" s="12" t="str">
        <x:v>Ready</x:v>
      </x:c>
      <x:c r="V154" s="12" t="str">
        <x:v>Final public-data QA complete.</x:v>
      </x:c>
    </x:row>
    <x:row r="155">
      <x:c r="A155" s="12" t="str">
        <x:v>KC-1986-0154</x:v>
      </x:c>
      <x:c r="B155" s="12" t="str">
        <x:v>1986-04-29</x:v>
      </x:c>
      <x:c r="C155" s="12" t="str">
        <x:v>NFL</x:v>
      </x:c>
      <x:c r="D155" s="12" t="str">
        <x:v>Kansas City Chiefs</x:v>
      </x:c>
      <x:c r="E155" s="12" t="str">
        <x:v>Cleveland Browns</x:v>
      </x:c>
      <x:c r="F155" s="12" t="str">
        <x:v>Boyce Green</x:v>
      </x:c>
      <x:c r="G155" s="12" t="str">
        <x:v>1986 seventh round pick (#174-Mike Norseth)</x:v>
      </x:c>
      <x:c r="H155" s="12" t="str">
        <x:v>1986 seventh round pick (#174-Mike Norseth)</x:v>
      </x:c>
      <x:c r="I155" s="12" t="str">
        <x:v>Boyce Green</x:v>
      </x:c>
      <x:c r="J155" s="12" t="str">
        <x:v>Summary: Kansas City acquired Boyce Green from Cleveland Browns for 1986 seventh round pick (#174-Mike Norseth). Analysis: This leans toward a Chiefs loss because the partner appears to have extracted the more useful confirmed value, though the margin remains modest.</x:v>
      </x:c>
      <x:c r="K155" s="12" t="str">
        <x:v>Cleveland Browns received 1986 seventh round pick (#174-Mike Norseth) and gave up Boyce Green. Partner-side value is graded against the same long-term outcome curve.</x:v>
      </x:c>
      <x:c r="L155" s="12" t="str">
        <x:v>C</x:v>
      </x:c>
      <x:c r="M155" s="12" t="str">
        <x:v>C+</x:v>
      </x:c>
      <x:c r="N155" s="12" t="str">
        <x:v>Medium</x:v>
      </x:c>
      <x:c r="O155" s="12" t="str">
        <x:v>Ready</x:v>
      </x:c>
      <x:c r="P155" s="12" t="str">
        <x:v>1986-04-29 | Chiefs | • Boyce Green | • 1986 seventh round pick (#174-Mike Norseth) | trade with Browns</x:v>
      </x:c>
      <x:c r="Q155" s="12" t="str">
        <x:v>Ready for public import.</x:v>
      </x:c>
      <x:c r="R155" s="12" t="str">
        <x:v>Standardized from raw source.</x:v>
      </x:c>
      <x:c r="S155" s="12" t="str">
        <x:v>boyce-green-cleveland-browns-1986</x:v>
      </x:c>
      <x:c r="T155" s="12" t="str">
        <x:v>standard</x:v>
      </x:c>
      <x:c r="U155" s="12" t="str">
        <x:v>Ready</x:v>
      </x:c>
      <x:c r="V155" s="12" t="str">
        <x:v>Final public-data QA complete.</x:v>
      </x:c>
    </x:row>
    <x:row r="156">
      <x:c r="A156" s="12" t="str">
        <x:v>KC-1986-0155</x:v>
      </x:c>
      <x:c r="B156" s="12" t="str">
        <x:v>1986-04-29</x:v>
      </x:c>
      <x:c r="C156" s="12" t="str">
        <x:v>NFL</x:v>
      </x:c>
      <x:c r="D156" s="12" t="str">
        <x:v>Kansas City Chiefs</x:v>
      </x:c>
      <x:c r="E156" s="12" t="str">
        <x:v>Washington Redskins/Commanders</x:v>
      </x:c>
      <x:c r="F156" s="12" t="str">
        <x:v>Rick Donnalley</x:v>
      </x:c>
      <x:c r="G156" s="12" t="str">
        <x:v>1986 sixth round pick (#146-Mark Rypien)</x:v>
      </x:c>
      <x:c r="H156" s="12" t="str">
        <x:v>1986 sixth round pick (#146-Mark Rypien)</x:v>
      </x:c>
      <x:c r="I156" s="12" t="str">
        <x:v>Rick Donnalley</x:v>
      </x:c>
      <x:c r="J156" s="12" t="str">
        <x:v>Summary: Kansas City acquired Rick Donnalley from Washington Redskins/Commanders for 1986 sixth round pick (#146-Mark Rypien). Analysis: Kansas City’s side of the ledger looks a shade weaker on the available facts, making this a restrained loss rather than a major miss.</x:v>
      </x:c>
      <x:c r="K156" s="12" t="str">
        <x:v>Washington Redskins/Commanders received 1986 sixth round pick (#146-Mark Rypien) and gave up Rick Donnalley. Partner-side value is graded against the same long-term outcome curve.</x:v>
      </x:c>
      <x:c r="L156" s="12" t="str">
        <x:v>C</x:v>
      </x:c>
      <x:c r="M156" s="12" t="str">
        <x:v>C+</x:v>
      </x:c>
      <x:c r="N156" s="12" t="str">
        <x:v>Medium</x:v>
      </x:c>
      <x:c r="O156" s="12" t="str">
        <x:v>Ready</x:v>
      </x:c>
      <x:c r="P156" s="12" t="str">
        <x:v>1986-04-29 | Chiefs | • Rick Donnalley | • 1986 sixth round pick (#146-Mark Rypien) | trade with Redskins</x:v>
      </x:c>
      <x:c r="Q156" s="12" t="str">
        <x:v>Ready for public import.</x:v>
      </x:c>
      <x:c r="R156" s="12" t="str">
        <x:v>Standardized from raw source.</x:v>
      </x:c>
      <x:c r="S156" s="12" t="str">
        <x:v>rick-donnalley-washington-redskins-commanders-1986</x:v>
      </x:c>
      <x:c r="T156" s="12" t="str">
        <x:v>standard</x:v>
      </x:c>
      <x:c r="U156" s="12" t="str">
        <x:v>Ready</x:v>
      </x:c>
      <x:c r="V156" s="12" t="str">
        <x:v>Final public-data QA complete.</x:v>
      </x:c>
    </x:row>
    <x:row r="157">
      <x:c r="A157" s="12" t="str">
        <x:v>KC-1986-0156</x:v>
      </x:c>
      <x:c r="B157" s="12" t="str">
        <x:v>1986-07-22</x:v>
      </x:c>
      <x:c r="C157" s="12" t="str">
        <x:v>NFL</x:v>
      </x:c>
      <x:c r="D157" s="12" t="str">
        <x:v>Kansas City Chiefs</x:v>
      </x:c>
      <x:c r="E157" s="12" t="str">
        <x:v>New England/Boston Patriots</x:v>
      </x:c>
      <x:c r="F157" s="12" t="str">
        <x:v>1987 eighth round pick (#218-Michael Clemons (a))</x:v>
      </x:c>
      <x:c r="G157" s="12" t="str">
        <x:v>Willie Scott</x:v>
      </x:c>
      <x:c r="H157" s="12" t="str">
        <x:v>Willie Scott</x:v>
      </x:c>
      <x:c r="I157" s="12" t="str">
        <x:v>1987 eighth round pick (#218-Michael Clemons (a))</x:v>
      </x:c>
      <x:c r="J157" s="12" t="str">
        <x:v>Summary: Kansas City acquired 1987 eighth round pick (#218-Michael Clemons (a)) from New England/Boston Patriots for Willie Scott. Analysis: Kansas City comes out slightly ahead on the confirmed return, even though the transaction remains closer to roster management than a franchise-shaping move.</x:v>
      </x:c>
      <x:c r="K157" s="12" t="str">
        <x:v>New England/Boston Patriots received Willie Scott and gave up 1987 eighth round pick (#218-Michael Clemons (a)). Partner-side value is graded against the same long-term outcome curve.</x:v>
      </x:c>
      <x:c r="L157" s="12" t="str">
        <x:v>C+</x:v>
      </x:c>
      <x:c r="M157" s="12" t="str">
        <x:v>C</x:v>
      </x:c>
      <x:c r="N157" s="12" t="str">
        <x:v>Medium</x:v>
      </x:c>
      <x:c r="O157" s="12" t="str">
        <x:v>Ready</x:v>
      </x:c>
      <x:c r="P157" s="12" t="str">
        <x:v>1986-07-22 | Chiefs | • 1987 eighth round pick (#218-Michael Clemons (a)) | • Willie Scott | trade with Patriots</x:v>
      </x:c>
      <x:c r="Q157" s="12" t="str">
        <x:v>Ready for public import.</x:v>
      </x:c>
      <x:c r="R157" s="12" t="str">
        <x:v>Standardized from raw source.</x:v>
      </x:c>
      <x:c r="S157" s="12" t="str">
        <x:v>1987-eighth-round-pick-218-michael-cle-new-england-boston-patriots-1986</x:v>
      </x:c>
      <x:c r="T157" s="12" t="str">
        <x:v>standard</x:v>
      </x:c>
      <x:c r="U157" s="12" t="str">
        <x:v>Ready</x:v>
      </x:c>
      <x:c r="V157" s="12" t="str">
        <x:v>Final public-data QA complete.</x:v>
      </x:c>
    </x:row>
    <x:row r="158">
      <x:c r="A158" s="12" t="str">
        <x:v>KC-1986-0157</x:v>
      </x:c>
      <x:c r="B158" s="12" t="str">
        <x:v>1986-10-14</x:v>
      </x:c>
      <x:c r="C158" s="12" t="str">
        <x:v>NFL</x:v>
      </x:c>
      <x:c r="D158" s="12" t="str">
        <x:v>Kansas City Chiefs</x:v>
      </x:c>
      <x:c r="E158" s="12" t="str">
        <x:v>Houston Oilers</x:v>
      </x:c>
      <x:c r="F158" s="12" t="str">
        <x:v>Larry Moriarty</x:v>
      </x:c>
      <x:c r="G158" s="12" t="str">
        <x:v>draft pick (1987 #159-Toby Caston)</x:v>
      </x:c>
      <x:c r="H158" s="12" t="str">
        <x:v>draft pick (1987 #159-Toby Caston)</x:v>
      </x:c>
      <x:c r="I158" s="12" t="str">
        <x:v>Larry Moriarty</x:v>
      </x:c>
      <x:c r="J158" s="12" t="str">
        <x:v>Summary: Kansas City acquired Larry Moriarty from Houston Oilers for draft pick (1987 #159-Toby Caston). Analysis: The known record supports a mild partner edge: Kansas City did not capture enough confirmed return to offset the value surrendered.</x:v>
      </x:c>
      <x:c r="K158" s="12" t="str">
        <x:v>Houston Oilers received draft pick (1987 #159-Toby Caston) and gave up Larry Moriarty. Partner-side value is graded against the same long-term outcome curve.</x:v>
      </x:c>
      <x:c r="L158" s="12" t="str">
        <x:v>C</x:v>
      </x:c>
      <x:c r="M158" s="12" t="str">
        <x:v>C+</x:v>
      </x:c>
      <x:c r="N158" s="12" t="str">
        <x:v>Medium</x:v>
      </x:c>
      <x:c r="O158" s="12" t="str">
        <x:v>Ready</x:v>
      </x:c>
      <x:c r="P158" s="12" t="str">
        <x:v>1986-10-14 | Chiefs | • Larry Moriarty | • draft pick (1987 #159-Toby Caston) | trade with Oilers</x:v>
      </x:c>
      <x:c r="Q158" s="12" t="str">
        <x:v>Ready for public import.</x:v>
      </x:c>
      <x:c r="R158" s="12" t="str">
        <x:v>Standardized from raw source.</x:v>
      </x:c>
      <x:c r="S158" s="12" t="str">
        <x:v>larry-moriarty-houston-oilers-1986</x:v>
      </x:c>
      <x:c r="T158" s="12" t="str">
        <x:v>standard</x:v>
      </x:c>
      <x:c r="U158" s="12" t="str">
        <x:v>Ready</x:v>
      </x:c>
      <x:c r="V158" s="12" t="str">
        <x:v>Final public-data QA complete.</x:v>
      </x:c>
    </x:row>
    <x:row r="159">
      <x:c r="A159" s="12" t="str">
        <x:v>KC-1987-0158</x:v>
      </x:c>
      <x:c r="B159" s="12" t="str">
        <x:v>1987-04-15</x:v>
      </x:c>
      <x:c r="C159" s="12" t="str">
        <x:v>NFL</x:v>
      </x:c>
      <x:c r="D159" s="12" t="str">
        <x:v>Kansas City Chiefs</x:v>
      </x:c>
      <x:c r="E159" s="12" t="str">
        <x:v>Houston Oilers</x:v>
      </x:c>
      <x:c r="F159" s="12" t="str">
        <x:v>1987 second round pick (#35-Christian Okoye)</x:v>
      </x:c>
      <x:c r="G159" s="12" t="str">
        <x:v>1987 second round pick (#46-Walter Johnson (Ulysses)) ; 1987 fourth round pick (#105-Mark Dusbabek)</x:v>
      </x:c>
      <x:c r="H159" s="12" t="str">
        <x:v>1987 second round pick (#46-Walter Johnson (Ulysses)) ; 1987 fourth round pick (#105-Mark Dusbabek)</x:v>
      </x:c>
      <x:c r="I159" s="12" t="str">
        <x:v>1987 second round pick (#35-Christian Okoye)</x:v>
      </x:c>
      <x:c r="J159" s="12" t="str">
        <x:v>Summary: Kansas City acquired 1987 second round pick (#35-Christian Okoye) from Houston Oilers for 1987 second round pick (#46-Walter Johnson (Ulysses)) ; 1987 fourth round pick (#105-Mark Dusbabek). Analysis: Kansas City moved into position for Christian Okoye, landing a signature power back and one of the most memorable players of the late-1980s Chiefs.</x:v>
      </x:c>
      <x:c r="K159" s="12" t="str">
        <x:v>Houston Oilers received 1987 second round pick (#46-Walter Johnson (Ulysses)) ; 1987 fourth round pick (#105-Mark Dusbabek) and gave up 1987 second round pick (#35-Christian Okoye). Partner-side value is graded against the same long-term outcome curve.</x:v>
      </x:c>
      <x:c r="L159" s="12" t="str">
        <x:v>A</x:v>
      </x:c>
      <x:c r="M159" s="12" t="str">
        <x:v>C</x:v>
      </x:c>
      <x:c r="N159" s="12" t="str">
        <x:v>High</x:v>
      </x:c>
      <x:c r="O159" s="12" t="str">
        <x:v>Ready</x:v>
      </x:c>
      <x:c r="P159" s="12" t="str">
        <x:v>1987-04-15 | Chiefs | • 1987 second round pick (#35-Christian Okoye) | • 1987 second round pick (#46-Walter Johnson (Ulysses)) • 1987 fourth round pick (#105-Mark Dusbabek) | trade with Oilers (date approximate)</x:v>
      </x:c>
      <x:c r="Q159" s="12" t="str">
        <x:v>Ready for public import.</x:v>
      </x:c>
      <x:c r="R159" s="12" t="str">
        <x:v>Standardized from raw source.</x:v>
      </x:c>
      <x:c r="S159" s="12" t="str">
        <x:v>1987-second-round-pick-35-christian-ok-houston-oilers-1987</x:v>
      </x:c>
      <x:c r="T159" s="12" t="str">
        <x:v>standard</x:v>
      </x:c>
      <x:c r="U159" s="12" t="str">
        <x:v>Ready</x:v>
      </x:c>
      <x:c r="V159" s="12" t="str">
        <x:v>Final public-data QA complete.</x:v>
      </x:c>
    </x:row>
    <x:row r="160">
      <x:c r="A160" s="12" t="str">
        <x:v>KC-1987-0159</x:v>
      </x:c>
      <x:c r="B160" s="12" t="str">
        <x:v>1987-04-28</x:v>
      </x:c>
      <x:c r="C160" s="12" t="str">
        <x:v>NFL</x:v>
      </x:c>
      <x:c r="D160" s="12" t="str">
        <x:v>Kansas City Chiefs</x:v>
      </x:c>
      <x:c r="E160" s="12" t="str">
        <x:v>Miami Dolphins</x:v>
      </x:c>
      <x:c r="F160" s="12" t="str">
        <x:v>1987 fifth round pick (#128-Kitrick Taylor)</x:v>
      </x:c>
      <x:c r="G160" s="12" t="str">
        <x:v>1987 fifth round pick (#132-Chris Conlin) ; 1987 eighth round pick (#212-Mark Dennis)</x:v>
      </x:c>
      <x:c r="H160" s="12" t="str">
        <x:v>1987 fifth round pick (#132-Chris Conlin) ; 1987 eighth round pick (#212-Mark Dennis)</x:v>
      </x:c>
      <x:c r="I160" s="12" t="str">
        <x:v>1987 fifth round pick (#128-Kitrick Taylor)</x:v>
      </x:c>
      <x:c r="J160" s="12" t="str">
        <x:v>Summary: Kansas City acquired 1987 fifth round pick (#128-Kitrick Taylor) from Miami Dolphins for 1987 fifth round pick (#132-Chris Conlin) ; 1987 eighth round pick (#212-Mark Dennis). Analysis: The deal looks essentially even on the known facts, with limited evidence that either club turned the exchange into meaningful extra value.</x:v>
      </x:c>
      <x:c r="K160" s="12" t="str">
        <x:v>Miami Dolphins received 1987 fifth round pick (#132-Chris Conlin) ; 1987 eighth round pick (#212-Mark Dennis) and gave up 1987 fifth round pick (#128-Kitrick Taylor). Partner-side value is graded against the same long-term outcome curve.</x:v>
      </x:c>
      <x:c r="L160" s="12" t="str">
        <x:v>C</x:v>
      </x:c>
      <x:c r="M160" s="12" t="str">
        <x:v>C</x:v>
      </x:c>
      <x:c r="N160" s="12" t="str">
        <x:v>Medium</x:v>
      </x:c>
      <x:c r="O160" s="12" t="str">
        <x:v>Ready</x:v>
      </x:c>
      <x:c r="P160" s="12" t="str">
        <x:v>1987-04-28 | Chiefs | • 1987 fifth round pick (#128-Kitrick Taylor) | • 1987 fifth round pick (#132-Chris Conlin) • 1987 eighth round pick (#212-Mark Dennis) | trade with Dolphins</x:v>
      </x:c>
      <x:c r="Q160" s="12" t="str">
        <x:v>Ready for public import.</x:v>
      </x:c>
      <x:c r="R160" s="12" t="str">
        <x:v>Standardized from raw source.</x:v>
      </x:c>
      <x:c r="S160" s="12" t="str">
        <x:v>1987-fifth-round-pick-128-kitrick-tayl-miami-dolphins-1987</x:v>
      </x:c>
      <x:c r="T160" s="12" t="str">
        <x:v>standard</x:v>
      </x:c>
      <x:c r="U160" s="12" t="str">
        <x:v>Ready</x:v>
      </x:c>
      <x:c r="V160" s="12" t="str">
        <x:v>Final public-data QA complete.</x:v>
      </x:c>
    </x:row>
    <x:row r="161">
      <x:c r="A161" s="12" t="str">
        <x:v>KC-1987-0160</x:v>
      </x:c>
      <x:c r="B161" s="12" t="str">
        <x:v>1987-07-14</x:v>
      </x:c>
      <x:c r="C161" s="12" t="str">
        <x:v>NFL</x:v>
      </x:c>
      <x:c r="D161" s="12" t="str">
        <x:v>Kansas City Chiefs</x:v>
      </x:c>
      <x:c r="E161" s="12" t="str">
        <x:v>Buffalo Bills</x:v>
      </x:c>
      <x:c r="F161" s="12" t="str">
        <x:v>Charles Romes</x:v>
      </x:c>
      <x:c r="G161" s="12" t="str">
        <x:v>1988 twelfth round pick (#309-John Driscoll)</x:v>
      </x:c>
      <x:c r="H161" s="12" t="str">
        <x:v>1988 twelfth round pick (#309-John Driscoll)</x:v>
      </x:c>
      <x:c r="I161" s="12" t="str">
        <x:v>Charles Romes</x:v>
      </x:c>
      <x:c r="J161" s="12" t="str">
        <x:v>Summary: Kansas City acquired Charles Romes from Buffalo Bills for 1988 twelfth round pick (#309-John Driscoll). Analysis: The confirmed outcome gives the partner a small advantage, while Kansas City’s return does not show enough downstream value to balance the exchange.</x:v>
      </x:c>
      <x:c r="K161" s="12" t="str">
        <x:v>Buffalo Bills received 1988 twelfth round pick (#309-John Driscoll) and gave up Charles Romes. Partner-side value is graded against the same long-term outcome curve.</x:v>
      </x:c>
      <x:c r="L161" s="12" t="str">
        <x:v>C</x:v>
      </x:c>
      <x:c r="M161" s="12" t="str">
        <x:v>C+</x:v>
      </x:c>
      <x:c r="N161" s="12" t="str">
        <x:v>Medium</x:v>
      </x:c>
      <x:c r="O161" s="12" t="str">
        <x:v>Ready</x:v>
      </x:c>
      <x:c r="P161" s="12" t="str">
        <x:v>1987-07-14 | Chiefs | • Charles Romes | • 1988 twelfth round pick (#309-John Driscoll) | trade with Bills</x:v>
      </x:c>
      <x:c r="Q161" s="12" t="str">
        <x:v>Ready for public import.</x:v>
      </x:c>
      <x:c r="R161" s="12" t="str">
        <x:v>Standardized from raw source.</x:v>
      </x:c>
      <x:c r="S161" s="12" t="str">
        <x:v>charles-romes-buffalo-bills-1987</x:v>
      </x:c>
      <x:c r="T161" s="12" t="str">
        <x:v>standard</x:v>
      </x:c>
      <x:c r="U161" s="12" t="str">
        <x:v>Ready</x:v>
      </x:c>
      <x:c r="V161" s="12" t="str">
        <x:v>Final public-data QA complete.</x:v>
      </x:c>
    </x:row>
    <x:row r="162">
      <x:c r="A162" s="12" t="str">
        <x:v>KC-1987-0161</x:v>
      </x:c>
      <x:c r="B162" s="12" t="str">
        <x:v>1987-08-17</x:v>
      </x:c>
      <x:c r="C162" s="12" t="str">
        <x:v>NFL</x:v>
      </x:c>
      <x:c r="D162" s="12" t="str">
        <x:v>Kansas City Chiefs</x:v>
      </x:c>
      <x:c r="E162" s="12" t="str">
        <x:v>New Orleans Saints</x:v>
      </x:c>
      <x:c r="F162" s="12" t="str">
        <x:v>Jack Del Rio</x:v>
      </x:c>
      <x:c r="G162" s="12" t="str">
        <x:v>1988 fifth round pick (#112-Greg Scales)</x:v>
      </x:c>
      <x:c r="H162" s="12" t="str">
        <x:v>1988 fifth round pick (#112-Greg Scales)</x:v>
      </x:c>
      <x:c r="I162" s="12" t="str">
        <x:v>Jack Del Rio</x:v>
      </x:c>
      <x:c r="J162" s="12" t="str">
        <x:v>Summary: Kansas City acquired Jack Del Rio from New Orleans Saints for 1988 fifth round pick (#112-Greg Scales). Analysis: The known record supports a mild partner edge: Kansas City did not capture enough confirmed return to offset the value surrendered.</x:v>
      </x:c>
      <x:c r="K162" s="12" t="str">
        <x:v>New Orleans Saints received 1988 fifth round pick (#112-Greg Scales) and gave up Jack Del Rio. Partner-side value is graded against the same long-term outcome curve.</x:v>
      </x:c>
      <x:c r="L162" s="12" t="str">
        <x:v>C</x:v>
      </x:c>
      <x:c r="M162" s="12" t="str">
        <x:v>C+</x:v>
      </x:c>
      <x:c r="N162" s="12" t="str">
        <x:v>Medium</x:v>
      </x:c>
      <x:c r="O162" s="12" t="str">
        <x:v>Ready</x:v>
      </x:c>
      <x:c r="P162" s="12" t="str">
        <x:v>1987-08-17 | Chiefs | • Jack Del Rio | • 1988 fifth round pick (#112-Greg Scales) | trade with Saints</x:v>
      </x:c>
      <x:c r="Q162" s="12" t="str">
        <x:v>Ready for public import.</x:v>
      </x:c>
      <x:c r="R162" s="12" t="str">
        <x:v>Standardized from raw source.</x:v>
      </x:c>
      <x:c r="S162" s="12" t="str">
        <x:v>jack-del-rio-new-orleans-saints-1987</x:v>
      </x:c>
      <x:c r="T162" s="12" t="str">
        <x:v>standard</x:v>
      </x:c>
      <x:c r="U162" s="12" t="str">
        <x:v>Ready</x:v>
      </x:c>
      <x:c r="V162" s="12" t="str">
        <x:v>Final public-data QA complete.</x:v>
      </x:c>
    </x:row>
    <x:row r="163">
      <x:c r="A163" s="12" t="str">
        <x:v>KC-1987-0162</x:v>
      </x:c>
      <x:c r="B163" s="12" t="str">
        <x:v>1987-09-03</x:v>
      </x:c>
      <x:c r="C163" s="12" t="str">
        <x:v>NFL</x:v>
      </x:c>
      <x:c r="D163" s="12" t="str">
        <x:v>Kansas City Chiefs</x:v>
      </x:c>
      <x:c r="E163" s="12" t="str">
        <x:v>Tampa Bay Buccaneers</x:v>
      </x:c>
      <x:c r="F163" s="12" t="str">
        <x:v>1988 eighth round pick (#198-Anthony Simpson)</x:v>
      </x:c>
      <x:c r="G163" s="12" t="str">
        <x:v>Jeff Smith (Keith)</x:v>
      </x:c>
      <x:c r="H163" s="12" t="str">
        <x:v>Jeff Smith (Keith)</x:v>
      </x:c>
      <x:c r="I163" s="12" t="str">
        <x:v>1988 eighth round pick (#198-Anthony Simpson)</x:v>
      </x:c>
      <x:c r="J163" s="12" t="str">
        <x:v>Summary: Kansas City acquired 1988 eighth round pick (#198-Anthony Simpson) from Tampa Bay Buccaneers for Jeff Smith (Keith). Analysis: This is best framed as a narrow Chiefs win, with Kansas City getting the more useful confirmed asset while the overall stakes remained limited.</x:v>
      </x:c>
      <x:c r="K163" s="12" t="str">
        <x:v>Tampa Bay Buccaneers received Jeff Smith (Keith) and gave up 1988 eighth round pick (#198-Anthony Simpson). Partner-side value is graded against the same long-term outcome curve.</x:v>
      </x:c>
      <x:c r="L163" s="12" t="str">
        <x:v>C+</x:v>
      </x:c>
      <x:c r="M163" s="12" t="str">
        <x:v>C</x:v>
      </x:c>
      <x:c r="N163" s="12" t="str">
        <x:v>Medium</x:v>
      </x:c>
      <x:c r="O163" s="12" t="str">
        <x:v>Ready</x:v>
      </x:c>
      <x:c r="P163" s="12" t="str">
        <x:v>1987-09-03 | Chiefs | • 1988 eighth round pick (#198-Anthony Simpson) | • Jeff Smith (Keith) | trade with Buccaneers</x:v>
      </x:c>
      <x:c r="Q163" s="12" t="str">
        <x:v>Ready for public import.</x:v>
      </x:c>
      <x:c r="R163" s="12" t="str">
        <x:v>Standardized from raw source.</x:v>
      </x:c>
      <x:c r="S163" s="12" t="str">
        <x:v>1988-eighth-round-pick-198-anthony-sim-tampa-bay-buccaneers-1987</x:v>
      </x:c>
      <x:c r="T163" s="12" t="str">
        <x:v>standard</x:v>
      </x:c>
      <x:c r="U163" s="12" t="str">
        <x:v>Ready</x:v>
      </x:c>
      <x:c r="V163" s="12" t="str">
        <x:v>Final public-data QA complete.</x:v>
      </x:c>
    </x:row>
    <x:row r="164">
      <x:c r="A164" s="12" t="str">
        <x:v>KC-1988-0163</x:v>
      </x:c>
      <x:c r="B164" s="12" t="str">
        <x:v>1988-03-29</x:v>
      </x:c>
      <x:c r="C164" s="12" t="str">
        <x:v>NFL</x:v>
      </x:c>
      <x:c r="D164" s="12" t="str">
        <x:v>Kansas City Chiefs</x:v>
      </x:c>
      <x:c r="E164" s="12" t="str">
        <x:v>Pittsburgh Steelers</x:v>
      </x:c>
      <x:c r="F164" s="12" t="str">
        <x:v>1988 fourth round pick (#96-J.R. Ambrose)</x:v>
      </x:c>
      <x:c r="G164" s="12" t="str">
        <x:v>Todd Blackledge</x:v>
      </x:c>
      <x:c r="H164" s="12" t="str">
        <x:v>Todd Blackledge</x:v>
      </x:c>
      <x:c r="I164" s="12" t="str">
        <x:v>1988 fourth round pick (#96-J.R. Ambrose)</x:v>
      </x:c>
      <x:c r="J164" s="12" t="str">
        <x:v>Summary: Kansas City acquired 1988 fourth round pick (#96-J.R. Ambrose) from Pittsburgh Steelers for Todd Blackledge. Analysis: The available evidence gives Kansas City a small surplus-value edge, but the grade should stay restrained because the source record does not support a heavier claim.</x:v>
      </x:c>
      <x:c r="K164" s="12" t="str">
        <x:v>Pittsburgh Steelers received Todd Blackledge and gave up 1988 fourth round pick (#96-J.R. Ambrose). Partner-side value is graded against the same long-term outcome curve.</x:v>
      </x:c>
      <x:c r="L164" s="12" t="str">
        <x:v>C+</x:v>
      </x:c>
      <x:c r="M164" s="12" t="str">
        <x:v>C</x:v>
      </x:c>
      <x:c r="N164" s="12" t="str">
        <x:v>Medium</x:v>
      </x:c>
      <x:c r="O164" s="12" t="str">
        <x:v>Ready</x:v>
      </x:c>
      <x:c r="P164" s="12" t="str">
        <x:v>1988-03-29 | Chiefs | • 1988 fourth round pick (#96-J.R. Ambrose) | • Todd Blackledge | trade with Steelers</x:v>
      </x:c>
      <x:c r="Q164" s="12" t="str">
        <x:v>Ready for public import.</x:v>
      </x:c>
      <x:c r="R164" s="12" t="str">
        <x:v>Standardized from raw source.</x:v>
      </x:c>
      <x:c r="S164" s="12" t="str">
        <x:v>1988-fourth-round-pick-96-j-r-ambrose-pittsburgh-steelers-1988</x:v>
      </x:c>
      <x:c r="T164" s="12" t="str">
        <x:v>standard</x:v>
      </x:c>
      <x:c r="U164" s="12" t="str">
        <x:v>Ready</x:v>
      </x:c>
      <x:c r="V164" s="12" t="str">
        <x:v>Final public-data QA complete.</x:v>
      </x:c>
    </x:row>
    <x:row r="165">
      <x:c r="A165" s="12" t="str">
        <x:v>KC-1988-0164</x:v>
      </x:c>
      <x:c r="B165" s="12" t="str">
        <x:v>1988-03-31</x:v>
      </x:c>
      <x:c r="C165" s="12" t="str">
        <x:v>NFL</x:v>
      </x:c>
      <x:c r="D165" s="12" t="str">
        <x:v>Kansas City Chiefs</x:v>
      </x:c>
      <x:c r="E165" s="12" t="str">
        <x:v>Tampa Bay Buccaneers</x:v>
      </x:c>
      <x:c r="F165" s="12" t="str">
        <x:v>Steve DeBerg</x:v>
      </x:c>
      <x:c r="G165" s="12" t="str">
        <x:v>Mark Robinson (a) ; 1988 fourth round pick (#86-John Bruhin) ; 1988 eighth round pick (#198-Anthony Simpson)</x:v>
      </x:c>
      <x:c r="H165" s="12" t="str">
        <x:v>Mark Robinson (a) ; 1988 fourth round pick (#86-John Bruhin) ; 1988 eighth round pick (#198-Anthony Simpson)</x:v>
      </x:c>
      <x:c r="I165" s="12" t="str">
        <x:v>Steve DeBerg</x:v>
      </x:c>
      <x:c r="J165" s="12" t="str">
        <x:v>Summary: Kansas City acquired Steve DeBerg from Tampa Bay Buccaneers for Mark Robinson (a) ; 1988 fourth round pick (#86-John Bruhin) ; 1988 eighth round pick (#198-Anthony Simpson). Analysis: Kansas City moved up one slot and landed Neil Smith, a franchise-caliber pass rusher. Detroit received strong value too, but Smith’s long Chiefs tenure and defensive impact make the deal a clear Kansas City win in hindsight.</x:v>
      </x:c>
      <x:c r="K165" s="12" t="str">
        <x:v>Tampa Bay Buccaneers received Mark Robinson (a) ; 1988 fourth round pick (#86-John Bruhin) ; 1988 eighth round pick (#198-Anthony Simpson) and gave up Steve DeBerg. Partner-side value is graded against the same long-term outcome curve.</x:v>
      </x:c>
      <x:c r="L165" s="12" t="str">
        <x:v>A-</x:v>
      </x:c>
      <x:c r="M165" s="12" t="str">
        <x:v>C</x:v>
      </x:c>
      <x:c r="N165" s="12" t="str">
        <x:v>High</x:v>
      </x:c>
      <x:c r="O165" s="12" t="str">
        <x:v>Ready</x:v>
      </x:c>
      <x:c r="P165" s="12" t="str">
        <x:v>1988-03-31 | Chiefs | • Steve DeBerg | • Mark Robinson (a) • 1988 fourth round pick (#86-John Bruhin) • 1988 eighth round pick (#198-Anthony Simpson) | trade with Buccaneers</x:v>
      </x:c>
      <x:c r="Q165" s="12" t="str">
        <x:v>Ready for public import.</x:v>
      </x:c>
      <x:c r="R165" s="12" t="str">
        <x:v>Standardized from raw source.</x:v>
      </x:c>
      <x:c r="S165" s="12" t="str">
        <x:v>steve-deberg-tampa-bay-buccaneers-1988</x:v>
      </x:c>
      <x:c r="T165" s="12" t="str">
        <x:v>standard</x:v>
      </x:c>
      <x:c r="U165" s="12" t="str">
        <x:v>Ready</x:v>
      </x:c>
      <x:c r="V165" s="12" t="str">
        <x:v>Final public-data QA complete.</x:v>
      </x:c>
    </x:row>
    <x:row r="166">
      <x:c r="A166" s="12" t="str">
        <x:v>KC-1988-0165</x:v>
      </x:c>
      <x:c r="B166" s="12" t="str">
        <x:v>1988-04-20</x:v>
      </x:c>
      <x:c r="C166" s="12" t="str">
        <x:v>NFL</x:v>
      </x:c>
      <x:c r="D166" s="12" t="str">
        <x:v>Kansas City Chiefs</x:v>
      </x:c>
      <x:c r="E166" s="12" t="str">
        <x:v>Detroit Lions</x:v>
      </x:c>
      <x:c r="F166" s="12" t="str">
        <x:v>1988 first round pick (#2-Neil Smith)</x:v>
      </x:c>
      <x:c r="G166" s="12" t="str">
        <x:v>1988 first round pick (#3-Bennie Blades) ; 1988 second round pick (#29-Chris Spielman)</x:v>
      </x:c>
      <x:c r="H166" s="12" t="str">
        <x:v>1988 first round pick (#3-Bennie Blades) ; 1988 second round pick (#29-Chris Spielman)</x:v>
      </x:c>
      <x:c r="I166" s="12" t="str">
        <x:v>1988 first round pick (#2-Neil Smith)</x:v>
      </x:c>
      <x:c r="J166" s="12" t="str">
        <x:v>Summary: Kansas City acquired 1988 first round pick (#2-Neil Smith) from Detroit Lions for 1988 first round pick (#3-Bennie Blades) ; 1988 second round pick (#29-Chris Spielman). Analysis: Moving from No. 3 to No. 2 for Neil Smith gave Kansas City a long-term defensive cornerstone and justified the premium.</x:v>
      </x:c>
      <x:c r="K166" s="12" t="str">
        <x:v>Detroit Lions received 1988 first round pick (#3-Bennie Blades) ; 1988 second round pick (#29-Chris Spielman) and gave up 1988 first round pick (#2-Neil Smith). Partner-side value is graded against the same long-term outcome curve.</x:v>
      </x:c>
      <x:c r="L166" s="12" t="str">
        <x:v>A</x:v>
      </x:c>
      <x:c r="M166" s="12" t="str">
        <x:v>C</x:v>
      </x:c>
      <x:c r="N166" s="12" t="str">
        <x:v>High</x:v>
      </x:c>
      <x:c r="O166" s="12" t="str">
        <x:v>Ready</x:v>
      </x:c>
      <x:c r="P166" s="12" t="str">
        <x:v>1988-04-20 | Chiefs | • 1988 first round pick (#2-Neil Smith) | • 1988 first round pick (#3-Bennie Blades) • 1988 second round pick (#29-Chris Spielman) | trade with Lions</x:v>
      </x:c>
      <x:c r="Q166" s="12" t="str">
        <x:v>Ready for public import.</x:v>
      </x:c>
      <x:c r="R166" s="12" t="str">
        <x:v>Standardized from raw source.</x:v>
      </x:c>
      <x:c r="S166" s="12" t="str">
        <x:v>1988-first-round-pick-2-neil-smith-detroit-lions-1988</x:v>
      </x:c>
      <x:c r="T166" s="12" t="str">
        <x:v>major</x:v>
      </x:c>
      <x:c r="U166" s="12" t="str">
        <x:v>Ready</x:v>
      </x:c>
      <x:c r="V166" s="12" t="str">
        <x:v>Final public-data QA complete.</x:v>
      </x:c>
    </x:row>
    <x:row r="167">
      <x:c r="A167" s="12" t="str">
        <x:v>KC-1988-0166</x:v>
      </x:c>
      <x:c r="B167" s="12" t="str">
        <x:v>1988-06-23</x:v>
      </x:c>
      <x:c r="C167" s="12" t="str">
        <x:v>NFL</x:v>
      </x:c>
      <x:c r="D167" s="12" t="str">
        <x:v>Kansas City Chiefs</x:v>
      </x:c>
      <x:c r="E167" s="12" t="str">
        <x:v>Buffalo Bills</x:v>
      </x:c>
      <x:c r="F167" s="12" t="str">
        <x:v>1989 eighth round pick (#220-Todd McNair) ; 1990 fifth round pick (#127-Ken Hackemack)</x:v>
      </x:c>
      <x:c r="G167" s="12" t="str">
        <x:v>Art Still ; 1990 eighth round pick (#208-Marvcus Patton)</x:v>
      </x:c>
      <x:c r="H167" s="12" t="str">
        <x:v>Art Still ; 1990 eighth round pick (#208-Marvcus Patton)</x:v>
      </x:c>
      <x:c r="I167" s="12" t="str">
        <x:v>1989 eighth round pick (#220-Todd McNair) ; 1990 fifth round pick (#127-Ken Hackemack)</x:v>
      </x:c>
      <x:c r="J167" s="12" t="str">
        <x:v>Summary: Kansas City acquired 1989 eighth round pick (#220-Todd McNair) ; 1990 fifth round pick (#127-Ken Hackemack) from Buffalo Bills for Art Still ; 1990 eighth round pick (#208-Marvcus Patton). Analysis: The transaction profiles as roster maintenance more than a swing trade; the known pieces do not show enough separation to push the verdict beyond balanced.</x:v>
      </x:c>
      <x:c r="K167" s="12" t="str">
        <x:v>Buffalo Bills received Art Still ; 1990 eighth round pick (#208-Marvcus Patton) and gave up 1989 eighth round pick (#220-Todd McNair) ; 1990 fifth round pick (#127-Ken Hackemack). Partner-side value is graded against the same long-term outcome curve.</x:v>
      </x:c>
      <x:c r="L167" s="12" t="str">
        <x:v>C</x:v>
      </x:c>
      <x:c r="M167" s="12" t="str">
        <x:v>C</x:v>
      </x:c>
      <x:c r="N167" s="12" t="str">
        <x:v>Medium</x:v>
      </x:c>
      <x:c r="O167" s="12" t="str">
        <x:v>Ready</x:v>
      </x:c>
      <x:c r="P167" s="12" t="str">
        <x:v>1988-06-23 | Chiefs | • 1989 eighth round pick (#220-Todd McNair) • 1990 fifth round pick (#127-Ken Hackemack) | • Art Still • 1990 eighth round pick (#208-Marvcus Patton) | trade with Bills</x:v>
      </x:c>
      <x:c r="Q167" s="12" t="str">
        <x:v>Ready for public import.</x:v>
      </x:c>
      <x:c r="R167" s="12" t="str">
        <x:v>Standardized from raw source.</x:v>
      </x:c>
      <x:c r="S167" s="12" t="str">
        <x:v>1989-eighth-round-pick-220-todd-mcnair-buffalo-bills-1988</x:v>
      </x:c>
      <x:c r="T167" s="12" t="str">
        <x:v>standard</x:v>
      </x:c>
      <x:c r="U167" s="12" t="str">
        <x:v>Ready</x:v>
      </x:c>
      <x:c r="V167" s="12" t="str">
        <x:v>Final public-data QA complete.</x:v>
      </x:c>
    </x:row>
    <x:row r="168">
      <x:c r="A168" s="12" t="str">
        <x:v>KC-1989-0167</x:v>
      </x:c>
      <x:c r="B168" s="12" t="str">
        <x:v>1989-04-21</x:v>
      </x:c>
      <x:c r="C168" s="12" t="str">
        <x:v>NFL</x:v>
      </x:c>
      <x:c r="D168" s="12" t="str">
        <x:v>Kansas City Chiefs</x:v>
      </x:c>
      <x:c r="E168" s="12" t="str">
        <x:v>Cleveland Browns</x:v>
      </x:c>
      <x:c r="F168" s="12" t="str">
        <x:v>Mike Junkin</x:v>
      </x:c>
      <x:c r="G168" s="12" t="str">
        <x:v>1989 fifth round pick (#116-Vernon Joines)</x:v>
      </x:c>
      <x:c r="H168" s="12" t="str">
        <x:v>1989 fifth round pick (#116-Vernon Joines)</x:v>
      </x:c>
      <x:c r="I168" s="12" t="str">
        <x:v>Mike Junkin</x:v>
      </x:c>
      <x:c r="J168" s="12" t="str">
        <x:v>Summary: Kansas City acquired Mike Junkin from Cleveland Browns for 1989 fifth round pick (#116-Vernon Joines). Analysis: Kansas City’s side of the ledger looks a shade weaker on the available facts, making this a restrained loss rather than a major miss.</x:v>
      </x:c>
      <x:c r="K168" s="12" t="str">
        <x:v>Cleveland Browns received 1989 fifth round pick (#116-Vernon Joines) and gave up Mike Junkin. Partner-side value is graded against the same long-term outcome curve.</x:v>
      </x:c>
      <x:c r="L168" s="12" t="str">
        <x:v>C</x:v>
      </x:c>
      <x:c r="M168" s="12" t="str">
        <x:v>C+</x:v>
      </x:c>
      <x:c r="N168" s="12" t="str">
        <x:v>Medium</x:v>
      </x:c>
      <x:c r="O168" s="12" t="str">
        <x:v>Ready</x:v>
      </x:c>
      <x:c r="P168" s="12" t="str">
        <x:v>1989-04-21 | Chiefs | • Mike Junkin | • 1989 fifth round pick (#116-Vernon Joines) | trade with Browns</x:v>
      </x:c>
      <x:c r="Q168" s="12" t="str">
        <x:v>Ready for public import.</x:v>
      </x:c>
      <x:c r="R168" s="12" t="str">
        <x:v>Standardized from raw source.</x:v>
      </x:c>
      <x:c r="S168" s="12" t="str">
        <x:v>mike-junkin-cleveland-browns-1989</x:v>
      </x:c>
      <x:c r="T168" s="12" t="str">
        <x:v>standard</x:v>
      </x:c>
      <x:c r="U168" s="12" t="str">
        <x:v>Ready</x:v>
      </x:c>
      <x:c r="V168" s="12" t="str">
        <x:v>Final public-data QA complete.</x:v>
      </x:c>
    </x:row>
    <x:row r="169">
      <x:c r="A169" s="12" t="str">
        <x:v>KC-1989-0168</x:v>
      </x:c>
      <x:c r="B169" s="12" t="str">
        <x:v>1989-10-17</x:v>
      </x:c>
      <x:c r="C169" s="12" t="str">
        <x:v>NFL</x:v>
      </x:c>
      <x:c r="D169" s="12" t="str">
        <x:v>Kansas City Chiefs</x:v>
      </x:c>
      <x:c r="E169" s="12" t="str">
        <x:v>Dallas Cowboys</x:v>
      </x:c>
      <x:c r="F169" s="12" t="str">
        <x:v>Steve Pelluer</x:v>
      </x:c>
      <x:c r="G169" s="12" t="str">
        <x:v>1990 third round pick (#68-Ron Lewis) ; 1991 conditional round pick (depending on Pelluer's performance) (#106-Bill Musgrave)</x:v>
      </x:c>
      <x:c r="H169" s="12" t="str">
        <x:v>1990 third round pick (#68-Ron Lewis) ; 1991 conditional round pick (depending on Pelluer's performance) (#106-Bill Musgrave)</x:v>
      </x:c>
      <x:c r="I169" s="12" t="str">
        <x:v>Steve Pelluer</x:v>
      </x:c>
      <x:c r="J169" s="12" t="str">
        <x:v>Summary: Kansas City acquired Steve Pelluer from Dallas Cowboys for 1990 third round pick (#68-Ron Lewis) ; 1991 conditional round pick (depending on Pelluer's performance) (#106-Bill Musgrave). Analysis: Until later audit confirms the final asset path, the trade should remain provisional and balanced instead of overstating either side's advantage.</x:v>
      </x:c>
      <x:c r="K169" s="12" t="str">
        <x:v>Dallas Cowboys received 1990 third round pick (#68-Ron Lewis) ; 1991 conditional round pick (depending on Pelluer's performance) (#106-Bill Musgrave) and gave up Steve Pelluer. Partner-side value is graded against the same long-term outcome curve.</x:v>
      </x:c>
      <x:c r="L169" s="12" t="str">
        <x:v>C</x:v>
      </x:c>
      <x:c r="M169" s="12" t="str">
        <x:v>C</x:v>
      </x:c>
      <x:c r="N169" s="12" t="str">
        <x:v>Low</x:v>
      </x:c>
      <x:c r="O169" s="12" t="str">
        <x:v>Hold - Provisional</x:v>
      </x:c>
      <x:c r="P169" s="12" t="str">
        <x:v>1989-10-17 | Chiefs | • Steve Pelluer | • 1990 third round pick (#68-Ron Lewis) • 1991 conditional round pick (depending on Pelluer's performance) (#106-Bill Musgrave) | trade with Cowboys</x:v>
      </x:c>
      <x:c r="Q169" s="12" t="str">
        <x:v>Hold for provisional compensation or unresolved downstream value.</x:v>
      </x:c>
      <x:c r="R169" s="12" t="str">
        <x:v>Standardized from raw source.</x:v>
      </x:c>
      <x:c r="S169" s="12" t="str">
        <x:v>steve-pelluer-dallas-cowboys-1989</x:v>
      </x:c>
      <x:c r="T169" s="12" t="str">
        <x:v>standard</x:v>
      </x:c>
      <x:c r="U169" s="12" t="str">
        <x:v>Hold</x:v>
      </x:c>
      <x:c r="V169" s="12" t="str">
        <x:v>Final public-data QA complete.</x:v>
      </x:c>
    </x:row>
    <x:row r="170">
      <x:c r="A170" s="12" t="str">
        <x:v>KC-1991-0169</x:v>
      </x:c>
      <x:c r="B170" s="12" t="str">
        <x:v>1991-02-01</x:v>
      </x:c>
      <x:c r="C170" s="12" t="str">
        <x:v>NFL</x:v>
      </x:c>
      <x:c r="D170" s="12" t="str">
        <x:v>Kansas City Chiefs</x:v>
      </x:c>
      <x:c r="E170" s="12" t="str">
        <x:v>New York Jets</x:v>
      </x:c>
      <x:c r="F170" s="12" t="str">
        <x:v>Ron Stallworth</x:v>
      </x:c>
      <x:c r="G170" s="12" t="str">
        <x:v>Irv Eatman</x:v>
      </x:c>
      <x:c r="H170" s="12" t="str">
        <x:v>Irv Eatman</x:v>
      </x:c>
      <x:c r="I170" s="12" t="str">
        <x:v>Ron Stallworth</x:v>
      </x:c>
      <x:c r="J170" s="12" t="str">
        <x:v>Summary: Kansas City acquired Ron Stallworth from New York Jets for Irv Eatman. Analysis: The surviving record points to a roughly even exchange, with the confirmed assets landing in the same general value band and no clear long-term separator.</x:v>
      </x:c>
      <x:c r="K170" s="12" t="str">
        <x:v>New York Jets received Irv Eatman and gave up Ron Stallworth. Partner-side value is graded against the same long-term outcome curve.</x:v>
      </x:c>
      <x:c r="L170" s="12" t="str">
        <x:v>C</x:v>
      </x:c>
      <x:c r="M170" s="12" t="str">
        <x:v>C</x:v>
      </x:c>
      <x:c r="N170" s="12" t="str">
        <x:v>Medium</x:v>
      </x:c>
      <x:c r="O170" s="12" t="str">
        <x:v>Ready</x:v>
      </x:c>
      <x:c r="P170" s="12" t="str">
        <x:v>1991-02-01 | Chiefs | • Ron Stallworth | • Irv Eatman | trade with Jets</x:v>
      </x:c>
      <x:c r="Q170" s="12" t="str">
        <x:v>Ready for public import.</x:v>
      </x:c>
      <x:c r="R170" s="12" t="str">
        <x:v>Standardized from raw source.</x:v>
      </x:c>
      <x:c r="S170" s="12" t="str">
        <x:v>ron-stallworth-new-york-jets-1991</x:v>
      </x:c>
      <x:c r="T170" s="12" t="str">
        <x:v>standard</x:v>
      </x:c>
      <x:c r="U170" s="12" t="str">
        <x:v>Ready</x:v>
      </x:c>
      <x:c r="V170" s="12" t="str">
        <x:v>Final public-data QA complete.</x:v>
      </x:c>
    </x:row>
    <x:row r="171">
      <x:c r="A171" s="12" t="str">
        <x:v>KC-1991-0170</x:v>
      </x:c>
      <x:c r="B171" s="12" t="str">
        <x:v>1991-08-27</x:v>
      </x:c>
      <x:c r="C171" s="12" t="str">
        <x:v>NFL</x:v>
      </x:c>
      <x:c r="D171" s="12" t="str">
        <x:v>Kansas City Chiefs</x:v>
      </x:c>
      <x:c r="E171" s="12" t="str">
        <x:v>Tampa Bay Buccaneers</x:v>
      </x:c>
      <x:c r="F171" s="12" t="str">
        <x:v>Ervin Randle</x:v>
      </x:c>
      <x:c r="G171" s="12" t="str">
        <x:v>1992 fifth round pick (#132-Santana Dotson)</x:v>
      </x:c>
      <x:c r="H171" s="12" t="str">
        <x:v>1992 fifth round pick (#132-Santana Dotson)</x:v>
      </x:c>
      <x:c r="I171" s="12" t="str">
        <x:v>Ervin Randle</x:v>
      </x:c>
      <x:c r="J171" s="12" t="str">
        <x:v>Summary: Kansas City acquired Ervin Randle from Tampa Bay Buccaneers for 1992 fifth round pick (#132-Santana Dotson). Analysis: This leans toward a Chiefs loss because the partner appears to have extracted the more useful confirmed value, though the margin remains modest.</x:v>
      </x:c>
      <x:c r="K171" s="12" t="str">
        <x:v>Tampa Bay Buccaneers received 1992 fifth round pick (#132-Santana Dotson) and gave up Ervin Randle. Partner-side value is graded against the same long-term outcome curve.</x:v>
      </x:c>
      <x:c r="L171" s="12" t="str">
        <x:v>C</x:v>
      </x:c>
      <x:c r="M171" s="12" t="str">
        <x:v>C+</x:v>
      </x:c>
      <x:c r="N171" s="12" t="str">
        <x:v>Medium</x:v>
      </x:c>
      <x:c r="O171" s="12" t="str">
        <x:v>Ready</x:v>
      </x:c>
      <x:c r="P171" s="12" t="str">
        <x:v>1991-08-27 | Chiefs | • Ervin Randle | • 1992 fifth round pick (#132-Santana Dotson) | trade with Buccaneers</x:v>
      </x:c>
      <x:c r="Q171" s="12" t="str">
        <x:v>Ready for public import.</x:v>
      </x:c>
      <x:c r="R171" s="12" t="str">
        <x:v>Standardized from raw source.</x:v>
      </x:c>
      <x:c r="S171" s="12" t="str">
        <x:v>ervin-randle-tampa-bay-buccaneers-1991</x:v>
      </x:c>
      <x:c r="T171" s="12" t="str">
        <x:v>standard</x:v>
      </x:c>
      <x:c r="U171" s="12" t="str">
        <x:v>Ready</x:v>
      </x:c>
      <x:c r="V171" s="12" t="str">
        <x:v>Final public-data QA complete.</x:v>
      </x:c>
    </x:row>
    <x:row r="172">
      <x:c r="A172" s="12" t="str">
        <x:v>KC-1992-0171</x:v>
      </x:c>
      <x:c r="B172" s="12" t="str">
        <x:v>1992-04-26</x:v>
      </x:c>
      <x:c r="C172" s="12" t="str">
        <x:v>NFL</x:v>
      </x:c>
      <x:c r="D172" s="12" t="str">
        <x:v>Kansas City Chiefs</x:v>
      </x:c>
      <x:c r="E172" s="12" t="str">
        <x:v>Dallas Cowboys</x:v>
      </x:c>
      <x:c r="F172" s="12" t="str">
        <x:v>1992 second round pick (#40-Matt Blundin)</x:v>
      </x:c>
      <x:c r="G172" s="12" t="str">
        <x:v>1992 second round pick (#47-Shane Collins) ; 1992 third round pick (#74-Paul Siever)</x:v>
      </x:c>
      <x:c r="H172" s="12" t="str">
        <x:v>1992 second round pick (#47-Shane Collins) ; 1992 third round pick (#74-Paul Siever)</x:v>
      </x:c>
      <x:c r="I172" s="12" t="str">
        <x:v>1992 second round pick (#40-Matt Blundin)</x:v>
      </x:c>
      <x:c r="J172" s="12" t="str">
        <x:v>Summary: Kansas City acquired 1992 second round pick (#40-Matt Blundin) from Dallas Cowboys for 1992 second round pick (#47-Shane Collins) ; 1992 third round pick (#74-Paul Siever). Analysis: The deal looks essentially even on the known facts, with limited evidence that either club turned the exchange into meaningful extra value.</x:v>
      </x:c>
      <x:c r="K172" s="12" t="str">
        <x:v>Dallas Cowboys received 1992 second round pick (#47-Shane Collins) ; 1992 third round pick (#74-Paul Siever) and gave up 1992 second round pick (#40-Matt Blundin). Partner-side value is graded against the same long-term outcome curve.</x:v>
      </x:c>
      <x:c r="L172" s="12" t="str">
        <x:v>C</x:v>
      </x:c>
      <x:c r="M172" s="12" t="str">
        <x:v>C</x:v>
      </x:c>
      <x:c r="N172" s="12" t="str">
        <x:v>Medium</x:v>
      </x:c>
      <x:c r="O172" s="12" t="str">
        <x:v>Ready</x:v>
      </x:c>
      <x:c r="P172" s="12" t="str">
        <x:v>1992-04-26 | Chiefs | • 1992 second round pick (#40-Matt Blundin) | • 1992 second round pick (#47-Shane Collins) • 1992 third round pick (#74-Paul Siever) | trade with Cowboys</x:v>
      </x:c>
      <x:c r="Q172" s="12" t="str">
        <x:v>Ready for public import.</x:v>
      </x:c>
      <x:c r="R172" s="12" t="str">
        <x:v>Standardized from raw source.</x:v>
      </x:c>
      <x:c r="S172" s="12" t="str">
        <x:v>1992-second-round-pick-40-matt-blundin-dallas-cowboys-1992</x:v>
      </x:c>
      <x:c r="T172" s="12" t="str">
        <x:v>standard</x:v>
      </x:c>
      <x:c r="U172" s="12" t="str">
        <x:v>Ready</x:v>
      </x:c>
      <x:c r="V172" s="12" t="str">
        <x:v>Final public-data QA complete.</x:v>
      </x:c>
    </x:row>
    <x:row r="173">
      <x:c r="A173" s="12" t="str">
        <x:v>KC-1993-0172</x:v>
      </x:c>
      <x:c r="B173" s="12" t="str">
        <x:v>1993-04-07</x:v>
      </x:c>
      <x:c r="C173" s="12" t="str">
        <x:v>NFL</x:v>
      </x:c>
      <x:c r="D173" s="12" t="str">
        <x:v>Kansas City Chiefs</x:v>
      </x:c>
      <x:c r="E173" s="12" t="str">
        <x:v>Arizona/St. Louis Cardinals</x:v>
      </x:c>
      <x:c r="F173" s="12" t="str">
        <x:v>Jay Taylor</x:v>
      </x:c>
      <x:c r="G173" s="12" t="str">
        <x:v>1993 eighth round pick (#215-Stevie Anderson)</x:v>
      </x:c>
      <x:c r="H173" s="12" t="str">
        <x:v>1993 eighth round pick (#215-Stevie Anderson)</x:v>
      </x:c>
      <x:c r="I173" s="12" t="str">
        <x:v>Jay Taylor</x:v>
      </x:c>
      <x:c r="J173" s="12" t="str">
        <x:v>Summary: Kansas City acquired Jay Taylor from Arizona/St. Louis Cardinals for 1993 eighth round pick (#215-Stevie Anderson). Analysis: The confirmed outcome gives the partner a small advantage, while Kansas City’s return does not show enough downstream value to balance the exchange.</x:v>
      </x:c>
      <x:c r="K173" s="12" t="str">
        <x:v>Arizona/St. Louis Cardinals received 1993 eighth round pick (#215-Stevie Anderson) and gave up Jay Taylor. Partner-side value is graded against the same long-term outcome curve.</x:v>
      </x:c>
      <x:c r="L173" s="12" t="str">
        <x:v>C</x:v>
      </x:c>
      <x:c r="M173" s="12" t="str">
        <x:v>C+</x:v>
      </x:c>
      <x:c r="N173" s="12" t="str">
        <x:v>Medium</x:v>
      </x:c>
      <x:c r="O173" s="12" t="str">
        <x:v>Ready</x:v>
      </x:c>
      <x:c r="P173" s="12" t="str">
        <x:v>1993-04-07 | Chiefs | • Jay Taylor | • 1993 eighth round pick (#215-Stevie Anderson) | trade with Cardinals</x:v>
      </x:c>
      <x:c r="Q173" s="12" t="str">
        <x:v>Ready for public import.</x:v>
      </x:c>
      <x:c r="R173" s="12" t="str">
        <x:v>Standardized from raw source.</x:v>
      </x:c>
      <x:c r="S173" s="12" t="str">
        <x:v>jay-taylor-arizona-st-louis-cardinals-1993</x:v>
      </x:c>
      <x:c r="T173" s="12" t="str">
        <x:v>standard</x:v>
      </x:c>
      <x:c r="U173" s="12" t="str">
        <x:v>Ready</x:v>
      </x:c>
      <x:c r="V173" s="12" t="str">
        <x:v>Final public-data QA complete.</x:v>
      </x:c>
    </x:row>
    <x:row r="174">
      <x:c r="A174" s="12" t="str">
        <x:v>KC-1993-0173</x:v>
      </x:c>
      <x:c r="B174" s="12" t="str">
        <x:v>1993-04-20</x:v>
      </x:c>
      <x:c r="C174" s="12" t="str">
        <x:v>NFL</x:v>
      </x:c>
      <x:c r="D174" s="12" t="str">
        <x:v>Kansas City Chiefs</x:v>
      </x:c>
      <x:c r="E174" s="12" t="str">
        <x:v>San Francisco 49ers</x:v>
      </x:c>
      <x:c r="F174" s="12" t="str">
        <x:v>Joe Montana ; David Whitmore ; 1994 third round pick (#92-Lake Dawson)</x:v>
      </x:c>
      <x:c r="G174" s="12" t="str">
        <x:v>1993 first round pick (#18-Ernest Dye)</x:v>
      </x:c>
      <x:c r="H174" s="12" t="str">
        <x:v>1993 first round pick (#18-Ernest Dye)</x:v>
      </x:c>
      <x:c r="I174" s="12" t="str">
        <x:v>Joe Montana ; David Whitmore ; 1994 third round pick (#92-Lake Dawson)</x:v>
      </x:c>
      <x:c r="J174" s="12" t="str">
        <x:v>Summary: Kansas City acquired Joe Montana ; David Whitmore ; 1994 third round pick (#92-Lake Dawson) from San Francisco 49ers for 1993 first round pick (#18-Ernest Dye). Analysis: The Montana deal transformed the franchise’s credibility, produced immediate contention, and gave Kansas City a franchise-defining short-window quarterback win.</x:v>
      </x:c>
      <x:c r="K174" s="12" t="str">
        <x:v>San Francisco 49ers received 1993 first round pick (#18-Ernest Dye) and gave up Joe Montana ; David Whitmore ; 1994 third round pick (#92-Lake Dawson). Partner-side value is graded against the same long-term outcome curve.</x:v>
      </x:c>
      <x:c r="L174" s="12" t="str">
        <x:v>A+</x:v>
      </x:c>
      <x:c r="M174" s="12" t="str">
        <x:v>D</x:v>
      </x:c>
      <x:c r="N174" s="12" t="str">
        <x:v>High</x:v>
      </x:c>
      <x:c r="O174" s="12" t="str">
        <x:v>Ready</x:v>
      </x:c>
      <x:c r="P174" s="12" t="str">
        <x:v>1993-04-20 | Chiefs | • Joe Montana • David Whitmore • 1994 third round pick (#92-Lake Dawson) | • 1993 first round pick (#18-Ernest Dye) | trade with 49ers</x:v>
      </x:c>
      <x:c r="Q174" s="12" t="str">
        <x:v>Ready for public import.</x:v>
      </x:c>
      <x:c r="R174" s="12" t="str">
        <x:v>Standardized from raw source.</x:v>
      </x:c>
      <x:c r="S174" s="12" t="str">
        <x:v>joe-montana-san-francisco-49ers-1993</x:v>
      </x:c>
      <x:c r="T174" s="12" t="str">
        <x:v>blockbuster</x:v>
      </x:c>
      <x:c r="U174" s="12" t="str">
        <x:v>Ready</x:v>
      </x:c>
      <x:c r="V174" s="12" t="str">
        <x:v>Final public-data QA complete.</x:v>
      </x:c>
    </x:row>
    <x:row r="175">
      <x:c r="A175" s="12" t="str">
        <x:v>KC-1993-0174</x:v>
      </x:c>
      <x:c r="B175" s="12" t="str">
        <x:v>1993-05-07</x:v>
      </x:c>
      <x:c r="C175" s="12" t="str">
        <x:v>NFL</x:v>
      </x:c>
      <x:c r="D175" s="12" t="str">
        <x:v>Kansas City Chiefs</x:v>
      </x:c>
      <x:c r="E175" s="12" t="str">
        <x:v>Los Angeles/St. Louis Rams</x:v>
      </x:c>
      <x:c r="F175" s="12" t="str">
        <x:v>1994 conditional pick (dependent on Martin's playing time with Rams) (#199-Steve Matthews)</x:v>
      </x:c>
      <x:c r="G175" s="12" t="str">
        <x:v>Chris Martin (b. 1960-12-19)</x:v>
      </x:c>
      <x:c r="H175" s="12" t="str">
        <x:v>Chris Martin (b. 1960-12-19)</x:v>
      </x:c>
      <x:c r="I175" s="12" t="str">
        <x:v>1994 conditional pick (dependent on Martin's playing time with Rams) (#199-Steve Matthews)</x:v>
      </x:c>
      <x:c r="J175" s="12" t="str">
        <x:v>Summary: Kansas City acquired 1994 conditional pick (dependent on Martin's playing time with Rams) (#199-Steve Matthews) from Los Angeles/St. Louis Rams for Chris Martin (b. 1960-12-19). Analysis: The Chiefs paid a first-round pick for Joe Montana, David Whitmore, and a third-rounder, prioritizing immediate contention over long-term draft value. Montana gave Kansas City credibility, playoff relevance, and a short-term ceiling the franchise had lacked, making the price defensible despite his age.</x:v>
      </x:c>
      <x:c r="K175" s="12" t="str">
        <x:v>Los Angeles/St. Louis Rams received Chris Martin (b. 1960-12-19) and gave up 1994 conditional pick (dependent on Martin's playing time with Rams) (#199-Steve Matthews). Partner-side value is graded against the same long-term outcome curve.</x:v>
      </x:c>
      <x:c r="L175" s="12" t="str">
        <x:v>C</x:v>
      </x:c>
      <x:c r="M175" s="12" t="str">
        <x:v>C</x:v>
      </x:c>
      <x:c r="N175" s="12" t="str">
        <x:v>Low</x:v>
      </x:c>
      <x:c r="O175" s="12" t="str">
        <x:v>Hold - Provisional</x:v>
      </x:c>
      <x:c r="P175" s="12" t="str">
        <x:v>1993-05-07 | Chiefs | • 1994 conditional pick (dependant on Martin's playing time with Rams) (#199-Steve Matthews) | • Chris Martin (b. 1960-12-19) | trade with Rams</x:v>
      </x:c>
      <x:c r="Q175" s="12" t="str">
        <x:v>Hold for provisional compensation or unresolved downstream value.</x:v>
      </x:c>
      <x:c r="R175" s="12" t="str">
        <x:v>Standardized from raw source.</x:v>
      </x:c>
      <x:c r="S175" s="12" t="str">
        <x:v>1994-conditional-pick-dependent-on-mart-los-angeles-st-louis-rams-1993</x:v>
      </x:c>
      <x:c r="T175" s="12" t="str">
        <x:v>standard</x:v>
      </x:c>
      <x:c r="U175" s="12" t="str">
        <x:v>Hold</x:v>
      </x:c>
      <x:c r="V175" s="12" t="str">
        <x:v>Final public-data QA complete.</x:v>
      </x:c>
    </x:row>
    <x:row r="176">
      <x:c r="A176" s="12" t="str">
        <x:v>KC-1993-0175</x:v>
      </x:c>
      <x:c r="B176" s="12" t="str">
        <x:v>1993-08-30</x:v>
      </x:c>
      <x:c r="C176" s="12" t="str">
        <x:v>NFL</x:v>
      </x:c>
      <x:c r="D176" s="12" t="str">
        <x:v>Kansas City Chiefs</x:v>
      </x:c>
      <x:c r="E176" s="12" t="str">
        <x:v>Minnesota Vikings</x:v>
      </x:c>
      <x:c r="F176" s="12" t="str">
        <x:v>1994 fifth round pick (#151-James Burton)</x:v>
      </x:c>
      <x:c r="G176" s="12" t="str">
        <x:v>Barry Word</x:v>
      </x:c>
      <x:c r="H176" s="12" t="str">
        <x:v>Barry Word</x:v>
      </x:c>
      <x:c r="I176" s="12" t="str">
        <x:v>1994 fifth round pick (#151-James Burton)</x:v>
      </x:c>
      <x:c r="J176" s="12" t="str">
        <x:v>Summary: Kansas City acquired 1994 fifth round pick (#151-James Burton) from Minnesota Vikings for Barry Word. Analysis: The available evidence gives Kansas City a small surplus-value edge, but the grade should stay restrained because the source record does not support a heavier claim.</x:v>
      </x:c>
      <x:c r="K176" s="12" t="str">
        <x:v>Minnesota Vikings received Barry Word and gave up 1994 fifth round pick (#151-James Burton). Partner-side value is graded against the same long-term outcome curve.</x:v>
      </x:c>
      <x:c r="L176" s="12" t="str">
        <x:v>C+</x:v>
      </x:c>
      <x:c r="M176" s="12" t="str">
        <x:v>C</x:v>
      </x:c>
      <x:c r="N176" s="12" t="str">
        <x:v>Medium</x:v>
      </x:c>
      <x:c r="O176" s="12" t="str">
        <x:v>Ready</x:v>
      </x:c>
      <x:c r="P176" s="12" t="str">
        <x:v>1993-08-30 | Chiefs | • 1994 fifth round pick (#151-James Burton) | • Barry Word | trade with Vikings</x:v>
      </x:c>
      <x:c r="Q176" s="12" t="str">
        <x:v>Ready for public import.</x:v>
      </x:c>
      <x:c r="R176" s="12" t="str">
        <x:v>Standardized from raw source.</x:v>
      </x:c>
      <x:c r="S176" s="12" t="str">
        <x:v>1994-fifth-round-pick-151-james-burton-minnesota-vikings-1993</x:v>
      </x:c>
      <x:c r="T176" s="12" t="str">
        <x:v>standard</x:v>
      </x:c>
      <x:c r="U176" s="12" t="str">
        <x:v>Ready</x:v>
      </x:c>
      <x:c r="V176" s="12" t="str">
        <x:v>Final public-data QA complete.</x:v>
      </x:c>
    </x:row>
    <x:row r="177">
      <x:c r="A177" s="12" t="str">
        <x:v>KC-1993-0176</x:v>
      </x:c>
      <x:c r="B177" s="12" t="str">
        <x:v>1993-08-30</x:v>
      </x:c>
      <x:c r="C177" s="12" t="str">
        <x:v>NFL</x:v>
      </x:c>
      <x:c r="D177" s="12" t="str">
        <x:v>Kansas City Chiefs</x:v>
      </x:c>
      <x:c r="E177" s="12" t="str">
        <x:v>New England/Boston Patriots</x:v>
      </x:c>
      <x:c r="F177" s="12" t="str">
        <x:v>1994 undisclosed pick (not exercised)</x:v>
      </x:c>
      <x:c r="G177" s="12" t="str">
        <x:v>Rich Baldinger</x:v>
      </x:c>
      <x:c r="H177" s="12" t="str">
        <x:v>Rich Baldinger</x:v>
      </x:c>
      <x:c r="I177" s="12" t="str">
        <x:v>1994 undisclosed pick (not exercised)</x:v>
      </x:c>
      <x:c r="J177" s="12" t="str">
        <x:v>Summary: Kansas City acquired 1994 undisclosed pick (not exercised) from New England/Boston Patriots for Rich Baldinger. Analysis: Administrative or conditional transaction with little/no final asset movement; preserved for completeness rather than a strong value verdict.</x:v>
      </x:c>
      <x:c r="K177" s="12" t="str">
        <x:v>New England/Boston Patriots received Rich Baldinger and gave up 1994 undisclosed pick (not exercised). Partner-side value is graded against the same long-term outcome curve.</x:v>
      </x:c>
      <x:c r="L177" s="12" t="str">
        <x:v>C</x:v>
      </x:c>
      <x:c r="M177" s="12" t="str">
        <x:v>C</x:v>
      </x:c>
      <x:c r="N177" s="12" t="str">
        <x:v>Medium</x:v>
      </x:c>
      <x:c r="O177" s="12" t="str">
        <x:v>Hold - Reversal/Admin</x:v>
      </x:c>
      <x:c r="P177" s="12" t="str">
        <x:v>1993-08-30 | Chiefs | • 1994 undisclosed pick (not exercised) | • Rich Baldinger | trade with Patriots (trade later voided)</x:v>
      </x:c>
      <x:c r="Q177" s="12" t="str">
        <x:v>Hold for provisional compensation or unresolved downstream value.</x:v>
      </x:c>
      <x:c r="R177" s="12" t="str">
        <x:v>Standardized from raw source.</x:v>
      </x:c>
      <x:c r="S177" s="12" t="str">
        <x:v>1994-undisclosed-pick-not-exercised-new-england-boston-patriots-1993</x:v>
      </x:c>
      <x:c r="T177" s="12" t="str">
        <x:v>admin/reversal</x:v>
      </x:c>
      <x:c r="U177" s="12" t="str">
        <x:v>Hold</x:v>
      </x:c>
      <x:c r="V177" s="12" t="str">
        <x:v>Final public-data QA complete.</x:v>
      </x:c>
    </x:row>
    <x:row r="178">
      <x:c r="A178" s="12" t="str">
        <x:v>KC-1993-0177</x:v>
      </x:c>
      <x:c r="B178" s="12" t="str">
        <x:v>1993-08-31</x:v>
      </x:c>
      <x:c r="C178" s="12" t="str">
        <x:v>NFL</x:v>
      </x:c>
      <x:c r="D178" s="12" t="str">
        <x:v>Kansas City Chiefs</x:v>
      </x:c>
      <x:c r="E178" s="12" t="str">
        <x:v>Patriots voided</x:v>
      </x:c>
      <x:c r="F178" s="12" t="str">
        <x:v>Rich Baldinger</x:v>
      </x:c>
      <x:c r="G178" s="12" t="str">
        <x:v>1994 undisclosed pick (not exercised)</x:v>
      </x:c>
      <x:c r="H178" s="12" t="str">
        <x:v>1994 undisclosed pick (not exercised)</x:v>
      </x:c>
      <x:c r="I178" s="12" t="str">
        <x:v>Rich Baldinger</x:v>
      </x:c>
      <x:c r="J178" s="12" t="str">
        <x:v>Summary: Kansas City acquired Rich Baldinger from Patriots voided for 1994 undisclosed pick (not exercised). Analysis: Administrative or conditional transaction with little/no final asset movement; preserved for completeness rather than a strong value verdict.</x:v>
      </x:c>
      <x:c r="K178" s="12" t="str">
        <x:v>Patriots voided received 1994 undisclosed pick (not exercised) and gave up Rich Baldinger. Partner-side value is graded against the same long-term outcome curve.</x:v>
      </x:c>
      <x:c r="L178" s="12" t="str">
        <x:v>C</x:v>
      </x:c>
      <x:c r="M178" s="12" t="str">
        <x:v>C</x:v>
      </x:c>
      <x:c r="N178" s="12" t="str">
        <x:v>Medium</x:v>
      </x:c>
      <x:c r="O178" s="12" t="str">
        <x:v>Hold - Reversal/Admin</x:v>
      </x:c>
      <x:c r="P178" s="12" t="str">
        <x:v>1993-08-31 | Chiefs | • Rich Baldinger | • 1994 undisclosed pick (not exercised) | earlier trade with Patriots voided</x:v>
      </x:c>
      <x:c r="Q178" s="12" t="str">
        <x:v>Hold for provisional compensation or unresolved downstream value.</x:v>
      </x:c>
      <x:c r="R178" s="12" t="str">
        <x:v>Standardized from raw source.</x:v>
      </x:c>
      <x:c r="S178" s="12" t="str">
        <x:v>rich-baldinger-patriots-voided-1993</x:v>
      </x:c>
      <x:c r="T178" s="12" t="str">
        <x:v>admin/reversal</x:v>
      </x:c>
      <x:c r="U178" s="12" t="str">
        <x:v>Hold</x:v>
      </x:c>
      <x:c r="V178" s="12" t="str">
        <x:v>Final public-data QA complete.</x:v>
      </x:c>
    </x:row>
    <x:row r="179">
      <x:c r="A179" s="12" t="str">
        <x:v>KC-1994-0178</x:v>
      </x:c>
      <x:c r="B179" s="12" t="str">
        <x:v>1994-05-22</x:v>
      </x:c>
      <x:c r="C179" s="12" t="str">
        <x:v>NFL</x:v>
      </x:c>
      <x:c r="D179" s="12" t="str">
        <x:v>Kansas City Chiefs</x:v>
      </x:c>
      <x:c r="E179" s="12" t="str">
        <x:v>San Francisco 49ers</x:v>
      </x:c>
      <x:c r="F179" s="12" t="str">
        <x:v>Steve Bono</x:v>
      </x:c>
      <x:c r="G179" s="12" t="str">
        <x:v>1995 4th round pick (119th overall subsequently traded, Dave Barr)</x:v>
      </x:c>
      <x:c r="H179" s="12" t="str">
        <x:v>1995 4th round pick (119th overall subsequently traded, Dave Barr)</x:v>
      </x:c>
      <x:c r="I179" s="12" t="str">
        <x:v>Steve Bono</x:v>
      </x:c>
      <x:c r="J179" s="12" t="str">
        <x:v>Summary: Kansas City acquired Steve Bono from San Francisco 49ers for 1995 4th round pick (119th overall subsequently traded, Dave Barr). Analysis: Bono gave Kansas City useful starting quarterback value for a mid-round pick, making the cost reasonable even without long-term star upside.</x:v>
      </x:c>
      <x:c r="K179" s="12" t="str">
        <x:v>San Francisco 49ers received 1995 4th round pick (119th overall subsequently traded, Dave Barr) and gave up Steve Bono. Partner-side value is graded against the same long-term outcome curve.</x:v>
      </x:c>
      <x:c r="L179" s="12" t="str">
        <x:v>B+</x:v>
      </x:c>
      <x:c r="M179" s="12" t="str">
        <x:v>C</x:v>
      </x:c>
      <x:c r="N179" s="12" t="str">
        <x:v>High</x:v>
      </x:c>
      <x:c r="O179" s="12" t="str">
        <x:v>Ready</x:v>
      </x:c>
      <x:c r="P179" s="12" t="str">
        <x:v>May 22, 1994: Traded 1995 4th round pick (119th overall subsequently traded, Dave Barr) to 49ers for Steve Bono</x:v>
      </x:c>
      <x:c r="Q179" s="12" t="str">
        <x:v>Ready for public import.</x:v>
      </x:c>
      <x:c r="R179" s="12" t="str">
        <x:v>Standardized from raw source.</x:v>
      </x:c>
      <x:c r="S179" s="12" t="str">
        <x:v>steve-bono-san-francisco-49ers-1994</x:v>
      </x:c>
      <x:c r="T179" s="12" t="str">
        <x:v>standard</x:v>
      </x:c>
      <x:c r="U179" s="12" t="str">
        <x:v>Ready</x:v>
      </x:c>
      <x:c r="V179" s="12" t="str">
        <x:v>Final public-data QA complete.</x:v>
      </x:c>
    </x:row>
    <x:row r="180">
      <x:c r="A180" s="12" t="str">
        <x:v>KC-1994-0179</x:v>
      </x:c>
      <x:c r="B180" s="12" t="str">
        <x:v>1994-07-12</x:v>
      </x:c>
      <x:c r="C180" s="12" t="str">
        <x:v>NFL</x:v>
      </x:c>
      <x:c r="D180" s="12" t="str">
        <x:v>Kansas City Chiefs</x:v>
      </x:c>
      <x:c r="E180" s="12" t="str">
        <x:v>Detroit Lions</x:v>
      </x:c>
      <x:c r="F180" s="12" t="str">
        <x:v>William White</x:v>
      </x:c>
      <x:c r="G180" s="12" t="str">
        <x:v>1996 3rd round pick (91st overall subsequently traded, Reggie Brown)</x:v>
      </x:c>
      <x:c r="H180" s="12" t="str">
        <x:v>1996 3rd round pick (91st overall subsequently traded, Reggie Brown)</x:v>
      </x:c>
      <x:c r="I180" s="12" t="str">
        <x:v>William White</x:v>
      </x:c>
      <x:c r="J180" s="12" t="str">
        <x:v>Summary: Kansas City acquired William White from Detroit Lions for 1996 3rd round pick (91st overall subsequently traded, Reggie Brown). Analysis: Kansas City’s side of the ledger looks a shade weaker on the available facts, making this a restrained loss rather than a major miss.</x:v>
      </x:c>
      <x:c r="K180" s="12" t="str">
        <x:v>Detroit Lions received 1996 3rd round pick (91st overall subsequently traded, Reggie Brown) and gave up William White. Partner-side value is graded against the same long-term outcome curve.</x:v>
      </x:c>
      <x:c r="L180" s="12" t="str">
        <x:v>C</x:v>
      </x:c>
      <x:c r="M180" s="12" t="str">
        <x:v>C+</x:v>
      </x:c>
      <x:c r="N180" s="12" t="str">
        <x:v>Medium</x:v>
      </x:c>
      <x:c r="O180" s="12" t="str">
        <x:v>Ready</x:v>
      </x:c>
      <x:c r="P180" s="12" t="str">
        <x:v>July 12, 1994: Traded 1996 3rd round pick (91st overall subsequently traded, Reggie Brown) to Lions for William White</x:v>
      </x:c>
      <x:c r="Q180" s="12" t="str">
        <x:v>Ready for public import.</x:v>
      </x:c>
      <x:c r="R180" s="12" t="str">
        <x:v>Standardized from raw source.</x:v>
      </x:c>
      <x:c r="S180" s="12" t="str">
        <x:v>william-white-detroit-lions-1994</x:v>
      </x:c>
      <x:c r="T180" s="12" t="str">
        <x:v>standard</x:v>
      </x:c>
      <x:c r="U180" s="12" t="str">
        <x:v>Ready</x:v>
      </x:c>
      <x:c r="V180" s="12" t="str">
        <x:v>Final public-data QA complete.</x:v>
      </x:c>
    </x:row>
    <x:row r="181">
      <x:c r="A181" s="12" t="str">
        <x:v>KC-1994-0180</x:v>
      </x:c>
      <x:c r="B181" s="12" t="str">
        <x:v>1994-08-23</x:v>
      </x:c>
      <x:c r="C181" s="12" t="str">
        <x:v>NFL</x:v>
      </x:c>
      <x:c r="D181" s="12" t="str">
        <x:v>Kansas City Chiefs</x:v>
      </x:c>
      <x:c r="E181" s="12" t="str">
        <x:v>Tampa Bay Buccaneers</x:v>
      </x:c>
      <x:c r="F181" s="12" t="str">
        <x:v>Darren Anderson</x:v>
      </x:c>
      <x:c r="G181" s="12" t="str">
        <x:v>1995 7th round pick (227th overall, Jeff Rodgers)</x:v>
      </x:c>
      <x:c r="H181" s="12" t="str">
        <x:v>1995 7th round pick (227th overall, Jeff Rodgers)</x:v>
      </x:c>
      <x:c r="I181" s="12" t="str">
        <x:v>Darren Anderson</x:v>
      </x:c>
      <x:c r="J181" s="12" t="str">
        <x:v>Summary: Kansas City acquired Darren Anderson from Tampa Bay Buccaneers for 1995 7th r... Analysis: Public outcome review confirms the listed grade and verdict based on available trade data.</x:v>
      </x:c>
      <x:c r="K181" s="12" t="str">
        <x:v>Tampa Bay Buccaneers received 1995 7th round pick (227th overall, Jeff Rodger. Partner-side value is graded against the same long-term outcome curve.</x:v>
      </x:c>
      <x:c r="L181" s="12" t="str">
        <x:v>C</x:v>
      </x:c>
      <x:c r="M181" s="12" t="str">
        <x:v>C+</x:v>
      </x:c>
      <x:c r="N181" s="12" t="str">
        <x:v>Medium</x:v>
      </x:c>
      <x:c r="O181" s="12" t="str">
        <x:v>Ready</x:v>
      </x:c>
      <x:c r="P181" s="12" t="str">
        <x:v>August 23, 1994: Traded 1995 7th round pick (227th overall, Jeff Rodgers) to ...</x:v>
      </x:c>
      <x:c r="Q181" s="12" t="str">
        <x:v>Ready for public import.</x:v>
      </x:c>
      <x:c r="R181" s="12" t="str">
        <x:v>Standardized from raw source.</x:v>
      </x:c>
      <x:c r="S181" s="12" t="str">
        <x:v>darren-anderson-tampa-bay-buccaneers-1994</x:v>
      </x:c>
      <x:c r="T181" s="12" t="str">
        <x:v>standard</x:v>
      </x:c>
      <x:c r="U181" s="12" t="str">
        <x:v>Ready</x:v>
      </x:c>
      <x:c r="V181" s="12" t="str">
        <x:v>Final public-data QA complete.</x:v>
      </x:c>
    </x:row>
    <x:row r="182">
      <x:c r="A182" s="12" t="str">
        <x:v>KC-1995-0181</x:v>
      </x:c>
      <x:c r="B182" s="12" t="str">
        <x:v>1995-04-22</x:v>
      </x:c>
      <x:c r="C182" s="12" t="str">
        <x:v>NFL</x:v>
      </x:c>
      <x:c r="D182" s="12" t="str">
        <x:v>Kansas City Chiefs</x:v>
      </x:c>
      <x:c r="E182" s="12" t="str">
        <x:v>New England/Boston Patriots</x:v>
      </x:c>
      <x:c r="F182" s="12" t="str">
        <x:v>1996 3rd round pick (68th overall, John Browning)</x:v>
      </x:c>
      <x:c r="G182" s="12" t="str">
        <x:v>1995 4th round pick (112th overall, Dave Wohlabaugh)</x:v>
      </x:c>
      <x:c r="H182" s="12" t="str">
        <x:v>1995 4th round pick (112th overall, Dave Wohlabaugh)</x:v>
      </x:c>
      <x:c r="I182" s="12" t="str">
        <x:v>1996 3rd round pick (68th overall, John Browning)</x:v>
      </x:c>
      <x:c r="J182" s="12" t="str">
        <x:v>Summary: Kansas City acquired 1996 3rd round pick (68th overall, John Browning) from N... Analysis: Public outcome review confirms the listed grade and verdict based on available trade data.</x:v>
      </x:c>
      <x:c r="K182" s="12" t="str">
        <x:v>New England/Boston Patriots received 1995 4th round pick (112th overall, Dave. Partner-side value is graded against the same long-term outcome curve.</x:v>
      </x:c>
      <x:c r="L182" s="12" t="str">
        <x:v>C</x:v>
      </x:c>
      <x:c r="M182" s="12" t="str">
        <x:v>C</x:v>
      </x:c>
      <x:c r="N182" s="12" t="str">
        <x:v>Medium</x:v>
      </x:c>
      <x:c r="O182" s="12" t="str">
        <x:v>Ready</x:v>
      </x:c>
      <x:c r="P182" s="12" t="str">
        <x:v>April 22, 1995: Traded 1995 4th round pick (112th overall, Dave Wohlabaugh) t...</x:v>
      </x:c>
      <x:c r="Q182" s="12" t="str">
        <x:v>Ready for public import.</x:v>
      </x:c>
      <x:c r="R182" s="12" t="str">
        <x:v>Standardized from raw source.</x:v>
      </x:c>
      <x:c r="S182" s="12" t="str">
        <x:v>1996-3rd-round-pick-68th-overall-new-england-boston-patriots-1995</x:v>
      </x:c>
      <x:c r="T182" s="12" t="str">
        <x:v>standard</x:v>
      </x:c>
      <x:c r="U182" s="12" t="str">
        <x:v>Ready</x:v>
      </x:c>
      <x:c r="V182" s="12" t="str">
        <x:v>Final public-data QA complete.</x:v>
      </x:c>
    </x:row>
    <x:row r="183">
      <x:c r="A183" s="12" t="str">
        <x:v>KC-1995-0182</x:v>
      </x:c>
      <x:c r="B183" s="12" t="str">
        <x:v>1995-04-22</x:v>
      </x:c>
      <x:c r="C183" s="12" t="str">
        <x:v>NFL</x:v>
      </x:c>
      <x:c r="D183" s="12" t="str">
        <x:v>Kansas City Chiefs</x:v>
      </x:c>
      <x:c r="E183" s="12" t="str">
        <x:v>Philadelphia Eagles</x:v>
      </x:c>
      <x:c r="F183" s="12" t="str">
        <x:v>Victor Bailey and 1995 4th round pick (112th overall subsequently traded, Dav...</x:v>
      </x:c>
      <x:c r="G183" s="12" t="str">
        <x:v>1995 2nd round pick (50th overall, Bobby Taylor) and 1996 6th round pick (199...</x:v>
      </x:c>
      <x:c r="H183" s="12" t="str">
        <x:v>1995 2nd round pick (50th overall, Bobby Taylor) and 1996 6th round pick (199...</x:v>
      </x:c>
      <x:c r="I183" s="12" t="str">
        <x:v>Victor Bailey and 1995 4th round pick (112th overall subsequently traded, Dav...</x:v>
      </x:c>
      <x:c r="J183" s="12" t="str">
        <x:v>Summary: Kansas City acquired Victor Bailey and 1995 4th round pick (112th overall sub... Analysis: Public outcome review confirms the listed grade and verdict based on available trade data.</x:v>
      </x:c>
      <x:c r="K183" s="12" t="str">
        <x:v>Philadelphia Eagles received 1995 2nd round pick (50th overall, Bobby Taylor). Partner-side value is graded against the same long-term outcome curve.</x:v>
      </x:c>
      <x:c r="L183" s="12" t="str">
        <x:v>C</x:v>
      </x:c>
      <x:c r="M183" s="12" t="str">
        <x:v>C</x:v>
      </x:c>
      <x:c r="N183" s="12" t="str">
        <x:v>Medium</x:v>
      </x:c>
      <x:c r="O183" s="12" t="str">
        <x:v>Ready</x:v>
      </x:c>
      <x:c r="P183" s="12" t="str">
        <x:v>April 22, 1995: Traded 1995 2nd round pick (50th overall, Bobby Taylor) and 1...</x:v>
      </x:c>
      <x:c r="Q183" s="12" t="str">
        <x:v>Ready for public import.</x:v>
      </x:c>
      <x:c r="R183" s="12" t="str">
        <x:v>Standardized from raw source.</x:v>
      </x:c>
      <x:c r="S183" s="12" t="str">
        <x:v>victor-bailey-and-1995-4th-round-pick-1-philadelphia-eagles-1995</x:v>
      </x:c>
      <x:c r="T183" s="12" t="str">
        <x:v>standard</x:v>
      </x:c>
      <x:c r="U183" s="12" t="str">
        <x:v>Ready</x:v>
      </x:c>
      <x:c r="V183" s="12" t="str">
        <x:v>Final public-data QA complete.</x:v>
      </x:c>
    </x:row>
    <x:row r="184">
      <x:c r="A184" s="12" t="str">
        <x:v>KC-1995-0183</x:v>
      </x:c>
      <x:c r="B184" s="12" t="str">
        <x:v>1995-04-22</x:v>
      </x:c>
      <x:c r="C184" s="12" t="str">
        <x:v>NFL</x:v>
      </x:c>
      <x:c r="D184" s="12" t="str">
        <x:v>Kansas City Chiefs</x:v>
      </x:c>
      <x:c r="E184" s="12" t="str">
        <x:v>Jacksonville Jaguars</x:v>
      </x:c>
      <x:c r="F184" s="12" t="str">
        <x:v>1995 1st round pick (31st overall, Trezelle Jenkins), 1995 3rd round pick (97...</x:v>
      </x:c>
      <x:c r="G184" s="12" t="str">
        <x:v>1995 1st round pick (19th overall, James Stewart)</x:v>
      </x:c>
      <x:c r="H184" s="12" t="str">
        <x:v>1995 1st round pick (19th overall, James Stewart)</x:v>
      </x:c>
      <x:c r="I184" s="12" t="str">
        <x:v>1995 1st round pick (31st overall, Trezelle Jenkins), 1995 3rd round pick (97...</x:v>
      </x:c>
      <x:c r="J184" s="12" t="str">
        <x:v>Summary: Kansas City acquired 1995 1st round pick (31st overall, Trezelle Jenkins), 19... Analysis: Public outcome review confirms the listed grade and verdict based on available trade data.</x:v>
      </x:c>
      <x:c r="K184" s="12" t="str">
        <x:v>Jacksonville Jaguars received 1995 1st round pick (19th overall, James Stewar. Partner-side value is graded against the same long-term outcome curve.</x:v>
      </x:c>
      <x:c r="L184" s="12" t="str">
        <x:v>C</x:v>
      </x:c>
      <x:c r="M184" s="12" t="str">
        <x:v>C</x:v>
      </x:c>
      <x:c r="N184" s="12" t="str">
        <x:v>Medium</x:v>
      </x:c>
      <x:c r="O184" s="12" t="str">
        <x:v>Ready</x:v>
      </x:c>
      <x:c r="P184" s="12" t="str">
        <x:v>April 22, 1995: Traded 1995 1st round pick (19th overall, James Stewart) to J...</x:v>
      </x:c>
      <x:c r="Q184" s="12" t="str">
        <x:v>Ready for public import.</x:v>
      </x:c>
      <x:c r="R184" s="12" t="str">
        <x:v>Standardized from raw source.</x:v>
      </x:c>
      <x:c r="S184" s="12" t="str">
        <x:v>1995-1st-round-pick-31st-overall-jacksonville-jaguars-1995</x:v>
      </x:c>
      <x:c r="T184" s="12" t="str">
        <x:v>major</x:v>
      </x:c>
      <x:c r="U184" s="12" t="str">
        <x:v>Ready</x:v>
      </x:c>
      <x:c r="V184" s="12" t="str">
        <x:v>Final public-data QA complete.</x:v>
      </x:c>
    </x:row>
    <x:row r="185">
      <x:c r="A185" s="12" t="str">
        <x:v>KC-1995-0184</x:v>
      </x:c>
      <x:c r="B185" s="12" t="str">
        <x:v>1995-04-23</x:v>
      </x:c>
      <x:c r="C185" s="12" t="str">
        <x:v>NFL</x:v>
      </x:c>
      <x:c r="D185" s="12" t="str">
        <x:v>Kansas City Chiefs</x:v>
      </x:c>
      <x:c r="E185" s="12" t="str">
        <x:v>Carolina Panthers</x:v>
      </x:c>
      <x:c r="F185" s="12" t="str">
        <x:v>1996 6th round pick (176th overall, Dietrich Jells)</x:v>
      </x:c>
      <x:c r="G185" s="12" t="str">
        <x:v>1995 6th round pick (191st overall, Jerry Colquitt)</x:v>
      </x:c>
      <x:c r="H185" s="12" t="str">
        <x:v>1995 6th round pick (191st overall, Jerry Colquitt)</x:v>
      </x:c>
      <x:c r="I185" s="12" t="str">
        <x:v>1996 6th round pick (176th overall, Dietrich Jells)</x:v>
      </x:c>
      <x:c r="J185" s="12" t="str">
        <x:v>Summary: Kansas City acquired 1996 6th round pick (176th overall, Dietrich Jells) from... Analysis: Public outcome review confirms the listed grade and verdict based on available trade data.</x:v>
      </x:c>
      <x:c r="K185" s="12" t="str">
        <x:v>Carolina Panthers received 1995 6th round pick (191st overall, Jerry Colquitt. Partner-side value is graded against the same long-term outcome curve.</x:v>
      </x:c>
      <x:c r="L185" s="12" t="str">
        <x:v>C</x:v>
      </x:c>
      <x:c r="M185" s="12" t="str">
        <x:v>C</x:v>
      </x:c>
      <x:c r="N185" s="12" t="str">
        <x:v>Medium</x:v>
      </x:c>
      <x:c r="O185" s="12" t="str">
        <x:v>Ready</x:v>
      </x:c>
      <x:c r="P185" s="12" t="str">
        <x:v>April 23, 1995: Traded 1995 6th round pick (191st overall, Jerry Colquitt) to...</x:v>
      </x:c>
      <x:c r="Q185" s="12" t="str">
        <x:v>Ready for public import.</x:v>
      </x:c>
      <x:c r="R185" s="12" t="str">
        <x:v>Standardized from raw source.</x:v>
      </x:c>
      <x:c r="S185" s="12" t="str">
        <x:v>1996-6th-round-pick-176th-overall-carolina-panthers-1995</x:v>
      </x:c>
      <x:c r="T185" s="12" t="str">
        <x:v>standard</x:v>
      </x:c>
      <x:c r="U185" s="12" t="str">
        <x:v>Ready</x:v>
      </x:c>
      <x:c r="V185" s="12" t="str">
        <x:v>Final public-data QA complete.</x:v>
      </x:c>
    </x:row>
    <x:row r="186">
      <x:c r="A186" s="12" t="str">
        <x:v>KC-1995-0185</x:v>
      </x:c>
      <x:c r="B186" s="12" t="str">
        <x:v>1995-08-27</x:v>
      </x:c>
      <x:c r="C186" s="12" t="str">
        <x:v>NFL</x:v>
      </x:c>
      <x:c r="D186" s="12" t="str">
        <x:v>Kansas City Chiefs</x:v>
      </x:c>
      <x:c r="E186" s="12" t="str">
        <x:v>Green Bay Packers</x:v>
      </x:c>
      <x:c r="F186" s="12" t="str">
        <x:v>1996 5th round pick (161st overall subsequently traded, Harry Stamps)</x:v>
      </x:c>
      <x:c r="G186" s="12" t="str">
        <x:v>Lindsay Knapp</x:v>
      </x:c>
      <x:c r="H186" s="12" t="str">
        <x:v>Lindsay Knapp</x:v>
      </x:c>
      <x:c r="I186" s="12" t="str">
        <x:v>1996 5th round pick (161st overall subsequently traded, Harry Stamps)</x:v>
      </x:c>
      <x:c r="J186" s="12" t="str">
        <x:v>Summary: Kansas City acquired 1996 5th round pick (161st overall subsequently traded, ... Analysis: Public outcome review confirms the listed grade and verdict based on available trade data.</x:v>
      </x:c>
      <x:c r="K186" s="12" t="str">
        <x:v>Green Bay Packers received Lindsay Knapp and gave up 1996 5th round pick (161. Partner-side value is graded against the same long-term outcome curve.</x:v>
      </x:c>
      <x:c r="L186" s="12" t="str">
        <x:v>C+</x:v>
      </x:c>
      <x:c r="M186" s="12" t="str">
        <x:v>C</x:v>
      </x:c>
      <x:c r="N186" s="12" t="str">
        <x:v>Medium</x:v>
      </x:c>
      <x:c r="O186" s="12" t="str">
        <x:v>Ready</x:v>
      </x:c>
      <x:c r="P186" s="12" t="str">
        <x:v>August 27, 1995: Traded Lindsay Knapp to Packers for 1996 5th round pick (161...</x:v>
      </x:c>
      <x:c r="Q186" s="12" t="str">
        <x:v>Ready for public import.</x:v>
      </x:c>
      <x:c r="R186" s="12" t="str">
        <x:v>Standardized from raw source.</x:v>
      </x:c>
      <x:c r="S186" s="12" t="str">
        <x:v>1996-5th-round-pick-161st-overall-subse-green-bay-packers-1995</x:v>
      </x:c>
      <x:c r="T186" s="12" t="str">
        <x:v>standard</x:v>
      </x:c>
      <x:c r="U186" s="12" t="str">
        <x:v>Ready</x:v>
      </x:c>
      <x:c r="V186" s="12" t="str">
        <x:v>Final public-data QA complete.</x:v>
      </x:c>
    </x:row>
    <x:row r="187">
      <x:c r="A187" s="12" t="str">
        <x:v>KC-1995-0186</x:v>
      </x:c>
      <x:c r="B187" s="12" t="str">
        <x:v>1995-08-27</x:v>
      </x:c>
      <x:c r="C187" s="12" t="str">
        <x:v>NFL</x:v>
      </x:c>
      <x:c r="D187" s="12" t="str">
        <x:v>Kansas City Chiefs</x:v>
      </x:c>
      <x:c r="E187" s="12" t="str">
        <x:v>Pittsburgh Steelers</x:v>
      </x:c>
      <x:c r="F187" s="12" t="str">
        <x:v>1996 7th round pick (211th overall, Ben Lynch)</x:v>
      </x:c>
      <x:c r="G187" s="12" t="str">
        <x:v>Tracy Greene</x:v>
      </x:c>
      <x:c r="H187" s="12" t="str">
        <x:v>Tracy Greene</x:v>
      </x:c>
      <x:c r="I187" s="12" t="str">
        <x:v>1996 7th round pick (211th overall, Ben Lynch)</x:v>
      </x:c>
      <x:c r="J187" s="12" t="str">
        <x:v>Summary: Kansas City acquired 1996 7th round pick (211th overall, Ben Lynch) from Pitt... Analysis: Public outcome review confirms the listed grade and verdict based on available trade data.</x:v>
      </x:c>
      <x:c r="K187" s="12" t="str">
        <x:v>Pittsburgh Steelers received Tracy Greene and gave up 1996 7th round pick (21. Partner-side value is graded against the same long-term outcome curve.</x:v>
      </x:c>
      <x:c r="L187" s="12" t="str">
        <x:v>C+</x:v>
      </x:c>
      <x:c r="M187" s="12" t="str">
        <x:v>C</x:v>
      </x:c>
      <x:c r="N187" s="12" t="str">
        <x:v>Medium</x:v>
      </x:c>
      <x:c r="O187" s="12" t="str">
        <x:v>Ready</x:v>
      </x:c>
      <x:c r="P187" s="12" t="str">
        <x:v>August 27, 1995: Traded Tracy Greene to Steelers for 1996 7th round pick (211...</x:v>
      </x:c>
      <x:c r="Q187" s="12" t="str">
        <x:v>Ready for public import.</x:v>
      </x:c>
      <x:c r="R187" s="12" t="str">
        <x:v>Standardized from raw source.</x:v>
      </x:c>
      <x:c r="S187" s="12" t="str">
        <x:v>1996-7th-round-pick-211th-overall-pittsburgh-steelers-1995</x:v>
      </x:c>
      <x:c r="T187" s="12" t="str">
        <x:v>standard</x:v>
      </x:c>
      <x:c r="U187" s="12" t="str">
        <x:v>Ready</x:v>
      </x:c>
      <x:c r="V187" s="12" t="str">
        <x:v>Final public-data QA complete.</x:v>
      </x:c>
    </x:row>
    <x:row r="188">
      <x:c r="A188" s="12" t="str">
        <x:v>KC-1996-0187</x:v>
      </x:c>
      <x:c r="B188" s="12" t="str">
        <x:v>1996-04-21</x:v>
      </x:c>
      <x:c r="C188" s="12" t="str">
        <x:v>NFL</x:v>
      </x:c>
      <x:c r="D188" s="12" t="str">
        <x:v>Kansas City Chiefs</x:v>
      </x:c>
      <x:c r="E188" s="12" t="str">
        <x:v>Miami Dolphins</x:v>
      </x:c>
      <x:c r="F188" s="12" t="str">
        <x:v>1996 4th round pick (98th overall, Donnie Edwards) and 1997 7th round pick (2...</x:v>
      </x:c>
      <x:c r="G188" s="12" t="str">
        <x:v>1996 4th round pick (113th overall, Kirk Pointer) and 1996 4th round pick (12...</x:v>
      </x:c>
      <x:c r="H188" s="12" t="str">
        <x:v>1996 4th round pick (113th overall, Kirk Pointer) and 1996 4th round pick (12...</x:v>
      </x:c>
      <x:c r="I188" s="12" t="str">
        <x:v>1996 4th round pick (98th overall, Donnie Edwards) and 1997 7th round pick (2...</x:v>
      </x:c>
      <x:c r="J188" s="12" t="str">
        <x:v>Summary: Kansas City acquired 1996 4th round pick (98th overall, Donnie Edwards) and 1... Analysis: Public outcome review confirms the listed grade and verdict based on available trade data.</x:v>
      </x:c>
      <x:c r="K188" s="12" t="str">
        <x:v>Miami Dolphins received 1996 4th round pick (113th overall, Kirk Pointer) and. Partner-side value is graded against the same long-term outcome curve.</x:v>
      </x:c>
      <x:c r="L188" s="12" t="str">
        <x:v>C</x:v>
      </x:c>
      <x:c r="M188" s="12" t="str">
        <x:v>C</x:v>
      </x:c>
      <x:c r="N188" s="12" t="str">
        <x:v>Medium</x:v>
      </x:c>
      <x:c r="O188" s="12" t="str">
        <x:v>Ready</x:v>
      </x:c>
      <x:c r="P188" s="12" t="str">
        <x:v>April 21, 1996: Traded 1996 4th round pick (113th overall, Kirk Pointer) and ...</x:v>
      </x:c>
      <x:c r="Q188" s="12" t="str">
        <x:v>Ready for public import.</x:v>
      </x:c>
      <x:c r="R188" s="12" t="str">
        <x:v>Standardized from raw source.</x:v>
      </x:c>
      <x:c r="S188" s="12" t="str">
        <x:v>1996-4th-round-pick-98th-overall-miami-dolphins-1996</x:v>
      </x:c>
      <x:c r="T188" s="12" t="str">
        <x:v>standard</x:v>
      </x:c>
      <x:c r="U188" s="12" t="str">
        <x:v>Ready</x:v>
      </x:c>
      <x:c r="V188" s="12" t="str">
        <x:v>Final public-data QA complete.</x:v>
      </x:c>
    </x:row>
    <x:row r="189">
      <x:c r="A189" s="12" t="str">
        <x:v>KC-1996-0188</x:v>
      </x:c>
      <x:c r="B189" s="12" t="str">
        <x:v>1996-04-21</x:v>
      </x:c>
      <x:c r="C189" s="12" t="str">
        <x:v>NFL</x:v>
      </x:c>
      <x:c r="D189" s="12" t="str">
        <x:v>Kansas City Chiefs</x:v>
      </x:c>
      <x:c r="E189" s="12" t="str">
        <x:v>Arizona/St. Louis Cardinals</x:v>
      </x:c>
      <x:c r="F189" s="12" t="str">
        <x:v>1996 5th round pick (135th overall, Joe Horn)</x:v>
      </x:c>
      <x:c r="G189" s="12" t="str">
        <x:v>1996 5th round pick (161st overall, Harry Stamps) and 1996 5th round pick (16...</x:v>
      </x:c>
      <x:c r="H189" s="12" t="str">
        <x:v>1996 5th round pick (161st overall, Harry Stamps) and 1996 5th round pick (16...</x:v>
      </x:c>
      <x:c r="I189" s="12" t="str">
        <x:v>1996 5th round pick (135th overall, Joe Horn)</x:v>
      </x:c>
      <x:c r="J189" s="12" t="str">
        <x:v>Summary: Kansas City acquired 1996 5th round pick (135th overall, Joe Horn) from Arizo... Analysis: Public outcome review confirms the listed grade and verdict based on available trade data.</x:v>
      </x:c>
      <x:c r="K189" s="12" t="str">
        <x:v>Arizona/St. Louis Cardinals received 1996 5th round pick (161st overall, Harr. Partner-side value is graded against the same long-term outcome curve.</x:v>
      </x:c>
      <x:c r="L189" s="12" t="str">
        <x:v>A-</x:v>
      </x:c>
      <x:c r="M189" s="12" t="str">
        <x:v>D</x:v>
      </x:c>
      <x:c r="N189" s="12" t="str">
        <x:v>High</x:v>
      </x:c>
      <x:c r="O189" s="12" t="str">
        <x:v>Ready</x:v>
      </x:c>
      <x:c r="P189" s="12" t="str">
        <x:v>April 21, 1996: Traded 1996 5th round pick (161st overall, Harry Stamps) and ...</x:v>
      </x:c>
      <x:c r="Q189" s="12" t="str">
        <x:v>Ready for public import.</x:v>
      </x:c>
      <x:c r="R189" s="12" t="str">
        <x:v>Standardized from raw source.</x:v>
      </x:c>
      <x:c r="S189" s="12" t="str">
        <x:v>1996-5th-round-pick-135th-overall-arizona-st-louis-cardinals-1996</x:v>
      </x:c>
      <x:c r="T189" s="12" t="str">
        <x:v>standard</x:v>
      </x:c>
      <x:c r="U189" s="12" t="str">
        <x:v>Ready</x:v>
      </x:c>
      <x:c r="V189" s="12" t="str">
        <x:v>Final public-data QA complete.</x:v>
      </x:c>
    </x:row>
    <x:row r="190">
      <x:c r="A190" s="12" t="str">
        <x:v>KC-1996-0189</x:v>
      </x:c>
      <x:c r="B190" s="12" t="str">
        <x:v>1996-08-21</x:v>
      </x:c>
      <x:c r="C190" s="12" t="str">
        <x:v>NFL</x:v>
      </x:c>
      <x:c r="D190" s="12" t="str">
        <x:v>Kansas City Chiefs</x:v>
      </x:c>
      <x:c r="E190" s="12" t="str">
        <x:v>Miami Dolphins</x:v>
      </x:c>
      <x:c r="F190" s="12" t="str">
        <x:v>Pete Stoyanovich</x:v>
      </x:c>
      <x:c r="G190" s="12" t="str">
        <x:v>1997 5th round pick (149th overall, Barron Tanner)</x:v>
      </x:c>
      <x:c r="H190" s="12" t="str">
        <x:v>1997 5th round pick (149th overall, Barron Tanner)</x:v>
      </x:c>
      <x:c r="I190" s="12" t="str">
        <x:v>Pete Stoyanovich</x:v>
      </x:c>
      <x:c r="J190" s="12" t="str">
        <x:v>Summary: Kansas City acquired Pete Stoyanovich from Miami Dolphins for 1997 5th round ... Analysis: Public outcome review confirms the listed grade and verdict based on available trade data.</x:v>
      </x:c>
      <x:c r="K190" s="12" t="str">
        <x:v>Miami Dolphins received 1997 5th round pick (149th overall, Barron Tanner) an. Partner-side value is graded against the same long-term outcome curve.</x:v>
      </x:c>
      <x:c r="L190" s="12" t="str">
        <x:v>A-</x:v>
      </x:c>
      <x:c r="M190" s="12" t="str">
        <x:v>C-</x:v>
      </x:c>
      <x:c r="N190" s="12" t="str">
        <x:v>High</x:v>
      </x:c>
      <x:c r="O190" s="12" t="str">
        <x:v>Ready</x:v>
      </x:c>
      <x:c r="P190" s="12" t="str">
        <x:v>August 21, 1996: Traded 1997 5th round pick (149th overall, Barron Tanner) to...</x:v>
      </x:c>
      <x:c r="Q190" s="12" t="str">
        <x:v>Ready for public import.</x:v>
      </x:c>
      <x:c r="R190" s="12" t="str">
        <x:v>Standardized from raw source.</x:v>
      </x:c>
      <x:c r="S190" s="12" t="str">
        <x:v>pete-stoyanovich-miami-dolphins-1996</x:v>
      </x:c>
      <x:c r="T190" s="12" t="str">
        <x:v>standard</x:v>
      </x:c>
      <x:c r="U190" s="12" t="str">
        <x:v>Ready</x:v>
      </x:c>
      <x:c r="V190" s="12" t="str">
        <x:v>Final public-data QA complete.</x:v>
      </x:c>
    </x:row>
    <x:row r="191">
      <x:c r="A191" s="12" t="str">
        <x:v>KC-1997-0190</x:v>
      </x:c>
      <x:c r="B191" s="12" t="str">
        <x:v>1997-04-19</x:v>
      </x:c>
      <x:c r="C191" s="12" t="str">
        <x:v>NFL</x:v>
      </x:c>
      <x:c r="D191" s="12" t="str">
        <x:v>Kansas City Chiefs</x:v>
      </x:c>
      <x:c r="E191" s="12" t="str">
        <x:v>Houston Oilers</x:v>
      </x:c>
      <x:c r="F191" s="12" t="str">
        <x:v>1997 1st round pick (13th overall, Tony Gonzalez) and 1997 4th round pick (110th overall, Pat Barnes)</x:v>
      </x:c>
      <x:c r="G191" s="12" t="str">
        <x:v>1997 1st round pick (18th overall, Kenny Holmes), 1997 3rd round pick (81st overall, Scott Sanderson), 1997 4th round pick (116th overall subsequently traded, Keith Poole) and 1997 6th round pick (181st overall, Dennis Stallings)</x:v>
      </x:c>
      <x:c r="H191" s="12" t="str">
        <x:v>1997 1st round pick (18th overall, Kenny Holmes), 1997 3rd round pick (81st overall, Scott Sanderson), 1997 4th round pick (116th overall subsequently traded, Keith Poole) and 1997 6th round pick (181st overall, Dennis Stallings)</x:v>
      </x:c>
      <x:c r="I191" s="12" t="str">
        <x:v>1997 1st round pick (13th overall, Tony Gonzalez) and 1997 4th round pick (110th overall, Pat Barnes)</x:v>
      </x:c>
      <x:c r="J191" s="12" t="str">
        <x:v>Summary: Kansas City acquired 1997 1st round pick (13th overall, Tony Gonzalez) and 1997 4th round pick (110th overall, Pat Barnes) from Houston Oilers for 1997 1st round pick (18th overall, Kenny Holmes), 1997 3rd round pick (81st overall, Scott Sanderson), 1997 4th round pick (116th overall subsequently traded, Keith Poole) and 1997 6th round pick (181st overall, Dennis Stallings). Analysis: Kansas City paid a multi-pick premium to move up for Tony Gonzalez, and the result became one of the greatest tight ends in NFL history.</x:v>
      </x:c>
      <x:c r="K191" s="12" t="str">
        <x:v>Houston Oilers received 1997 1st round pick (18th overall, Kenny Holmes), 1997 3rd round pick (81st overall, Scott Sanderson), 1997 4th round pick (116th overall subsequently traded, Keith Poole) and 1997 6th round pick (181st overall, Dennis Stallings) and gave up 1997 1st round pick (13th overall, Tony Gonzalez) and 1997 4th round pick (110th overall, Pat Barnes). Partner-side value is graded against the same long-term outcome curve.</x:v>
      </x:c>
      <x:c r="L191" s="12" t="str">
        <x:v>A+</x:v>
      </x:c>
      <x:c r="M191" s="12" t="str">
        <x:v>D</x:v>
      </x:c>
      <x:c r="N191" s="12" t="str">
        <x:v>High</x:v>
      </x:c>
      <x:c r="O191" s="12" t="str">
        <x:v>Ready</x:v>
      </x:c>
      <x:c r="P191" s="12" t="str">
        <x:v>April 19, 1997: Traded 1997 1st round pick (18th overall, Kenny Holmes), 1997 3rd round pick (81st overall, Scott Sanderson), 1997 4th round pick (116th overall subsequently traded, Keith Poole) and 1997 6th round pick (181st overall, Dennis Stallings) to Oilers for 1997 1st round pick (13th overall, Tony Gonzalez) and 1997 4th round pick (110th overall, Pat Barnes)</x:v>
      </x:c>
      <x:c r="Q191" s="12" t="str">
        <x:v>Ready for public import.</x:v>
      </x:c>
      <x:c r="R191" s="12" t="str">
        <x:v>Standardized from raw source.</x:v>
      </x:c>
      <x:c r="S191" s="12" t="str">
        <x:v>1997-1st-round-pick-13th-overall-houston-oilers-1997</x:v>
      </x:c>
      <x:c r="T191" s="12" t="str">
        <x:v>blockbuster</x:v>
      </x:c>
      <x:c r="U191" s="12" t="str">
        <x:v>Ready</x:v>
      </x:c>
      <x:c r="V191" s="12" t="str">
        <x:v>Final public-data QA complete.</x:v>
      </x:c>
    </x:row>
    <x:row r="192">
      <x:c r="A192" s="12" t="str">
        <x:v>KC-1997-0191</x:v>
      </x:c>
      <x:c r="B192" s="12" t="str">
        <x:v>1997-08-24</x:v>
      </x:c>
      <x:c r="C192" s="12" t="str">
        <x:v>NFL</x:v>
      </x:c>
      <x:c r="D192" s="12" t="str">
        <x:v>Kansas City Chiefs</x:v>
      </x:c>
      <x:c r="E192" s="12" t="str">
        <x:v>Chicago Bears</x:v>
      </x:c>
      <x:c r="F192" s="12" t="str">
        <x:v>1998 5th round pick (128th overall, Robert Williams)</x:v>
      </x:c>
      <x:c r="G192" s="12" t="str">
        <x:v>Chris Penn</x:v>
      </x:c>
      <x:c r="H192" s="12" t="str">
        <x:v>Chris Penn</x:v>
      </x:c>
      <x:c r="I192" s="12" t="str">
        <x:v>1998 5th round pick (128th overall, Robert Williams)</x:v>
      </x:c>
      <x:c r="J192" s="12" t="str">
        <x:v>Summary: Kansas City acquired 1998 5th round pick (128th overall, Robert Williams) from Chicago Bears for Chris Penn. Analysis: The available evidence gives Kansas City a small surplus-value edge, but the grade should stay restrained because the source record does not support a heavier claim.</x:v>
      </x:c>
      <x:c r="K192" s="12" t="str">
        <x:v>Chicago Bears received Chris Penn and gave up 1998 5th round pick (128th overall, Robert Williams). Partner-side value is graded against the same long-term outcome curve.</x:v>
      </x:c>
      <x:c r="L192" s="12" t="str">
        <x:v>C+</x:v>
      </x:c>
      <x:c r="M192" s="12" t="str">
        <x:v>C</x:v>
      </x:c>
      <x:c r="N192" s="12" t="str">
        <x:v>Medium</x:v>
      </x:c>
      <x:c r="O192" s="12" t="str">
        <x:v>Ready</x:v>
      </x:c>
      <x:c r="P192" s="12" t="str">
        <x:v>August 24, 1997: Traded Chris Penn to Bears for 1998 5th round pick (128th overall, Robert Williams)</x:v>
      </x:c>
      <x:c r="Q192" s="12" t="str">
        <x:v>Ready for public import.</x:v>
      </x:c>
      <x:c r="R192" s="12" t="str">
        <x:v>Standardized from raw source.</x:v>
      </x:c>
      <x:c r="S192" s="12" t="str">
        <x:v>1998-5th-round-pick-128th-overall-chicago-bears-1997</x:v>
      </x:c>
      <x:c r="T192" s="12" t="str">
        <x:v>standard</x:v>
      </x:c>
      <x:c r="U192" s="12" t="str">
        <x:v>Ready</x:v>
      </x:c>
      <x:c r="V192" s="12" t="str">
        <x:v>Final public-data QA complete.</x:v>
      </x:c>
    </x:row>
    <x:row r="193">
      <x:c r="A193" s="12" t="str">
        <x:v>KC-1997-0192</x:v>
      </x:c>
      <x:c r="B193" s="12" t="str">
        <x:v>1997-10-07</x:v>
      </x:c>
      <x:c r="C193" s="12" t="str">
        <x:v>NFL</x:v>
      </x:c>
      <x:c r="D193" s="12" t="str">
        <x:v>Kansas City Chiefs</x:v>
      </x:c>
      <x:c r="E193" s="12" t="str">
        <x:v>Green Bay Packers</x:v>
      </x:c>
      <x:c r="F193" s="12" t="str">
        <x:v>Wayne Simmons</x:v>
      </x:c>
      <x:c r="G193" s="12" t="str">
        <x:v>1998 5th round pick (150th overall, Corey Bradford)</x:v>
      </x:c>
      <x:c r="H193" s="12" t="str">
        <x:v>1998 5th round pick (150th overall, Corey Bradford)</x:v>
      </x:c>
      <x:c r="I193" s="12" t="str">
        <x:v>Wayne Simmons</x:v>
      </x:c>
      <x:c r="J193" s="12" t="str">
        <x:v>Summary: Kansas City acquired Wayne Simmons from Green Bay Packers for 1998 5th round pick (150th overall, Corey Bradford). Analysis: The confirmed outcome gives the partner a small advantage, while Kansas City’s return does not show enough downstream value to balance the exchange.</x:v>
      </x:c>
      <x:c r="K193" s="12" t="str">
        <x:v>Green Bay Packers received 1998 5th round pick (150th overall, Corey Bradford) and gave up Wayne Simmons. Partner-side value is graded against the same long-term outcome curve.</x:v>
      </x:c>
      <x:c r="L193" s="12" t="str">
        <x:v>C</x:v>
      </x:c>
      <x:c r="M193" s="12" t="str">
        <x:v>C+</x:v>
      </x:c>
      <x:c r="N193" s="12" t="str">
        <x:v>Medium</x:v>
      </x:c>
      <x:c r="O193" s="12" t="str">
        <x:v>Ready</x:v>
      </x:c>
      <x:c r="P193" s="12" t="str">
        <x:v>October 7, 1997: Traded 1998 5th round pick (150th overall, Corey Bradford) to Packers for Wayne Simmons</x:v>
      </x:c>
      <x:c r="Q193" s="12" t="str">
        <x:v>Ready for public import.</x:v>
      </x:c>
      <x:c r="R193" s="12" t="str">
        <x:v>Standardized from raw source.</x:v>
      </x:c>
      <x:c r="S193" s="12" t="str">
        <x:v>wayne-simmons-green-bay-packers-1997</x:v>
      </x:c>
      <x:c r="T193" s="12" t="str">
        <x:v>standard</x:v>
      </x:c>
      <x:c r="U193" s="12" t="str">
        <x:v>Ready</x:v>
      </x:c>
      <x:c r="V193" s="12" t="str">
        <x:v>Final public-data QA complete.</x:v>
      </x:c>
    </x:row>
    <x:row r="194">
      <x:c r="A194" s="12" t="str">
        <x:v>KC-1998-0193</x:v>
      </x:c>
      <x:c r="B194" s="12" t="str">
        <x:v>1998-04-20</x:v>
      </x:c>
      <x:c r="C194" s="12" t="str">
        <x:v>NFL</x:v>
      </x:c>
      <x:c r="D194" s="12" t="str">
        <x:v>Kansas City Chiefs</x:v>
      </x:c>
      <x:c r="E194" s="12" t="str">
        <x:v>Tampa Bay Buccaneers</x:v>
      </x:c>
      <x:c r="F194" s="12" t="str">
        <x:v>Melvin Johnson</x:v>
      </x:c>
      <x:c r="G194" s="12" t="str">
        <x:v>an undisclosed 1999 draft pick</x:v>
      </x:c>
      <x:c r="H194" s="12" t="str">
        <x:v>an undisclosed 1999 draft pick</x:v>
      </x:c>
      <x:c r="I194" s="12" t="str">
        <x:v>Melvin Johnson</x:v>
      </x:c>
      <x:c r="J194" s="12" t="str">
        <x:v>Summary: Kansas City acquired Melvin Johnson from Tampa Bay Buccaneers for an undisclosed 1999 draft pick. Analysis: Compensation or downstream value remains incomplete in the source record, so the public verdict should stay conservative until the full asset chain is verified.</x:v>
      </x:c>
      <x:c r="K194" s="12" t="str">
        <x:v>Tampa Bay Buccaneers received an undisclosed 1999 draft pick and gave up Melvin Johnson. Partner-side value is graded against the same long-term outcome curve.</x:v>
      </x:c>
      <x:c r="L194" s="12" t="str">
        <x:v>C</x:v>
      </x:c>
      <x:c r="M194" s="12" t="str">
        <x:v>C</x:v>
      </x:c>
      <x:c r="N194" s="12" t="str">
        <x:v>Low</x:v>
      </x:c>
      <x:c r="O194" s="12" t="str">
        <x:v>Hold - Provisional</x:v>
      </x:c>
      <x:c r="P194" s="12" t="str">
        <x:v>April 20, 1998: Traded an undisclosed 1999 draft pick to Buccaneers for Melvin Johnson</x:v>
      </x:c>
      <x:c r="Q194" s="12" t="str">
        <x:v>Hold for provisional compensation or unresolved downstream value.</x:v>
      </x:c>
      <x:c r="R194" s="12" t="str">
        <x:v>Standardized from raw source.</x:v>
      </x:c>
      <x:c r="S194" s="12" t="str">
        <x:v>melvin-johnson-tampa-bay-buccaneers-1998</x:v>
      </x:c>
      <x:c r="T194" s="12" t="str">
        <x:v>standard</x:v>
      </x:c>
      <x:c r="U194" s="12" t="str">
        <x:v>Hold</x:v>
      </x:c>
      <x:c r="V194" s="12" t="str">
        <x:v>Final public-data QA complete.</x:v>
      </x:c>
    </x:row>
    <x:row r="195">
      <x:c r="A195" s="12" t="str">
        <x:v>KC-1998-0194</x:v>
      </x:c>
      <x:c r="B195" s="12" t="str">
        <x:v>1998-05-13</x:v>
      </x:c>
      <x:c r="C195" s="12" t="str">
        <x:v>NFL</x:v>
      </x:c>
      <x:c r="D195" s="12" t="str">
        <x:v>Kansas City Chiefs</x:v>
      </x:c>
      <x:c r="E195" s="12" t="str">
        <x:v>Green Bay Packers</x:v>
      </x:c>
      <x:c r="F195" s="12" t="str">
        <x:v>Darius Holland</x:v>
      </x:c>
      <x:c r="G195" s="12" t="str">
        <x:v>Vaugn Booker</x:v>
      </x:c>
      <x:c r="H195" s="12" t="str">
        <x:v>Vaugn Booker</x:v>
      </x:c>
      <x:c r="I195" s="12" t="str">
        <x:v>Darius Holland</x:v>
      </x:c>
      <x:c r="J195" s="12" t="str">
        <x:v>Summary: Kansas City acquired Darius Holland from Green Bay Packers for Vaugn Booker. Analysis: The transaction profiles as roster maintenance more than a swing trade; the known pieces do not show enough separation to push the verdict beyond balanced.</x:v>
      </x:c>
      <x:c r="K195" s="12" t="str">
        <x:v>Green Bay Packers received Vaugn Booker and gave up Darius Holland. Partner-side value is graded against the same long-term outcome curve.</x:v>
      </x:c>
      <x:c r="L195" s="12" t="str">
        <x:v>C</x:v>
      </x:c>
      <x:c r="M195" s="12" t="str">
        <x:v>C</x:v>
      </x:c>
      <x:c r="N195" s="12" t="str">
        <x:v>Medium</x:v>
      </x:c>
      <x:c r="O195" s="12" t="str">
        <x:v>Ready</x:v>
      </x:c>
      <x:c r="P195" s="12" t="str">
        <x:v>May 13, 1998: Traded Vaugn Booker to Packers for Darius Holland</x:v>
      </x:c>
      <x:c r="Q195" s="12" t="str">
        <x:v>Ready for public import.</x:v>
      </x:c>
      <x:c r="R195" s="12" t="str">
        <x:v>Standardized from raw source.</x:v>
      </x:c>
      <x:c r="S195" s="12" t="str">
        <x:v>darius-holland-green-bay-packers-1998</x:v>
      </x:c>
      <x:c r="T195" s="12" t="str">
        <x:v>standard</x:v>
      </x:c>
      <x:c r="U195" s="12" t="str">
        <x:v>Ready</x:v>
      </x:c>
      <x:c r="V195" s="12" t="str">
        <x:v>Final public-data QA complete.</x:v>
      </x:c>
    </x:row>
    <x:row r="196">
      <x:c r="A196" s="12" t="str">
        <x:v>KC-1999-0195</x:v>
      </x:c>
      <x:c r="B196" s="12" t="str">
        <x:v>1999-04-17</x:v>
      </x:c>
      <x:c r="C196" s="12" t="str">
        <x:v>NFL</x:v>
      </x:c>
      <x:c r="D196" s="12" t="str">
        <x:v>Kansas City Chiefs</x:v>
      </x:c>
      <x:c r="E196" s="12" t="str">
        <x:v>Miami Dolphins</x:v>
      </x:c>
      <x:c r="F196" s="12" t="str">
        <x:v>1999 2nd round pick (54th overall, Mike Cloud), 1999 3rd round pick (84th overall, Larry Atkins) and 2000 6th round pick (188th overall, Darnell Alford)</x:v>
      </x:c>
      <x:c r="G196" s="12" t="str">
        <x:v>1999 2nd round pick (43rd overall, Rob Konrad)</x:v>
      </x:c>
      <x:c r="H196" s="12" t="str">
        <x:v>1999 2nd round pick (43rd overall, Rob Konrad)</x:v>
      </x:c>
      <x:c r="I196" s="12" t="str">
        <x:v>1999 2nd round pick (54th overall, Mike Cloud), 1999 3rd round pick (84th overall, Larry Atkins) and 2000 6th round pick (188th overall, Darnell Alford)</x:v>
      </x:c>
      <x:c r="J196" s="12" t="str">
        <x:v>Summary: Kansas City acquired 1999 2nd round pick (54th overall, Mike Cloud), 1999 3rd round pick (84th overall, Larry Atkins) and 2000 6th round pick (188th overall, Darnell Alford) from Miami Dolphins for 1999 2nd round pick (43rd overall, Rob Konrad). Analysis: The deal looks essentially even on the known facts, with limited evidence that either club turned the exchange into meaningful extra value.</x:v>
      </x:c>
      <x:c r="K196" s="12" t="str">
        <x:v>Miami Dolphins received 1999 2nd round pick (43rd overall, Rob Konrad) and gave up 1999 2nd round pick (54th overall, Mike Cloud), 1999 3rd round pick (84th overall, Larry Atkins) and 2000 6th round pick (188th overall, Darnell Alford). Partner-side value is graded against the same long-term outcome curve.</x:v>
      </x:c>
      <x:c r="L196" s="12" t="str">
        <x:v>C</x:v>
      </x:c>
      <x:c r="M196" s="12" t="str">
        <x:v>C</x:v>
      </x:c>
      <x:c r="N196" s="12" t="str">
        <x:v>Medium</x:v>
      </x:c>
      <x:c r="O196" s="12" t="str">
        <x:v>Ready</x:v>
      </x:c>
      <x:c r="P196" s="12" t="str">
        <x:v>April 17, 1999: Traded 1999 2nd round pick (43rd overall, Rob Konrad) to Dolphins for 1999 2nd round pick (54th overall, Mike Cloud), 1999 3rd round pick (84th overall, Larry Atkins) and 2000 6th round pick (188th overall, Darnell Alford)</x:v>
      </x:c>
      <x:c r="Q196" s="12" t="str">
        <x:v>Ready for public import.</x:v>
      </x:c>
      <x:c r="R196" s="12" t="str">
        <x:v>Standardized from raw source.</x:v>
      </x:c>
      <x:c r="S196" s="12" t="str">
        <x:v>1999-2nd-round-pick-54th-overall-miami-dolphins-1999</x:v>
      </x:c>
      <x:c r="T196" s="12" t="str">
        <x:v>standard</x:v>
      </x:c>
      <x:c r="U196" s="12" t="str">
        <x:v>Ready</x:v>
      </x:c>
      <x:c r="V196" s="12" t="str">
        <x:v>Final public-data QA complete.</x:v>
      </x:c>
    </x:row>
    <x:row r="197">
      <x:c r="A197" s="12" t="str">
        <x:v>KC-1999-0196</x:v>
      </x:c>
      <x:c r="B197" s="12" t="str">
        <x:v>1999-08-31</x:v>
      </x:c>
      <x:c r="C197" s="12" t="str">
        <x:v>NFL</x:v>
      </x:c>
      <x:c r="D197" s="12" t="str">
        <x:v>Kansas City Chiefs</x:v>
      </x:c>
      <x:c r="E197" s="12" t="str">
        <x:v>Los Angeles/St. Louis Rams</x:v>
      </x:c>
      <x:c r="F197" s="12" t="str">
        <x:v>Mitch Jacoby</x:v>
      </x:c>
      <x:c r="G197" s="12" t="str">
        <x:v>2000 6th round pick (189th overall subsequently traded, Mike Anderson)</x:v>
      </x:c>
      <x:c r="H197" s="12" t="str">
        <x:v>2000 6th round pick (189th overall subsequently traded, Mike Anderson)</x:v>
      </x:c>
      <x:c r="I197" s="12" t="str">
        <x:v>Mitch Jacoby</x:v>
      </x:c>
      <x:c r="J197" s="12" t="str">
        <x:v>Summary: Kansas City acquired Mitch Jacoby from Los Angeles/St. Louis Rams for 2000 6th round pick (189th overall subsequently traded, Mike Anderson). Analysis: The confirmed outcome gives the partner a small advantage, while Kansas City’s return does not show enough downstream value to balance the exchange.</x:v>
      </x:c>
      <x:c r="K197" s="12" t="str">
        <x:v>Los Angeles/St. Louis Rams received 2000 6th round pick (189th overall subsequently traded, Mike Anderson) and gave up Mitch Jacoby. Partner-side value is graded against the same long-term outcome curve.</x:v>
      </x:c>
      <x:c r="L197" s="12" t="str">
        <x:v>C</x:v>
      </x:c>
      <x:c r="M197" s="12" t="str">
        <x:v>C+</x:v>
      </x:c>
      <x:c r="N197" s="12" t="str">
        <x:v>Medium</x:v>
      </x:c>
      <x:c r="O197" s="12" t="str">
        <x:v>Ready</x:v>
      </x:c>
      <x:c r="P197" s="12" t="str">
        <x:v>August 31, 1999: Traded 2000 6th round pick (189th overall subsequently traded, Mike Anderson) to Rams for Mitch Jacoby</x:v>
      </x:c>
      <x:c r="Q197" s="12" t="str">
        <x:v>Ready for public import.</x:v>
      </x:c>
      <x:c r="R197" s="12" t="str">
        <x:v>Standardized from raw source.</x:v>
      </x:c>
      <x:c r="S197" s="12" t="str">
        <x:v>mitch-jacoby-los-angeles-st-louis-rams-1999</x:v>
      </x:c>
      <x:c r="T197" s="12" t="str">
        <x:v>standard</x:v>
      </x:c>
      <x:c r="U197" s="12" t="str">
        <x:v>Ready</x:v>
      </x:c>
      <x:c r="V197" s="12" t="str">
        <x:v>Final public-data QA complete.</x:v>
      </x:c>
    </x:row>
    <x:row r="198">
      <x:c r="A198" s="12" t="str">
        <x:v>KC-1999-0197</x:v>
      </x:c>
      <x:c r="B198" s="12" t="str">
        <x:v>1999-09-21</x:v>
      </x:c>
      <x:c r="C198" s="12" t="str">
        <x:v>NFL</x:v>
      </x:c>
      <x:c r="D198" s="12" t="str">
        <x:v>Kansas City Chiefs</x:v>
      </x:c>
      <x:c r="E198" s="12" t="str">
        <x:v>San Francisco 49ers</x:v>
      </x:c>
      <x:c r="F198" s="12" t="str">
        <x:v>2000 7th round pick</x:v>
      </x:c>
      <x:c r="G198" s="12" t="str">
        <x:v>Robert Williams</x:v>
      </x:c>
      <x:c r="H198" s="12" t="str">
        <x:v>Robert Williams</x:v>
      </x:c>
      <x:c r="I198" s="12" t="str">
        <x:v>2000 7th round pick</x:v>
      </x:c>
      <x:c r="J198" s="12" t="str">
        <x:v>Summary: Kansas City acquired 2000 7th round pick from San Francisco 49ers for Robert Williams. Analysis: The known record supports a modest Kansas City edge: the Chiefs appear to have captured slightly cleaner value, though the margin is not large enough for a major win.</x:v>
      </x:c>
      <x:c r="K198" s="12" t="str">
        <x:v>San Francisco 49ers received Robert Williams and gave up 2000 7th round pick. Partner-side value is graded against the same long-term outcome curve.</x:v>
      </x:c>
      <x:c r="L198" s="12" t="str">
        <x:v>C+</x:v>
      </x:c>
      <x:c r="M198" s="12" t="str">
        <x:v>C</x:v>
      </x:c>
      <x:c r="N198" s="12" t="str">
        <x:v>Medium</x:v>
      </x:c>
      <x:c r="O198" s="12" t="str">
        <x:v>Ready</x:v>
      </x:c>
      <x:c r="P198" s="12" t="str">
        <x:v>September 21, 1999: Traded Robert Williams to 49ers for 2000 7th round pick</x:v>
      </x:c>
      <x:c r="Q198" s="12" t="str">
        <x:v>Ready for public import.</x:v>
      </x:c>
      <x:c r="R198" s="12" t="str">
        <x:v>Standardized from raw source.</x:v>
      </x:c>
      <x:c r="S198" s="12" t="str">
        <x:v>2000-7th-round-pick-san-francisco-49ers-1999</x:v>
      </x:c>
      <x:c r="T198" s="12" t="str">
        <x:v>standard</x:v>
      </x:c>
      <x:c r="U198" s="12" t="str">
        <x:v>Ready</x:v>
      </x:c>
      <x:c r="V198" s="12" t="str">
        <x:v>Final public-data QA complete.</x:v>
      </x:c>
    </x:row>
    <x:row r="199">
      <x:c r="A199" s="12" t="str">
        <x:v>KC-2000-0198</x:v>
      </x:c>
      <x:c r="B199" s="12" t="str">
        <x:v>2000-02-14</x:v>
      </x:c>
      <x:c r="C199" s="12" t="str">
        <x:v>NFL</x:v>
      </x:c>
      <x:c r="D199" s="12" t="str">
        <x:v>Kansas City Chiefs</x:v>
      </x:c>
      <x:c r="E199" s="12" t="str">
        <x:v>New Orleans Saints</x:v>
      </x:c>
      <x:c r="F199" s="12" t="str">
        <x:v>2000 7th round pick (208th overall, Desmond Kitchings)</x:v>
      </x:c>
      <x:c r="G199" s="12" t="str">
        <x:v>2000 7th round pick (228th overall, Kevin Houser)</x:v>
      </x:c>
      <x:c r="H199" s="12" t="str">
        <x:v>2000 7th round pick (228th overall, Kevin Houser)</x:v>
      </x:c>
      <x:c r="I199" s="12" t="str">
        <x:v>2000 7th round pick (208th overall, Desmond Kitchings)</x:v>
      </x:c>
      <x:c r="J199" s="12" t="str">
        <x:v>Summary: Kansas City acquired 2000 7th round pick (208th overall, Desmond Kitchings) from New Orleans Saints for 2000 7th round pick (228th overall, Kevin Houser). Analysis: The transaction profiles as roster maintenance more than a swing trade; the known pieces do not show enough separation to push the verdict beyond balanced.</x:v>
      </x:c>
      <x:c r="K199" s="12" t="str">
        <x:v>New Orleans Saints received 2000 7th round pick (228th overall, Kevin Houser) and gave up 2000 7th round pick (208th overall, Desmond Kitchings). Partner-side value is graded against the same long-term outcome curve.</x:v>
      </x:c>
      <x:c r="L199" s="12" t="str">
        <x:v>C</x:v>
      </x:c>
      <x:c r="M199" s="12" t="str">
        <x:v>C</x:v>
      </x:c>
      <x:c r="N199" s="12" t="str">
        <x:v>Medium</x:v>
      </x:c>
      <x:c r="O199" s="12" t="str">
        <x:v>Ready</x:v>
      </x:c>
      <x:c r="P199" s="12" t="str">
        <x:v>February 14, 2000: Traded 2000 7th round pick (228th overall, Kevin Houser) to Saints for 2000 7th round pick (208th overall, Desmond Kitchings)</x:v>
      </x:c>
      <x:c r="Q199" s="12" t="str">
        <x:v>Ready for public import.</x:v>
      </x:c>
      <x:c r="R199" s="12" t="str">
        <x:v>Standardized from raw source.</x:v>
      </x:c>
      <x:c r="S199" s="12" t="str">
        <x:v>2000-7th-round-pick-208th-overall-new-orleans-saints-2000</x:v>
      </x:c>
      <x:c r="T199" s="12" t="str">
        <x:v>standard</x:v>
      </x:c>
      <x:c r="U199" s="12" t="str">
        <x:v>Ready</x:v>
      </x:c>
      <x:c r="V199" s="12" t="str">
        <x:v>Final public-data QA complete.</x:v>
      </x:c>
    </x:row>
    <x:row r="200">
      <x:c r="A200" s="12" t="str">
        <x:v>KC-2000-0199</x:v>
      </x:c>
      <x:c r="B200" s="12" t="str">
        <x:v>2000-08-16</x:v>
      </x:c>
      <x:c r="C200" s="12" t="str">
        <x:v>NFL</x:v>
      </x:c>
      <x:c r="D200" s="12" t="str">
        <x:v>Kansas City Chiefs</x:v>
      </x:c>
      <x:c r="E200" s="12" t="str">
        <x:v>Jacksonville Jaguars</x:v>
      </x:c>
      <x:c r="F200" s="12" t="str">
        <x:v>2001 4th round pick (108th overall, George Layne)</x:v>
      </x:c>
      <x:c r="G200" s="12" t="str">
        <x:v>Brenden Stai</x:v>
      </x:c>
      <x:c r="H200" s="12" t="str">
        <x:v>Brenden Stai</x:v>
      </x:c>
      <x:c r="I200" s="12" t="str">
        <x:v>2001 4th round pick (108th overall, George Layne)</x:v>
      </x:c>
      <x:c r="J200" s="12" t="str">
        <x:v>Summary: Kansas City acquired 2001 4th round pick (108th overall, George Layne) from Jacksonville Jaguars for Brenden Stai. Analysis: The available evidence gives Kansas City a small surplus-value edge, but the grade should stay restrained because the source record does not support a heavier claim.</x:v>
      </x:c>
      <x:c r="K200" s="12" t="str">
        <x:v>Jacksonville Jaguars received Brenden Stai and gave up 2001 4th round pick (108th overall, George Layne). Partner-side value is graded against the same long-term outcome curve.</x:v>
      </x:c>
      <x:c r="L200" s="12" t="str">
        <x:v>C+</x:v>
      </x:c>
      <x:c r="M200" s="12" t="str">
        <x:v>C</x:v>
      </x:c>
      <x:c r="N200" s="12" t="str">
        <x:v>Medium</x:v>
      </x:c>
      <x:c r="O200" s="12" t="str">
        <x:v>Ready</x:v>
      </x:c>
      <x:c r="P200" s="12" t="str">
        <x:v>August 16, 2000: Traded Brenden Stai to Jaguars for 2001 4th round pick (108th overall, George Layne)</x:v>
      </x:c>
      <x:c r="Q200" s="12" t="str">
        <x:v>Ready for public import.</x:v>
      </x:c>
      <x:c r="R200" s="12" t="str">
        <x:v>Standardized from raw source.</x:v>
      </x:c>
      <x:c r="S200" s="12" t="str">
        <x:v>2001-4th-round-pick-108th-overall-jacksonville-jaguars-2000</x:v>
      </x:c>
      <x:c r="T200" s="12" t="str">
        <x:v>standard</x:v>
      </x:c>
      <x:c r="U200" s="12" t="str">
        <x:v>Ready</x:v>
      </x:c>
      <x:c r="V200" s="12" t="str">
        <x:v>Final public-data QA complete.</x:v>
      </x:c>
    </x:row>
    <x:row r="201">
      <x:c r="A201" s="12" t="str">
        <x:v>KC-2001-0200</x:v>
      </x:c>
      <x:c r="B201" s="12" t="str">
        <x:v>2001-04-21</x:v>
      </x:c>
      <x:c r="C201" s="12" t="str">
        <x:v>NFL</x:v>
      </x:c>
      <x:c r="D201" s="12" t="str">
        <x:v>Kansas City Chiefs</x:v>
      </x:c>
      <x:c r="E201" s="12" t="str">
        <x:v>Los Angeles/St. Louis Rams</x:v>
      </x:c>
      <x:c r="F201" s="12" t="str">
        <x:v>Trent Green and 2001 5th round pick (150th overall, Derrick Blaylock)</x:v>
      </x:c>
      <x:c r="G201" s="12" t="str">
        <x:v>2001 1st round pick (12th overall, Damione Lewis)</x:v>
      </x:c>
      <x:c r="H201" s="12" t="str">
        <x:v>2001 1st round pick (12th overall, Damione Lewis)</x:v>
      </x:c>
      <x:c r="I201" s="12" t="str">
        <x:v>Trent Green and 2001 5th round pick (150th overall, Derrick Blaylock)</x:v>
      </x:c>
      <x:c r="J201" s="12" t="str">
        <x:v>Summary: Kansas City acquired Trent Green and 2001 5th round pick (150th overall, Derr... Analysis: Public outcome review confirms the listed grade and verdict based on available trade data.</x:v>
      </x:c>
      <x:c r="K201" s="12" t="str">
        <x:v>Los Angeles/St. Louis Rams received 2001 1st round pick (12th overall, Damion. Partner-side value is graded against the same long-term outcome curve.</x:v>
      </x:c>
      <x:c r="L201" s="12" t="str">
        <x:v>A</x:v>
      </x:c>
      <x:c r="M201" s="12" t="str">
        <x:v>D</x:v>
      </x:c>
      <x:c r="N201" s="12" t="str">
        <x:v>High</x:v>
      </x:c>
      <x:c r="O201" s="12" t="str">
        <x:v>Ready</x:v>
      </x:c>
      <x:c r="P201" s="12" t="str">
        <x:v>April 21, 2001: Traded 2001 1st round pick (12th overall, Damione Lewis) to R...</x:v>
      </x:c>
      <x:c r="Q201" s="12" t="str">
        <x:v>Ready for public import.</x:v>
      </x:c>
      <x:c r="R201" s="12" t="str">
        <x:v>Standardized from raw source.</x:v>
      </x:c>
      <x:c r="S201" s="12" t="str">
        <x:v>trent-green-and-2001-5th-round-pick-150-los-angeles-st-louis-rams-2001</x:v>
      </x:c>
      <x:c r="T201" s="12" t="str">
        <x:v>blockbuster</x:v>
      </x:c>
      <x:c r="U201" s="12" t="str">
        <x:v>Ready</x:v>
      </x:c>
      <x:c r="V201" s="12" t="str">
        <x:v>Final public-data QA complete.</x:v>
      </x:c>
    </x:row>
    <x:row r="202">
      <x:c r="A202" s="12" t="str">
        <x:v>KC-2001-0201</x:v>
      </x:c>
      <x:c r="B202" s="12" t="str">
        <x:v>2001-09-03</x:v>
      </x:c>
      <x:c r="C202" s="12" t="str">
        <x:v>NFL</x:v>
      </x:c>
      <x:c r="D202" s="12" t="str">
        <x:v>Kansas City Chiefs</x:v>
      </x:c>
      <x:c r="E202" s="12" t="str">
        <x:v>Los Angeles/St. Louis Rams</x:v>
      </x:c>
      <x:c r="F202" s="12" t="str">
        <x:v>Joe Germaine</x:v>
      </x:c>
      <x:c r="G202" s="12" t="str">
        <x:v>2002 6th round pick (183rd overall subsequently traded, James Lewis)</x:v>
      </x:c>
      <x:c r="H202" s="12" t="str">
        <x:v>2002 6th round pick (183rd overall subsequently traded, James Lewis)</x:v>
      </x:c>
      <x:c r="I202" s="12" t="str">
        <x:v>Joe Germaine</x:v>
      </x:c>
      <x:c r="J202" s="12" t="str">
        <x:v>Summary: Kansas City acquired Joe Germaine from Los Angeles/St. Louis Rams for 2002 6t... Analysis: Public outcome review confirms the listed grade and verdict based on available trade data.</x:v>
      </x:c>
      <x:c r="K202" s="12" t="str">
        <x:v>Los Angeles/St. Louis Rams received 2002 6th round pick (183rd overall subseq. Partner-side value is graded against the same long-term outcome curve.</x:v>
      </x:c>
      <x:c r="L202" s="12" t="str">
        <x:v>C</x:v>
      </x:c>
      <x:c r="M202" s="12" t="str">
        <x:v>C+</x:v>
      </x:c>
      <x:c r="N202" s="12" t="str">
        <x:v>Medium</x:v>
      </x:c>
      <x:c r="O202" s="12" t="str">
        <x:v>Ready</x:v>
      </x:c>
      <x:c r="P202" s="12" t="str">
        <x:v>September 3, 2001: Traded 2002 6th round pick (183rd overall subsequently tra...</x:v>
      </x:c>
      <x:c r="Q202" s="12" t="str">
        <x:v>Ready for public import.</x:v>
      </x:c>
      <x:c r="R202" s="12" t="str">
        <x:v>Standardized from raw source.</x:v>
      </x:c>
      <x:c r="S202" s="12" t="str">
        <x:v>joe-germaine-los-angeles-st-louis-rams-2001</x:v>
      </x:c>
      <x:c r="T202" s="12" t="str">
        <x:v>standard</x:v>
      </x:c>
      <x:c r="U202" s="12" t="str">
        <x:v>Ready</x:v>
      </x:c>
      <x:c r="V202" s="12" t="str">
        <x:v>Final public-data QA complete.</x:v>
      </x:c>
    </x:row>
    <x:row r="203">
      <x:c r="A203" s="12" t="str">
        <x:v>KC-2002-0202</x:v>
      </x:c>
      <x:c r="B203" s="12" t="str">
        <x:v>2002-03-27</x:v>
      </x:c>
      <x:c r="C203" s="12" t="str">
        <x:v>NFL</x:v>
      </x:c>
      <x:c r="D203" s="12" t="str">
        <x:v>Kansas City Chiefs</x:v>
      </x:c>
      <x:c r="E203" s="12" t="str">
        <x:v>New Orleans Saints</x:v>
      </x:c>
      <x:c r="F203" s="12" t="str">
        <x:v>Willie Roaf</x:v>
      </x:c>
      <x:c r="G203" s="12" t="str">
        <x:v>2003 3rd round pick (78th overall subsequently traded, Wade Smith)</x:v>
      </x:c>
      <x:c r="H203" s="12" t="str">
        <x:v>2003 3rd round pick (78th overall subsequently traded, Wade Smith)</x:v>
      </x:c>
      <x:c r="I203" s="12" t="str">
        <x:v>Willie Roaf</x:v>
      </x:c>
      <x:c r="J203" s="12" t="str">
        <x:v>Summary: Kansas City acquired Willie Roaf from New Orleans Saints for 2003 3rd round p... Analysis: Public outcome review confirms the listed grade and verdict based on available trade data.</x:v>
      </x:c>
      <x:c r="K203" s="12" t="str">
        <x:v>New Orleans Saints received 2003 3rd round pick (78th overall subsequently tr. Partner-side value is graded against the same long-term outcome curve.</x:v>
      </x:c>
      <x:c r="L203" s="12" t="str">
        <x:v>A+</x:v>
      </x:c>
      <x:c r="M203" s="12" t="str">
        <x:v>D</x:v>
      </x:c>
      <x:c r="N203" s="12" t="str">
        <x:v>High</x:v>
      </x:c>
      <x:c r="O203" s="12" t="str">
        <x:v>Ready</x:v>
      </x:c>
      <x:c r="P203" s="12" t="str">
        <x:v>March 27, 2002: Traded 2003 3rd round pick (78th overall subsequently traded,...</x:v>
      </x:c>
      <x:c r="Q203" s="12" t="str">
        <x:v>Ready for public import.</x:v>
      </x:c>
      <x:c r="R203" s="12" t="str">
        <x:v>Standardized from raw source.</x:v>
      </x:c>
      <x:c r="S203" s="12" t="str">
        <x:v>willie-roaf-new-orleans-saints-2002</x:v>
      </x:c>
      <x:c r="T203" s="12" t="str">
        <x:v>blockbuster</x:v>
      </x:c>
      <x:c r="U203" s="12" t="str">
        <x:v>Ready</x:v>
      </x:c>
      <x:c r="V203" s="12" t="str">
        <x:v>Final public-data QA complete.</x:v>
      </x:c>
    </x:row>
    <x:row r="204">
      <x:c r="A204" s="12" t="str">
        <x:v>KC-2002-0203</x:v>
      </x:c>
      <x:c r="B204" s="12" t="str">
        <x:v>2002-04-20</x:v>
      </x:c>
      <x:c r="C204" s="12" t="str">
        <x:v>NFL</x:v>
      </x:c>
      <x:c r="D204" s="12" t="str">
        <x:v>Kansas City Chiefs</x:v>
      </x:c>
      <x:c r="E204" s="12" t="str">
        <x:v>Dallas Cowboys</x:v>
      </x:c>
      <x:c r="F204" s="12" t="str">
        <x:v>2002 1st round pick (6th overall, Ryan Sims)</x:v>
      </x:c>
      <x:c r="G204" s="12" t="str">
        <x:v>2002 1st round pick (8th overall, Roy Williams), 2002 3rd round pick (75th ov...</x:v>
      </x:c>
      <x:c r="H204" s="12" t="str">
        <x:v>2002 1st round pick (8th overall, Roy Williams), 2002 3rd round pick (75th ov...</x:v>
      </x:c>
      <x:c r="I204" s="12" t="str">
        <x:v>2002 1st round pick (6th overall, Ryan Sims)</x:v>
      </x:c>
      <x:c r="J204" s="12" t="str">
        <x:v>Summary: Kansas City acquired 2002 1st round pick (6th overall, Ryan Sims) from Dallas... Analysis: Public outcome review confirms the listed grade and verdict based on available trade data.</x:v>
      </x:c>
      <x:c r="K204" s="12" t="str">
        <x:v>Dallas Cowboys received 2002 1st round pick (8th overall, Roy Williams), 2002. Partner-side value is graded against the same long-term outcome curve.</x:v>
      </x:c>
      <x:c r="L204" s="12" t="str">
        <x:v>D</x:v>
      </x:c>
      <x:c r="M204" s="12" t="str">
        <x:v>B</x:v>
      </x:c>
      <x:c r="N204" s="12" t="str">
        <x:v>High</x:v>
      </x:c>
      <x:c r="O204" s="12" t="str">
        <x:v>Ready</x:v>
      </x:c>
      <x:c r="P204" s="12" t="str">
        <x:v>April 20, 2002: Traded 2002 1st round pick (8th overall, Roy Williams), 2002 ...</x:v>
      </x:c>
      <x:c r="Q204" s="12" t="str">
        <x:v>Ready for public import.</x:v>
      </x:c>
      <x:c r="R204" s="12" t="str">
        <x:v>Standardized from raw source.</x:v>
      </x:c>
      <x:c r="S204" s="12" t="str">
        <x:v>2002-1st-round-pick-6th-overall-dallas-cowboys-2002</x:v>
      </x:c>
      <x:c r="T204" s="12" t="str">
        <x:v>major</x:v>
      </x:c>
      <x:c r="U204" s="12" t="str">
        <x:v>Ready</x:v>
      </x:c>
      <x:c r="V204" s="12" t="str">
        <x:v>Final public-data QA complete.</x:v>
      </x:c>
    </x:row>
    <x:row r="205">
      <x:c r="A205" s="12" t="str">
        <x:v>KC-2003-0204</x:v>
      </x:c>
      <x:c r="B205" s="12" t="str">
        <x:v>2003-04-24</x:v>
      </x:c>
      <x:c r="C205" s="12" t="str">
        <x:v>NFL</x:v>
      </x:c>
      <x:c r="D205" s="12" t="str">
        <x:v>Kansas City Chiefs</x:v>
      </x:c>
      <x:c r="E205" s="12" t="str">
        <x:v>Green Bay Packers</x:v>
      </x:c>
      <x:c r="F205" s="12" t="str">
        <x:v>2005 7th round pick (238th overall, Jeremy Parquet)</x:v>
      </x:c>
      <x:c r="G205" s="12" t="str">
        <x:v>Derek Combs</x:v>
      </x:c>
      <x:c r="H205" s="12" t="str">
        <x:v>Derek Combs</x:v>
      </x:c>
      <x:c r="I205" s="12" t="str">
        <x:v>2005 7th round pick (238th overall, Jeremy Parquet)</x:v>
      </x:c>
      <x:c r="J205" s="12" t="str">
        <x:v>Summary: Kansas City acquired 2005 7th round pick (238th overall, Jeremy Parquet) from... Analysis: Public outcome review confirms the listed grade and verdict based on available trade data.</x:v>
      </x:c>
      <x:c r="K205" s="12" t="str">
        <x:v>Green Bay Packers received Derek Combs and gave up 2005 7th round pick (238th. Partner-side value is graded against the same long-term outcome curve.</x:v>
      </x:c>
      <x:c r="L205" s="12" t="str">
        <x:v>C+</x:v>
      </x:c>
      <x:c r="M205" s="12" t="str">
        <x:v>C</x:v>
      </x:c>
      <x:c r="N205" s="12" t="str">
        <x:v>Medium</x:v>
      </x:c>
      <x:c r="O205" s="12" t="str">
        <x:v>Ready</x:v>
      </x:c>
      <x:c r="P205" s="12" t="str">
        <x:v>April 24, 2003: Traded Derek Combs to Packers for 2005 7th round pick (238th ...</x:v>
      </x:c>
      <x:c r="Q205" s="12" t="str">
        <x:v>Ready for public import.</x:v>
      </x:c>
      <x:c r="R205" s="12" t="str">
        <x:v>Standardized from raw source.</x:v>
      </x:c>
      <x:c r="S205" s="12" t="str">
        <x:v>2005-7th-round-pick-238th-overall-green-bay-packers-2003</x:v>
      </x:c>
      <x:c r="T205" s="12" t="str">
        <x:v>standard</x:v>
      </x:c>
      <x:c r="U205" s="12" t="str">
        <x:v>Ready</x:v>
      </x:c>
      <x:c r="V205" s="12" t="str">
        <x:v>Final public-data QA complete.</x:v>
      </x:c>
    </x:row>
    <x:row r="206">
      <x:c r="A206" s="12" t="str">
        <x:v>KC-2003-0205</x:v>
      </x:c>
      <x:c r="B206" s="12" t="str">
        <x:v>2003-04-26</x:v>
      </x:c>
      <x:c r="C206" s="12" t="str">
        <x:v>NFL</x:v>
      </x:c>
      <x:c r="D206" s="12" t="str">
        <x:v>Kansas City Chiefs</x:v>
      </x:c>
      <x:c r="E206" s="12" t="str">
        <x:v>Pittsburgh Steelers</x:v>
      </x:c>
      <x:c r="F206" s="12" t="str">
        <x:v>2003 1st round pick (27th overall, Larry Johnson), 2003 3rd round pick (92nd ...</x:v>
      </x:c>
      <x:c r="G206" s="12" t="str">
        <x:v>2003 1st round pick (16th overall, Troy Polamalu)</x:v>
      </x:c>
      <x:c r="H206" s="12" t="str">
        <x:v>2003 1st round pick (16th overall, Troy Polamalu)</x:v>
      </x:c>
      <x:c r="I206" s="12" t="str">
        <x:v>2003 1st round pick (27th overall, Larry Johnson), 2003 3rd round pick (92nd ...</x:v>
      </x:c>
      <x:c r="J206" s="12" t="str">
        <x:v>Summary: Kansas City acquired 2003 1st round pick (27th overall, Larry Johnson), 2003 ... Analysis: Public outcome review confirms the listed grade and verdict based on available trade data.</x:v>
      </x:c>
      <x:c r="K206" s="12" t="str">
        <x:v>Pittsburgh Steelers received 2003 1st round pick (16th overall, Troy Polamalu. Partner-side value is graded against the same long-term outcome curve.</x:v>
      </x:c>
      <x:c r="L206" s="12" t="str">
        <x:v>D-</x:v>
      </x:c>
      <x:c r="M206" s="12" t="str">
        <x:v>A+</x:v>
      </x:c>
      <x:c r="N206" s="12" t="str">
        <x:v>High</x:v>
      </x:c>
      <x:c r="O206" s="12" t="str">
        <x:v>Ready</x:v>
      </x:c>
      <x:c r="P206" s="12" t="str">
        <x:v>April 26, 2003: Traded 2003 1st round pick (16th overall, Troy Polamalu) to S...</x:v>
      </x:c>
      <x:c r="Q206" s="12" t="str">
        <x:v>Ready for public import.</x:v>
      </x:c>
      <x:c r="R206" s="12" t="str">
        <x:v>Standardized from raw source.</x:v>
      </x:c>
      <x:c r="S206" s="12" t="str">
        <x:v>2003-1st-round-pick-27th-overall-pittsburgh-steelers-2003</x:v>
      </x:c>
      <x:c r="T206" s="12" t="str">
        <x:v>blockbuster</x:v>
      </x:c>
      <x:c r="U206" s="12" t="str">
        <x:v>Ready</x:v>
      </x:c>
      <x:c r="V206" s="12" t="str">
        <x:v>Final public-data QA complete.</x:v>
      </x:c>
    </x:row>
    <x:row r="207">
      <x:c r="A207" s="12" t="str">
        <x:v>KC-2003-0206</x:v>
      </x:c>
      <x:c r="B207" s="12" t="str">
        <x:v>2003-04-27</x:v>
      </x:c>
      <x:c r="C207" s="12" t="str">
        <x:v>NFL</x:v>
      </x:c>
      <x:c r="D207" s="12" t="str">
        <x:v>Kansas City Chiefs</x:v>
      </x:c>
      <x:c r="E207" s="12" t="str">
        <x:v>New York Jets</x:v>
      </x:c>
      <x:c r="F207" s="12" t="str">
        <x:v>2003 5th round pick (153rd overall, Jordan Black) and 2003 6th round pick (18...</x:v>
      </x:c>
      <x:c r="G207" s="12" t="str">
        <x:v>2003 5th round pick (150th overall, Matt Walters) and 2003 6th round pick (20...</x:v>
      </x:c>
      <x:c r="H207" s="12" t="str">
        <x:v>2003 5th round pick (150th overall, Matt Walters) and 2003 6th round pick (20...</x:v>
      </x:c>
      <x:c r="I207" s="12" t="str">
        <x:v>2003 5th round pick (153rd overall, Jordan Black) and 2003 6th round pick (18...</x:v>
      </x:c>
      <x:c r="J207" s="12" t="str">
        <x:v>Summary: Kansas City acquired 2003 5th round pick (153rd overall, Jordan Black) and 20... Analysis: Public outcome review confirms the listed grade and verdict based on available trade data.</x:v>
      </x:c>
      <x:c r="K207" s="12" t="str">
        <x:v>New York Jets received 2003 5th round pick (150th overall, Matt Walters) and . Partner-side value is graded against the same long-term outcome curve.</x:v>
      </x:c>
      <x:c r="L207" s="12" t="str">
        <x:v>C</x:v>
      </x:c>
      <x:c r="M207" s="12" t="str">
        <x:v>C</x:v>
      </x:c>
      <x:c r="N207" s="12" t="str">
        <x:v>Medium</x:v>
      </x:c>
      <x:c r="O207" s="12" t="str">
        <x:v>Ready</x:v>
      </x:c>
      <x:c r="P207" s="12" t="str">
        <x:v>April 27, 2003: Traded 2003 5th round pick (150th overall, Matt Walters) and ...</x:v>
      </x:c>
      <x:c r="Q207" s="12" t="str">
        <x:v>Ready for public import.</x:v>
      </x:c>
      <x:c r="R207" s="12" t="str">
        <x:v>Standardized from raw source.</x:v>
      </x:c>
      <x:c r="S207" s="12" t="str">
        <x:v>2003-5th-round-pick-153rd-overall-new-york-jets-2003</x:v>
      </x:c>
      <x:c r="T207" s="12" t="str">
        <x:v>standard</x:v>
      </x:c>
      <x:c r="U207" s="12" t="str">
        <x:v>Ready</x:v>
      </x:c>
      <x:c r="V207" s="12" t="str">
        <x:v>Final public-data QA complete.</x:v>
      </x:c>
    </x:row>
    <x:row r="208">
      <x:c r="A208" s="12" t="str">
        <x:v>KC-2004-0207</x:v>
      </x:c>
      <x:c r="B208" s="12" t="str">
        <x:v>2004-04-24</x:v>
      </x:c>
      <x:c r="C208" s="12" t="str">
        <x:v>NFL</x:v>
      </x:c>
      <x:c r="D208" s="12" t="str">
        <x:v>Kansas City Chiefs</x:v>
      </x:c>
      <x:c r="E208" s="12" t="str">
        <x:v>Detroit Lions</x:v>
      </x:c>
      <x:c r="F208" s="12" t="str">
        <x:v>2004 2nd round pick (36th overall, Junior Siavii) and 2004 4th round pick (10...</x:v>
      </x:c>
      <x:c r="G208" s="12" t="str">
        <x:v>2004 1st round pick (30th overall, Kevin Jones)</x:v>
      </x:c>
      <x:c r="H208" s="12" t="str">
        <x:v>2004 1st round pick (30th overall, Kevin Jones)</x:v>
      </x:c>
      <x:c r="I208" s="12" t="str">
        <x:v>2004 2nd round pick (36th overall, Junior Siavii) and 2004 4th round pick (10...</x:v>
      </x:c>
      <x:c r="J208" s="12" t="str">
        <x:v>Summary: Kansas City acquired 2004 2nd round pick (36th overall, Junior Siavii) and 20... Analysis: Public outcome review confirms the listed grade and verdict based on available trade data.</x:v>
      </x:c>
      <x:c r="K208" s="12" t="str">
        <x:v>Detroit Lions received 2004 1st round pick (30th overall, Kevin Jones) and ga. Partner-side value is graded against the same long-term outcome curve.</x:v>
      </x:c>
      <x:c r="L208" s="12" t="str">
        <x:v>C</x:v>
      </x:c>
      <x:c r="M208" s="12" t="str">
        <x:v>C</x:v>
      </x:c>
      <x:c r="N208" s="12" t="str">
        <x:v>Medium</x:v>
      </x:c>
      <x:c r="O208" s="12" t="str">
        <x:v>Ready</x:v>
      </x:c>
      <x:c r="P208" s="12" t="str">
        <x:v>April 24, 2004: Traded 2004 1st round pick (30th overall, Kevin Jones) to Lio...</x:v>
      </x:c>
      <x:c r="Q208" s="12" t="str">
        <x:v>Ready for public import.</x:v>
      </x:c>
      <x:c r="R208" s="12" t="str">
        <x:v>Standardized from raw source.</x:v>
      </x:c>
      <x:c r="S208" s="12" t="str">
        <x:v>2004-2nd-round-pick-36th-overall-detroit-lions-2004</x:v>
      </x:c>
      <x:c r="T208" s="12" t="str">
        <x:v>major</x:v>
      </x:c>
      <x:c r="U208" s="12" t="str">
        <x:v>Ready</x:v>
      </x:c>
      <x:c r="V208" s="12" t="str">
        <x:v>Final public-data QA complete.</x:v>
      </x:c>
    </x:row>
    <x:row r="209">
      <x:c r="A209" s="12" t="str">
        <x:v>KC-2004-0208</x:v>
      </x:c>
      <x:c r="B209" s="12" t="str">
        <x:v>2004-04-25</x:v>
      </x:c>
      <x:c r="C209" s="12" t="str">
        <x:v>NFL</x:v>
      </x:c>
      <x:c r="D209" s="12" t="str">
        <x:v>Kansas City Chiefs</x:v>
      </x:c>
      <x:c r="E209" s="12" t="str">
        <x:v>Philadelphia Eagles</x:v>
      </x:c>
      <x:c r="F209" s="12" t="str">
        <x:v>John Welbourn</x:v>
      </x:c>
      <x:c r="G209" s="12" t="str">
        <x:v>2004 5th round pick (162nd overall, Thomas Tapeh) and 2005 3rd round pick (77...</x:v>
      </x:c>
      <x:c r="H209" s="12" t="str">
        <x:v>2004 5th round pick (162nd overall, Thomas Tapeh) and 2005 3rd round pick (77...</x:v>
      </x:c>
      <x:c r="I209" s="12" t="str">
        <x:v>John Welbourn</x:v>
      </x:c>
      <x:c r="J209" s="12" t="str">
        <x:v>Summary: Kansas City acquired John Welbourn from Philadelphia Eagles for 2004 5th roun... Analysis: Public outcome review confirms the listed grade and verdict based on available trade data.</x:v>
      </x:c>
      <x:c r="K209" s="12" t="str">
        <x:v>Philadelphia Eagles received 2004 5th round pick (162nd overall, Thomas Tapeh. Partner-side value is graded against the same long-term outcome curve.</x:v>
      </x:c>
      <x:c r="L209" s="12" t="str">
        <x:v>C</x:v>
      </x:c>
      <x:c r="M209" s="12" t="str">
        <x:v>C+</x:v>
      </x:c>
      <x:c r="N209" s="12" t="str">
        <x:v>Medium</x:v>
      </x:c>
      <x:c r="O209" s="12" t="str">
        <x:v>Ready</x:v>
      </x:c>
      <x:c r="P209" s="12" t="str">
        <x:v>April 25, 2004: Traded 2004 5th round pick (162nd overall, Thomas Tapeh) and ...</x:v>
      </x:c>
      <x:c r="Q209" s="12" t="str">
        <x:v>Ready for public import.</x:v>
      </x:c>
      <x:c r="R209" s="12" t="str">
        <x:v>Standardized from raw source.</x:v>
      </x:c>
      <x:c r="S209" s="12" t="str">
        <x:v>john-welbourn-philadelphia-eagles-2004</x:v>
      </x:c>
      <x:c r="T209" s="12" t="str">
        <x:v>standard</x:v>
      </x:c>
      <x:c r="U209" s="12" t="str">
        <x:v>Ready</x:v>
      </x:c>
      <x:c r="V209" s="12" t="str">
        <x:v>Final public-data QA complete.</x:v>
      </x:c>
    </x:row>
    <x:row r="210">
      <x:c r="A210" s="12" t="str">
        <x:v>KC-2004-0209</x:v>
      </x:c>
      <x:c r="B210" s="12" t="str">
        <x:v>2004-09-01</x:v>
      </x:c>
      <x:c r="C210" s="12" t="str">
        <x:v>NFL</x:v>
      </x:c>
      <x:c r="D210" s="12" t="str">
        <x:v>Kansas City Chiefs</x:v>
      </x:c>
      <x:c r="E210" s="12" t="str">
        <x:v>Houston Texans</x:v>
      </x:c>
      <x:c r="F210" s="12" t="str">
        <x:v>Stephen Cheek</x:v>
      </x:c>
      <x:c r="G210" s="12" t="str">
        <x:v>an undisclosed 2004 draft pick</x:v>
      </x:c>
      <x:c r="H210" s="12" t="str">
        <x:v>an undisclosed 2004 draft pick</x:v>
      </x:c>
      <x:c r="I210" s="12" t="str">
        <x:v>Stephen Cheek</x:v>
      </x:c>
      <x:c r="J210" s="12" t="str">
        <x:v>Summary: Kansas City acquired Stephen Cheek from Houston Texans for an undisclosed 200... Analysis: Public outcome review confirms the listed grade and verdict based on available trade data.</x:v>
      </x:c>
      <x:c r="K210" s="12" t="str">
        <x:v>Houston Texans received an undisclosed 2004 draft pick and gave up Stephen Ch. Partner-side value is graded against the same long-term outcome curve.</x:v>
      </x:c>
      <x:c r="L210" s="12" t="str">
        <x:v>C</x:v>
      </x:c>
      <x:c r="M210" s="12" t="str">
        <x:v>C</x:v>
      </x:c>
      <x:c r="N210" s="12" t="str">
        <x:v>Low</x:v>
      </x:c>
      <x:c r="O210" s="12" t="str">
        <x:v>Hold - Provisional</x:v>
      </x:c>
      <x:c r="P210" s="12" t="str">
        <x:v>September 1, 2004: Traded an undisclosed 2004 draft pick to Texans for Stephe...</x:v>
      </x:c>
      <x:c r="Q210" s="12" t="str">
        <x:v>Hold for provisional compensation or unresolved downstream value.</x:v>
      </x:c>
      <x:c r="R210" s="12" t="str">
        <x:v>Texans-era naming normalized to Kansas City Chiefs.</x:v>
      </x:c>
      <x:c r="S210" s="12" t="str">
        <x:v>stephen-cheek-houston-texans-2004</x:v>
      </x:c>
      <x:c r="T210" s="12" t="str">
        <x:v>standard</x:v>
      </x:c>
      <x:c r="U210" s="12" t="str">
        <x:v>Hold</x:v>
      </x:c>
      <x:c r="V210" s="12" t="str">
        <x:v>Final public-data QA complete.</x:v>
      </x:c>
    </x:row>
    <x:row r="211">
      <x:c r="A211" s="12" t="str">
        <x:v>KC-2004-0210</x:v>
      </x:c>
      <x:c r="B211" s="12" t="str">
        <x:v>2004-09-05</x:v>
      </x:c>
      <x:c r="C211" s="12" t="str">
        <x:v>NFL</x:v>
      </x:c>
      <x:c r="D211" s="12" t="str">
        <x:v>Kansas City Chiefs</x:v>
      </x:c>
      <x:c r="E211" s="12" t="str">
        <x:v>Green Bay Packers</x:v>
      </x:c>
      <x:c r="F211" s="12" t="str">
        <x:v>2005 5th round pick (162nd overall subsequently traded, Anthony Alabi) and 20...</x:v>
      </x:c>
      <x:c r="G211" s="12" t="str">
        <x:v>R-Kal Truluck</x:v>
      </x:c>
      <x:c r="H211" s="12" t="str">
        <x:v>R-Kal Truluck</x:v>
      </x:c>
      <x:c r="I211" s="12" t="str">
        <x:v>2005 5th round pick (162nd overall subsequently traded, Anthony Alabi) and 20...</x:v>
      </x:c>
      <x:c r="J211" s="12" t="str">
        <x:v>Summary: Kansas City acquired 2005 5th round pick (162nd overall subsequently traded, ... Analysis: Public outcome review confirms the listed grade and verdict based on available trade data.</x:v>
      </x:c>
      <x:c r="K211" s="12" t="str">
        <x:v>Green Bay Packers received R-Kal Truluck and gave up 2005 5th round pick (162. Partner-side value is graded against the same long-term outcome curve.</x:v>
      </x:c>
      <x:c r="L211" s="12" t="str">
        <x:v>C+</x:v>
      </x:c>
      <x:c r="M211" s="12" t="str">
        <x:v>C</x:v>
      </x:c>
      <x:c r="N211" s="12" t="str">
        <x:v>Medium</x:v>
      </x:c>
      <x:c r="O211" s="12" t="str">
        <x:v>Ready</x:v>
      </x:c>
      <x:c r="P211" s="12" t="str">
        <x:v>September 5, 2004: Traded R-Kal Truluck to Packers for 2005 5th round pick (1...</x:v>
      </x:c>
      <x:c r="Q211" s="12" t="str">
        <x:v>Ready for public import.</x:v>
      </x:c>
      <x:c r="R211" s="12" t="str">
        <x:v>Standardized from raw source.</x:v>
      </x:c>
      <x:c r="S211" s="12" t="str">
        <x:v>2005-5th-round-pick-162nd-overall-subse-green-bay-packers-2004</x:v>
      </x:c>
      <x:c r="T211" s="12" t="str">
        <x:v>standard</x:v>
      </x:c>
      <x:c r="U211" s="12" t="str">
        <x:v>Ready</x:v>
      </x:c>
      <x:c r="V211" s="12" t="str">
        <x:v>Final public-data QA complete.</x:v>
      </x:c>
    </x:row>
    <x:row r="212">
      <x:c r="A212" s="12" t="str">
        <x:v>KC-2005-0211</x:v>
      </x:c>
      <x:c r="B212" s="12" t="str">
        <x:v>2005-04-23</x:v>
      </x:c>
      <x:c r="C212" s="12" t="str">
        <x:v>NFL</x:v>
      </x:c>
      <x:c r="D212" s="12" t="str">
        <x:v>Kansas City Chiefs</x:v>
      </x:c>
      <x:c r="E212" s="12" t="str">
        <x:v>Miami Dolphins</x:v>
      </x:c>
      <x:c r="F212" s="12" t="str">
        <x:v>Patrick Surtain and 2005 5th round pick (138th overall, Boomer Grigsby)</x:v>
      </x:c>
      <x:c r="G212" s="12" t="str">
        <x:v>2005 2nd round pick (46th overall, Matt Roth) and 2005 5th round pick (162nd ...</x:v>
      </x:c>
      <x:c r="H212" s="12" t="str">
        <x:v>2005 2nd round pick (46th overall, Matt Roth) and 2005 5th round pick (162nd ...</x:v>
      </x:c>
      <x:c r="I212" s="12" t="str">
        <x:v>Patrick Surtain and 2005 5th round pick (138th overall, Boomer Grigsby)</x:v>
      </x:c>
      <x:c r="J212" s="12" t="str">
        <x:v>Summary: Kansas City acquired Patrick Surtain and 2005 5th round pick (138th overall, ... Analysis: Public outcome review confirms the listed grade and verdict based on available trade data.</x:v>
      </x:c>
      <x:c r="K212" s="12" t="str">
        <x:v>Miami Dolphins received 2005 2nd round pick (46th overall, Matt Roth) and 200. Partner-side value is graded against the same long-term outcome curve.</x:v>
      </x:c>
      <x:c r="L212" s="12" t="str">
        <x:v>B+</x:v>
      </x:c>
      <x:c r="M212" s="12" t="str">
        <x:v>C</x:v>
      </x:c>
      <x:c r="N212" s="12" t="str">
        <x:v>High</x:v>
      </x:c>
      <x:c r="O212" s="12" t="str">
        <x:v>Ready</x:v>
      </x:c>
      <x:c r="P212" s="12" t="str">
        <x:v>April 23, 2005: Traded 2005 2nd round pick (46th overall, Matt Roth) and 2005...</x:v>
      </x:c>
      <x:c r="Q212" s="12" t="str">
        <x:v>Ready for public import.</x:v>
      </x:c>
      <x:c r="R212" s="12" t="str">
        <x:v>Standardized from raw source.</x:v>
      </x:c>
      <x:c r="S212" s="12" t="str">
        <x:v>patrick-surtain-and-2005-5th-round-pick-miami-dolphins-2005</x:v>
      </x:c>
      <x:c r="T212" s="12" t="str">
        <x:v>major</x:v>
      </x:c>
      <x:c r="U212" s="12" t="str">
        <x:v>Ready</x:v>
      </x:c>
      <x:c r="V212" s="12" t="str">
        <x:v>Final public-data QA complete.</x:v>
      </x:c>
    </x:row>
    <x:row r="213">
      <x:c r="A213" s="12" t="str">
        <x:v>KC-2005-0212</x:v>
      </x:c>
      <x:c r="B213" s="12" t="str">
        <x:v>2005-09-03</x:v>
      </x:c>
      <x:c r="C213" s="12" t="str">
        <x:v>NFL</x:v>
      </x:c>
      <x:c r="D213" s="12" t="str">
        <x:v>Kansas City Chiefs</x:v>
      </x:c>
      <x:c r="E213" s="12" t="str">
        <x:v>New York Jets</x:v>
      </x:c>
      <x:c r="F213" s="12" t="str">
        <x:v>an undisclosed 2006 draft pick</x:v>
      </x:c>
      <x:c r="G213" s="12" t="str">
        <x:v>Scott Fujita</x:v>
      </x:c>
      <x:c r="H213" s="12" t="str">
        <x:v>Scott Fujita</x:v>
      </x:c>
      <x:c r="I213" s="12" t="str">
        <x:v>an undisclosed 2006 draft pick</x:v>
      </x:c>
      <x:c r="J213" s="12" t="str">
        <x:v>Summary: Kansas City acquired an undisclosed 2006 draft pick from New York Jets for Sc... Analysis: Public outcome review confirms the listed grade and verdict based on available trade data.</x:v>
      </x:c>
      <x:c r="K213" s="12" t="str">
        <x:v>New York Jets received Scott Fujita and gave up an undisclosed 2006 draft pick. Partner-side value is graded against the same long-term outcome curve.</x:v>
      </x:c>
      <x:c r="L213" s="12" t="str">
        <x:v>C</x:v>
      </x:c>
      <x:c r="M213" s="12" t="str">
        <x:v>C</x:v>
      </x:c>
      <x:c r="N213" s="12" t="str">
        <x:v>Low</x:v>
      </x:c>
      <x:c r="O213" s="12" t="str">
        <x:v>Hold - Provisional</x:v>
      </x:c>
      <x:c r="P213" s="12" t="str">
        <x:v>September 3, 2005: Traded Scott Fujita to Jets for an undisclosed 2006 draft ...</x:v>
      </x:c>
      <x:c r="Q213" s="12" t="str">
        <x:v>Hold for provisional compensation or unresolved downstream value.</x:v>
      </x:c>
      <x:c r="R213" s="12" t="str">
        <x:v>Standardized from raw source.</x:v>
      </x:c>
      <x:c r="S213" s="12" t="str">
        <x:v>an-undisclosed-2006-draft-pick-new-york-jets-2005</x:v>
      </x:c>
      <x:c r="T213" s="12" t="str">
        <x:v>standard</x:v>
      </x:c>
      <x:c r="U213" s="12" t="str">
        <x:v>Hold</x:v>
      </x:c>
      <x:c r="V213" s="12" t="str">
        <x:v>Final public-data QA complete.</x:v>
      </x:c>
    </x:row>
    <x:row r="214">
      <x:c r="A214" s="12" t="str">
        <x:v>KC-2006-0213</x:v>
      </x:c>
      <x:c r="B214" s="12" t="str">
        <x:v>2006-08-02</x:v>
      </x:c>
      <x:c r="C214" s="12" t="str">
        <x:v>NFL</x:v>
      </x:c>
      <x:c r="D214" s="12" t="str">
        <x:v>Kansas City Chiefs</x:v>
      </x:c>
      <x:c r="E214" s="12" t="str">
        <x:v>New Orleans Saints</x:v>
      </x:c>
      <x:c r="F214" s="12" t="str">
        <x:v>Michael Bennett</x:v>
      </x:c>
      <x:c r="G214" s="12" t="str">
        <x:v>2007 4th round pick (123rd overall subsequently traded, Fred Bennett)</x:v>
      </x:c>
      <x:c r="H214" s="12" t="str">
        <x:v>2007 4th round pick (123rd overall subsequently traded, Fred Bennett)</x:v>
      </x:c>
      <x:c r="I214" s="12" t="str">
        <x:v>Michael Bennett</x:v>
      </x:c>
      <x:c r="J214" s="12" t="str">
        <x:v>Summary: Kansas City acquired Michael Bennett from New Orleans Saints for 2007 4th rou... Analysis: Public outcome review confirms the listed grade and verdict based on available trade data.</x:v>
      </x:c>
      <x:c r="K214" s="12" t="str">
        <x:v>New Orleans Saints received 2007 4th round pick (123rd overall subsequently t. Partner-side value is graded against the same long-term outcome curve.</x:v>
      </x:c>
      <x:c r="L214" s="12" t="str">
        <x:v>C</x:v>
      </x:c>
      <x:c r="M214" s="12" t="str">
        <x:v>C+</x:v>
      </x:c>
      <x:c r="N214" s="12" t="str">
        <x:v>Medium</x:v>
      </x:c>
      <x:c r="O214" s="12" t="str">
        <x:v>Ready</x:v>
      </x:c>
      <x:c r="P214" s="12" t="str">
        <x:v>August 2, 2006: Traded 2007 4th round pick (123rd overall subsequently traded...</x:v>
      </x:c>
      <x:c r="Q214" s="12" t="str">
        <x:v>Ready for public import.</x:v>
      </x:c>
      <x:c r="R214" s="12" t="str">
        <x:v>Standardized from raw source.</x:v>
      </x:c>
      <x:c r="S214" s="12" t="str">
        <x:v>michael-bennett-new-orleans-saints-2006</x:v>
      </x:c>
      <x:c r="T214" s="12" t="str">
        <x:v>standard</x:v>
      </x:c>
      <x:c r="U214" s="12" t="str">
        <x:v>Ready</x:v>
      </x:c>
      <x:c r="V214" s="12" t="str">
        <x:v>Final public-data QA complete.</x:v>
      </x:c>
    </x:row>
    <x:row r="215">
      <x:c r="A215" s="12" t="str">
        <x:v>KC-2007-0214</x:v>
      </x:c>
      <x:c r="B215" s="12" t="str">
        <x:v>2007-05-03</x:v>
      </x:c>
      <x:c r="C215" s="12" t="str">
        <x:v>NFL</x:v>
      </x:c>
      <x:c r="D215" s="12" t="str">
        <x:v>Kansas City Chiefs</x:v>
      </x:c>
      <x:c r="E215" s="12" t="str">
        <x:v>Tampa Bay Buccaneers</x:v>
      </x:c>
      <x:c r="F215" s="12" t="str">
        <x:v>an undisclosed 2007 draft pick</x:v>
      </x:c>
      <x:c r="G215" s="12" t="str">
        <x:v>Ryan Sims</x:v>
      </x:c>
      <x:c r="H215" s="12" t="str">
        <x:v>Ryan Sims</x:v>
      </x:c>
      <x:c r="I215" s="12" t="str">
        <x:v>an undisclosed 2007 draft pick</x:v>
      </x:c>
      <x:c r="J215" s="12" t="str">
        <x:v>Summary: Kansas City acquired an undisclosed 2007 draft pick from Tampa Bay Buccaneers... Analysis: Public outcome review confirms the listed grade and verdict based on available trade data.</x:v>
      </x:c>
      <x:c r="K215" s="12" t="str">
        <x:v>Tampa Bay Buccaneers received Ryan Sims and gave up an undisclosed 2007 draft. Partner-side value is graded against the same long-term outcome curve.</x:v>
      </x:c>
      <x:c r="L215" s="12" t="str">
        <x:v>D</x:v>
      </x:c>
      <x:c r="M215" s="12" t="str">
        <x:v>B</x:v>
      </x:c>
      <x:c r="N215" s="12" t="str">
        <x:v>High</x:v>
      </x:c>
      <x:c r="O215" s="12" t="str">
        <x:v>Ready</x:v>
      </x:c>
      <x:c r="P215" s="12" t="str">
        <x:v>May 3, 2007: Traded Ryan Sims to Buccaneers for an undisclosed 2007 draft pick</x:v>
      </x:c>
      <x:c r="Q215" s="12" t="str">
        <x:v>Ready for public import.</x:v>
      </x:c>
      <x:c r="R215" s="12" t="str">
        <x:v>Standardized from raw source.</x:v>
      </x:c>
      <x:c r="S215" s="12" t="str">
        <x:v>undisclosed-pick-ryan-sims-tampa-bay-buccaneers-2007</x:v>
      </x:c>
      <x:c r="T215" s="12" t="str">
        <x:v>major</x:v>
      </x:c>
      <x:c r="U215" s="12" t="str">
        <x:v>Ready</x:v>
      </x:c>
      <x:c r="V215" s="12" t="str">
        <x:v>Final public-data QA complete.</x:v>
      </x:c>
    </x:row>
    <x:row r="216">
      <x:c r="A216" s="12" t="str">
        <x:v>KC-2007-0215</x:v>
      </x:c>
      <x:c r="B216" s="12" t="str">
        <x:v>2007-05-22</x:v>
      </x:c>
      <x:c r="C216" s="12" t="str">
        <x:v>NFL</x:v>
      </x:c>
      <x:c r="D216" s="12" t="str">
        <x:v>Kansas City Chiefs</x:v>
      </x:c>
      <x:c r="E216" s="12" t="str">
        <x:v>New York Giants</x:v>
      </x:c>
      <x:c r="F216" s="12" t="str">
        <x:v>2008 7th round pick (239th overall, Mike Merritt)</x:v>
      </x:c>
      <x:c r="G216" s="12" t="str">
        <x:v>Lawrence Tynes</x:v>
      </x:c>
      <x:c r="H216" s="12" t="str">
        <x:v>Lawrence Tynes</x:v>
      </x:c>
      <x:c r="I216" s="12" t="str">
        <x:v>2008 7th round pick (239th overall, Mike Merritt)</x:v>
      </x:c>
      <x:c r="J216" s="12" t="str">
        <x:v>Summary: Kansas City acquired 2008 7th round pick (239th overall, Mike Merritt) from N... Analysis: Public outcome review confirms the listed grade and verdict based on available trade data.</x:v>
      </x:c>
      <x:c r="K216" s="12" t="str">
        <x:v>New York Giants received Lawrence Tynes and gave up 2008 7th round pick (239t. Partner-side value is graded against the same long-term outcome curve.</x:v>
      </x:c>
      <x:c r="L216" s="12" t="str">
        <x:v>C+</x:v>
      </x:c>
      <x:c r="M216" s="12" t="str">
        <x:v>C</x:v>
      </x:c>
      <x:c r="N216" s="12" t="str">
        <x:v>Medium</x:v>
      </x:c>
      <x:c r="O216" s="12" t="str">
        <x:v>Ready</x:v>
      </x:c>
      <x:c r="P216" s="12" t="str">
        <x:v>May 22, 2007: Traded Lawrence Tynes to Giants for 2008 7th round pick (239th ...</x:v>
      </x:c>
      <x:c r="Q216" s="12" t="str">
        <x:v>Ready for public import.</x:v>
      </x:c>
      <x:c r="R216" s="12" t="str">
        <x:v>Standardized from raw source.</x:v>
      </x:c>
      <x:c r="S216" s="12" t="str">
        <x:v>2008-7th-round-pick-239th-overall-new-york-giants-2007</x:v>
      </x:c>
      <x:c r="T216" s="12" t="str">
        <x:v>standard</x:v>
      </x:c>
      <x:c r="U216" s="12" t="str">
        <x:v>Ready</x:v>
      </x:c>
      <x:c r="V216" s="12" t="str">
        <x:v>Final public-data QA complete.</x:v>
      </x:c>
    </x:row>
    <x:row r="217">
      <x:c r="A217" s="12" t="str">
        <x:v>KC-2007-0216</x:v>
      </x:c>
      <x:c r="B217" s="12" t="str">
        <x:v>2007-06-06</x:v>
      </x:c>
      <x:c r="C217" s="12" t="str">
        <x:v>NFL</x:v>
      </x:c>
      <x:c r="D217" s="12" t="str">
        <x:v>Kansas City Chiefs</x:v>
      </x:c>
      <x:c r="E217" s="12" t="str">
        <x:v>Miami Dolphins</x:v>
      </x:c>
      <x:c r="F217" s="12" t="str">
        <x:v>an undisclosed 2007 draft pick</x:v>
      </x:c>
      <x:c r="G217" s="12" t="str">
        <x:v>Trent Green</x:v>
      </x:c>
      <x:c r="H217" s="12" t="str">
        <x:v>Trent Green</x:v>
      </x:c>
      <x:c r="I217" s="12" t="str">
        <x:v>an undisclosed 2007 draft pick</x:v>
      </x:c>
      <x:c r="J217" s="12" t="str">
        <x:v>Summary: Kansas City acquired an undisclosed 2007 draft pick from Miami Dolphins for T... Analysis: Public outcome review confirms the listed grade and verdict based on available trade data.</x:v>
      </x:c>
      <x:c r="K217" s="12" t="str">
        <x:v>Miami Dolphins received Trent Green and gave up an undisclosed 2007 draft pick. Partner-side value is graded against the same long-term outcome curve.</x:v>
      </x:c>
      <x:c r="L217" s="12" t="str">
        <x:v>C</x:v>
      </x:c>
      <x:c r="M217" s="12" t="str">
        <x:v>C</x:v>
      </x:c>
      <x:c r="N217" s="12" t="str">
        <x:v>High</x:v>
      </x:c>
      <x:c r="O217" s="12" t="str">
        <x:v>Ready</x:v>
      </x:c>
      <x:c r="P217" s="12" t="str">
        <x:v>June 6, 2007: Traded Trent Green to Dolphins for an undisclosed 2007 draft pick</x:v>
      </x:c>
      <x:c r="Q217" s="12" t="str">
        <x:v>Ready for public import.</x:v>
      </x:c>
      <x:c r="R217" s="12" t="str">
        <x:v>Standardized from raw source.</x:v>
      </x:c>
      <x:c r="S217" s="12" t="str">
        <x:v>an-undisclosed-2007-draft-pick-miami-dolphins-2007</x:v>
      </x:c>
      <x:c r="T217" s="12" t="str">
        <x:v>blockbuster</x:v>
      </x:c>
      <x:c r="U217" s="12" t="str">
        <x:v>Ready</x:v>
      </x:c>
      <x:c r="V217" s="12" t="str">
        <x:v>Final public-data QA complete.</x:v>
      </x:c>
    </x:row>
    <x:row r="218">
      <x:c r="A218" s="12" t="str">
        <x:v>KC-2007-0217</x:v>
      </x:c>
      <x:c r="B218" s="12" t="str">
        <x:v>2007-10-16</x:v>
      </x:c>
      <x:c r="C218" s="12" t="str">
        <x:v>NFL</x:v>
      </x:c>
      <x:c r="D218" s="12" t="str">
        <x:v>Kansas City Chiefs</x:v>
      </x:c>
      <x:c r="E218" s="12" t="str">
        <x:v>Tampa Bay Buccaneers</x:v>
      </x:c>
      <x:c r="F218" s="12" t="str">
        <x:v>an undisclosed 2007 draft pick</x:v>
      </x:c>
      <x:c r="G218" s="12" t="str">
        <x:v>Michael Bennett and an undisclosed 2007 draft pick</x:v>
      </x:c>
      <x:c r="H218" s="12" t="str">
        <x:v>Michael Bennett and an undisclosed 2007 draft pick</x:v>
      </x:c>
      <x:c r="I218" s="12" t="str">
        <x:v>an undisclosed 2007 draft pick</x:v>
      </x:c>
      <x:c r="J218" s="12" t="str">
        <x:v>Summary: Kansas City acquired an undisclosed 2007 draft pick from Tampa Bay Buccaneers... Analysis: Public outcome review confirms the listed grade and verdict based on available trade data.</x:v>
      </x:c>
      <x:c r="K218" s="12" t="str">
        <x:v>Tampa Bay Buccaneers received Michael Bennett and an undisclosed 2007 draft p. Partner-side value is graded against the same long-term outcome curve.</x:v>
      </x:c>
      <x:c r="L218" s="12" t="str">
        <x:v>C</x:v>
      </x:c>
      <x:c r="M218" s="12" t="str">
        <x:v>C</x:v>
      </x:c>
      <x:c r="N218" s="12" t="str">
        <x:v>Low</x:v>
      </x:c>
      <x:c r="O218" s="12" t="str">
        <x:v>Hold - Provisional</x:v>
      </x:c>
      <x:c r="P218" s="12" t="str">
        <x:v>October 16, 2007: Traded Michael Bennett and an undisclosed 2007 draft pick t...</x:v>
      </x:c>
      <x:c r="Q218" s="12" t="str">
        <x:v>Hold for provisional compensation or unresolved downstream value.</x:v>
      </x:c>
      <x:c r="R218" s="12" t="str">
        <x:v>Standardized from raw source.</x:v>
      </x:c>
      <x:c r="S218" s="12" t="str">
        <x:v>undisclosed-pick-michael-bennett-tampa-bay-buccaneers-2007</x:v>
      </x:c>
      <x:c r="T218" s="12" t="str">
        <x:v>standard</x:v>
      </x:c>
      <x:c r="U218" s="12" t="str">
        <x:v>Hold</x:v>
      </x:c>
      <x:c r="V218" s="12" t="str">
        <x:v>Final public-data QA complete.</x:v>
      </x:c>
    </x:row>
    <x:row r="219">
      <x:c r="A219" s="12" t="str">
        <x:v>KC-2008-0218</x:v>
      </x:c>
      <x:c r="B219" s="12" t="str">
        <x:v>2008-04-23</x:v>
      </x:c>
      <x:c r="C219" s="12" t="str">
        <x:v>NFL</x:v>
      </x:c>
      <x:c r="D219" s="12" t="str">
        <x:v>Kansas City Chiefs</x:v>
      </x:c>
      <x:c r="E219" s="12" t="str">
        <x:v>Minnesota Vikings</x:v>
      </x:c>
      <x:c r="F219" s="12" t="str">
        <x:v>2008 1st round pick (17th overall subsequently traded, Gosder Cherilus), 2008...</x:v>
      </x:c>
      <x:c r="G219" s="12" t="str">
        <x:v>Jared Allen and 2009 6th round pick (187th overall subsequently traded, Brand...</x:v>
      </x:c>
      <x:c r="H219" s="12" t="str">
        <x:v>Jared Allen and 2009 6th round pick (187th overall subsequently traded, Brand...</x:v>
      </x:c>
      <x:c r="I219" s="12" t="str">
        <x:v>2008 1st round pick (17th overall subsequently traded, Gosder Cherilus), 2008...</x:v>
      </x:c>
      <x:c r="J219" s="12" t="str">
        <x:v>Summary: Kansas City acquired 2008 1st round pick (17th overall subsequently traded, G... Analysis: Public outcome review confirms the listed grade and verdict based on available trade data.</x:v>
      </x:c>
      <x:c r="K219" s="12" t="str">
        <x:v>Minnesota Vikings received Jared Allen and 2009 6th round pick (187th overall. Partner-side value is graded against the same long-term outcome curve.</x:v>
      </x:c>
      <x:c r="L219" s="12" t="str">
        <x:v>B+</x:v>
      </x:c>
      <x:c r="M219" s="12" t="str">
        <x:v>B</x:v>
      </x:c>
      <x:c r="N219" s="12" t="str">
        <x:v>High</x:v>
      </x:c>
      <x:c r="O219" s="12" t="str">
        <x:v>Ready</x:v>
      </x:c>
      <x:c r="P219" s="12" t="str">
        <x:v>April 23, 2008: Traded Jared Allen and 2009 6th round pick (187th overall sub...</x:v>
      </x:c>
      <x:c r="Q219" s="12" t="str">
        <x:v>Ready for public import.</x:v>
      </x:c>
      <x:c r="R219" s="12" t="str">
        <x:v>Standardized from raw source.</x:v>
      </x:c>
      <x:c r="S219" s="12" t="str">
        <x:v>2008-1st-round-pick-17th-overall-subseq-minnesota-vikings-2008</x:v>
      </x:c>
      <x:c r="T219" s="12" t="str">
        <x:v>blockbuster</x:v>
      </x:c>
      <x:c r="U219" s="12" t="str">
        <x:v>Ready</x:v>
      </x:c>
      <x:c r="V219" s="12" t="str">
        <x:v>Final public-data QA complete.</x:v>
      </x:c>
    </x:row>
    <x:row r="220">
      <x:c r="A220" s="12" t="str">
        <x:v>KC-2008-0219</x:v>
      </x:c>
      <x:c r="B220" s="12" t="str">
        <x:v>2008-04-26</x:v>
      </x:c>
      <x:c r="C220" s="12" t="str">
        <x:v>NFL</x:v>
      </x:c>
      <x:c r="D220" s="12" t="str">
        <x:v>Kansas City Chiefs</x:v>
      </x:c>
      <x:c r="E220" s="12" t="str">
        <x:v>Detroit Lions</x:v>
      </x:c>
      <x:c r="F220" s="12" t="str">
        <x:v>2008 1st round pick (15th overall, Branden Albert) and 2008 3rd round pick (7...</x:v>
      </x:c>
      <x:c r="G220" s="12" t="str">
        <x:v>2008 1st round pick (17th overall, Gosder Cherilus), 2008 3rd round pick (66t...</x:v>
      </x:c>
      <x:c r="H220" s="12" t="str">
        <x:v>2008 1st round pick (17th overall, Gosder Cherilus), 2008 3rd round pick (66t...</x:v>
      </x:c>
      <x:c r="I220" s="12" t="str">
        <x:v>2008 1st round pick (15th overall, Branden Albert) and 2008 3rd round pick (7...</x:v>
      </x:c>
      <x:c r="J220" s="12" t="str">
        <x:v>Summary: Kansas City acquired 2008 1st round pick (15th overall, Branden Albert) and 2... Analysis: Public outcome review confirms the listed grade and verdict based on available trade data.</x:v>
      </x:c>
      <x:c r="K220" s="12" t="str">
        <x:v>Detroit Lions received 2008 1st round pick (17th overall, Gosder Cherilus), 2. Partner-side value is graded against the same long-term outcome curve.</x:v>
      </x:c>
      <x:c r="L220" s="12" t="str">
        <x:v>C</x:v>
      </x:c>
      <x:c r="M220" s="12" t="str">
        <x:v>C</x:v>
      </x:c>
      <x:c r="N220" s="12" t="str">
        <x:v>Medium</x:v>
      </x:c>
      <x:c r="O220" s="12" t="str">
        <x:v>Ready</x:v>
      </x:c>
      <x:c r="P220" s="12" t="str">
        <x:v>April 26, 2008: Traded 2008 1st round pick (17th overall, Gosder Cherilus), 2...</x:v>
      </x:c>
      <x:c r="Q220" s="12" t="str">
        <x:v>Ready for public import.</x:v>
      </x:c>
      <x:c r="R220" s="12" t="str">
        <x:v>Standardized from raw source.</x:v>
      </x:c>
      <x:c r="S220" s="12" t="str">
        <x:v>2008-1st-round-pick-15th-overall-detroit-lions-2008</x:v>
      </x:c>
      <x:c r="T220" s="12" t="str">
        <x:v>major</x:v>
      </x:c>
      <x:c r="U220" s="12" t="str">
        <x:v>Ready</x:v>
      </x:c>
      <x:c r="V220" s="12" t="str">
        <x:v>Final public-data QA complete.</x:v>
      </x:c>
    </x:row>
    <x:row r="221">
      <x:c r="A221" s="12" t="str">
        <x:v>KC-2009-0220</x:v>
      </x:c>
      <x:c r="B221" s="12" t="str">
        <x:v>2009-02-28</x:v>
      </x:c>
      <x:c r="C221" s="12" t="str">
        <x:v>NFL</x:v>
      </x:c>
      <x:c r="D221" s="12" t="str">
        <x:v>Kansas City Chiefs</x:v>
      </x:c>
      <x:c r="E221" s="12" t="str">
        <x:v>New England/Boston Patriots</x:v>
      </x:c>
      <x:c r="F221" s="12" t="str">
        <x:v>Matt Cassel and Mike Vrabel</x:v>
      </x:c>
      <x:c r="G221" s="12" t="str">
        <x:v>2009 2nd round pick (34th overall, Patrick Chung)</x:v>
      </x:c>
      <x:c r="H221" s="12" t="str">
        <x:v>2009 2nd round pick (34th overall, Patrick Chung)</x:v>
      </x:c>
      <x:c r="I221" s="12" t="str">
        <x:v>Matt Cassel and Mike Vrabel</x:v>
      </x:c>
      <x:c r="J221" s="12" t="str">
        <x:v>Summary: Kansas City acquired Matt Cassel and Mike Vrabel from New England/Boston Patriots for 2009 2nd round pick (34th overall, Patrick Chung). Analysis: Matt Cassel and Mike Vrabel arrived for a high second-round pick, giving Kansas City a new quarterback plan and veteran leadership. Cassel had moments, but the overall return never matched the premium pick cost.</x:v>
      </x:c>
      <x:c r="K221" s="12" t="str">
        <x:v>New England/Boston Patriots received 2009 2nd round pick (34th overall, Patrick Chung) and gave up Matt Cassel and Mike Vrabel. Partner-side value is graded against the same long-term outcome curve.</x:v>
      </x:c>
      <x:c r="L221" s="12" t="str">
        <x:v>C</x:v>
      </x:c>
      <x:c r="M221" s="12" t="str">
        <x:v>C</x:v>
      </x:c>
      <x:c r="N221" s="12" t="str">
        <x:v>High</x:v>
      </x:c>
      <x:c r="O221" s="12" t="str">
        <x:v>Ready</x:v>
      </x:c>
      <x:c r="P221" s="12" t="str">
        <x:v>February 28, 2009: Traded 2009 2nd round pick (34th overall, Patrick Chung) to Patriots for Matt Cassel and Mike Vrabel</x:v>
      </x:c>
      <x:c r="Q221" s="12" t="str">
        <x:v>Ready for public import.</x:v>
      </x:c>
      <x:c r="R221" s="12" t="str">
        <x:v>Standardized from raw source.</x:v>
      </x:c>
      <x:c r="S221" s="12" t="str">
        <x:v>matt-cassel-and-mike-vrabel-new-england-boston-patriots-2009</x:v>
      </x:c>
      <x:c r="T221" s="12" t="str">
        <x:v>major</x:v>
      </x:c>
      <x:c r="U221" s="12" t="str">
        <x:v>Ready</x:v>
      </x:c>
      <x:c r="V221" s="12" t="str">
        <x:v>Final public-data QA complete.</x:v>
      </x:c>
    </x:row>
    <x:row r="222">
      <x:c r="A222" s="12" t="str">
        <x:v>KC-2009-0221</x:v>
      </x:c>
      <x:c r="B222" s="12" t="str">
        <x:v>2009-04-23</x:v>
      </x:c>
      <x:c r="C222" s="12" t="str">
        <x:v>NFL</x:v>
      </x:c>
      <x:c r="D222" s="12" t="str">
        <x:v>Kansas City Chiefs</x:v>
      </x:c>
      <x:c r="E222" s="12" t="str">
        <x:v>Atlanta Falcons</x:v>
      </x:c>
      <x:c r="F222" s="12" t="str">
        <x:v>an undisclosed 2009 draft pick</x:v>
      </x:c>
      <x:c r="G222" s="12" t="str">
        <x:v>Tony Gonzalez</x:v>
      </x:c>
      <x:c r="H222" s="12" t="str">
        <x:v>Tony Gonzalez</x:v>
      </x:c>
      <x:c r="I222" s="12" t="str">
        <x:v>an undisclosed 2009 draft pick</x:v>
      </x:c>
      <x:c r="J222" s="12" t="str">
        <x:v>Summary: Kansas City acquired an undisclosed 2009 draft pick from Atlanta Falcons for Tony Gonzalez. Analysis: Trading Tony Gonzalez ended an era and delivered limited draft compensation for a Hall of Fame player who still had productive seasons left. The move fit a rebuild timeline but looks light from a value perspective.</x:v>
      </x:c>
      <x:c r="K222" s="12" t="str">
        <x:v>Atlanta Falcons received Tony Gonzalez and gave up an undisclosed 2009 draft pick. Partner-side value is graded against the same long-term outcome curve.</x:v>
      </x:c>
      <x:c r="L222" s="12" t="str">
        <x:v>D</x:v>
      </x:c>
      <x:c r="M222" s="12" t="str">
        <x:v>A</x:v>
      </x:c>
      <x:c r="N222" s="12" t="str">
        <x:v>High</x:v>
      </x:c>
      <x:c r="O222" s="12" t="str">
        <x:v>Ready</x:v>
      </x:c>
      <x:c r="P222" s="12" t="str">
        <x:v>April 23, 2009: Traded Tony Gonzalez to Falcons for an undisclosed 2009 draft pick</x:v>
      </x:c>
      <x:c r="Q222" s="12" t="str">
        <x:v>Ready for public import.</x:v>
      </x:c>
      <x:c r="R222" s="12" t="str">
        <x:v>Standardized from raw source.</x:v>
      </x:c>
      <x:c r="S222" s="12" t="str">
        <x:v>an-undisclosed-2009-draft-pick-atlanta-falcons-2009</x:v>
      </x:c>
      <x:c r="T222" s="12" t="str">
        <x:v>blockbuster</x:v>
      </x:c>
      <x:c r="U222" s="12" t="str">
        <x:v>Ready</x:v>
      </x:c>
      <x:c r="V222" s="12" t="str">
        <x:v>Final public-data QA complete.</x:v>
      </x:c>
    </x:row>
    <x:row r="223">
      <x:c r="A223" s="12" t="str">
        <x:v>KC-2009-0222</x:v>
      </x:c>
      <x:c r="B223" s="12" t="str">
        <x:v>2009-04-26</x:v>
      </x:c>
      <x:c r="C223" s="12" t="str">
        <x:v>NFL</x:v>
      </x:c>
      <x:c r="D223" s="12" t="str">
        <x:v>Kansas City Chiefs</x:v>
      </x:c>
      <x:c r="E223" s="12" t="str">
        <x:v>Miami Dolphins</x:v>
      </x:c>
      <x:c r="F223" s="12" t="str">
        <x:v>2009 3rd round pick</x:v>
      </x:c>
      <x:c r="G223" s="12" t="str">
        <x:v>2010 7th round pick</x:v>
      </x:c>
      <x:c r="H223" s="12" t="str">
        <x:v>2010 7th round pick</x:v>
      </x:c>
      <x:c r="I223" s="12" t="str">
        <x:v>2009 3rd round pick</x:v>
      </x:c>
      <x:c r="J223" s="12" t="str">
        <x:v>Summary: Kansas City acquired 2009 3rd round pick from Miami Dolphins for 2010 7th round pick. Analysis: The transaction profiles as roster maintenance more than a swing trade; the known pieces do not show enough separation to push the verdict beyond balanced.</x:v>
      </x:c>
      <x:c r="K223" s="12" t="str">
        <x:v>Miami Dolphins received 2010 7th round pick and gave up 2009 3rd round pick. Partner-side value is graded against the same long-term outcome curve.</x:v>
      </x:c>
      <x:c r="L223" s="12" t="str">
        <x:v>C</x:v>
      </x:c>
      <x:c r="M223" s="12" t="str">
        <x:v>C</x:v>
      </x:c>
      <x:c r="N223" s="12" t="str">
        <x:v>Medium</x:v>
      </x:c>
      <x:c r="O223" s="12" t="str">
        <x:v>Ready</x:v>
      </x:c>
      <x:c r="P223" s="12" t="str">
        <x:v>April 26, 2009: Traded 2010 7th round pick to Dolphins for 2009 3rd round pick</x:v>
      </x:c>
      <x:c r="Q223" s="12" t="str">
        <x:v>Ready for public import.</x:v>
      </x:c>
      <x:c r="R223" s="12" t="str">
        <x:v>Standardized from raw source.</x:v>
      </x:c>
      <x:c r="S223" s="12" t="str">
        <x:v>2009-third-round-pick-for-2010-seventh-miami-dolphins-2009</x:v>
      </x:c>
      <x:c r="T223" s="12" t="str">
        <x:v>standard</x:v>
      </x:c>
      <x:c r="U223" s="12" t="str">
        <x:v>Ready</x:v>
      </x:c>
      <x:c r="V223" s="12" t="str">
        <x:v>Final public-data QA complete.</x:v>
      </x:c>
    </x:row>
    <x:row r="224">
      <x:c r="A224" s="12" t="str">
        <x:v>KC-2009-0223</x:v>
      </x:c>
      <x:c r="B224" s="12" t="str">
        <x:v>2009-08-24</x:v>
      </x:c>
      <x:c r="C224" s="12" t="str">
        <x:v>NFL</x:v>
      </x:c>
      <x:c r="D224" s="12" t="str">
        <x:v>Kansas City Chiefs</x:v>
      </x:c>
      <x:c r="E224" s="12" t="str">
        <x:v>Miami Dolphins</x:v>
      </x:c>
      <x:c r="F224" s="12" t="str">
        <x:v>Andy Alleman and Ikechuku Ndukwe</x:v>
      </x:c>
      <x:c r="G224" s="12" t="str">
        <x:v>an undisclosed 2009 draft pick</x:v>
      </x:c>
      <x:c r="H224" s="12" t="str">
        <x:v>an undisclosed 2009 draft pick</x:v>
      </x:c>
      <x:c r="I224" s="12" t="str">
        <x:v>Andy Alleman and Ikechuku Ndukwe</x:v>
      </x:c>
      <x:c r="J224" s="12" t="str">
        <x:v>Summary: Kansas City acquired Andy Alleman and Ikechuku Ndukwe from Miami Dolphins for an undisclosed 2009 draft pick. Analysis: The source record leaves too much uncertainty around the final return to support a confident directional verdict, making a conservative balanced grade safest.</x:v>
      </x:c>
      <x:c r="K224" s="12" t="str">
        <x:v>Miami Dolphins received an undisclosed 2009 draft pick and gave up Andy Alleman and Ikechuku Ndukwe. Partner-side value is graded against the same long-term outcome curve.</x:v>
      </x:c>
      <x:c r="L224" s="12" t="str">
        <x:v>C</x:v>
      </x:c>
      <x:c r="M224" s="12" t="str">
        <x:v>C</x:v>
      </x:c>
      <x:c r="N224" s="12" t="str">
        <x:v>Low</x:v>
      </x:c>
      <x:c r="O224" s="12" t="str">
        <x:v>Hold - Provisional</x:v>
      </x:c>
      <x:c r="P224" s="12" t="str">
        <x:v>August 24, 2009: Traded an undisclosed 2009 draft pick to Dolphins for Andy Alleman and Ikechuku Ndukwe</x:v>
      </x:c>
      <x:c r="Q224" s="12" t="str">
        <x:v>Hold for provisional compensation or unresolved downstream value.</x:v>
      </x:c>
      <x:c r="R224" s="12" t="str">
        <x:v>Standardized from raw source.</x:v>
      </x:c>
      <x:c r="S224" s="12" t="str">
        <x:v>andy-alleman-and-ikechuku-ndukwe-miami-dolphins-2009</x:v>
      </x:c>
      <x:c r="T224" s="12" t="str">
        <x:v>standard</x:v>
      </x:c>
      <x:c r="U224" s="12" t="str">
        <x:v>Hold</x:v>
      </x:c>
      <x:c r="V224" s="12" t="str">
        <x:v>Final public-data QA complete.</x:v>
      </x:c>
    </x:row>
    <x:row r="225">
      <x:c r="A225" s="12" t="str">
        <x:v>KC-2009-0224</x:v>
      </x:c>
      <x:c r="B225" s="12" t="str">
        <x:v>2009-09-29</x:v>
      </x:c>
      <x:c r="C225" s="12" t="str">
        <x:v>NFL</x:v>
      </x:c>
      <x:c r="D225" s="12" t="str">
        <x:v>Kansas City Chiefs</x:v>
      </x:c>
      <x:c r="E225" s="12" t="str">
        <x:v>Miami Dolphins</x:v>
      </x:c>
      <x:c r="F225" s="12" t="str">
        <x:v>2009 3rd round pick</x:v>
      </x:c>
      <x:c r="G225" s="12" t="str">
        <x:v>Tyler Thigpen</x:v>
      </x:c>
      <x:c r="H225" s="12" t="str">
        <x:v>Tyler Thigpen</x:v>
      </x:c>
      <x:c r="I225" s="12" t="str">
        <x:v>2009 3rd round pick</x:v>
      </x:c>
      <x:c r="J225" s="12" t="str">
        <x:v>Summary: Kansas City acquired 2009 3rd round pick from Miami Dolphins for Tyler Thigpen. Analysis: Kansas City comes out slightly ahead on the confirmed return, even though the transaction remains closer to roster management than a franchise-shaping move.</x:v>
      </x:c>
      <x:c r="K225" s="12" t="str">
        <x:v>Miami Dolphins received Tyler Thigpen and gave up 2009 3rd round pick. Partner-side value is graded against the same long-term outcome curve.</x:v>
      </x:c>
      <x:c r="L225" s="12" t="str">
        <x:v>C+</x:v>
      </x:c>
      <x:c r="M225" s="12" t="str">
        <x:v>C</x:v>
      </x:c>
      <x:c r="N225" s="12" t="str">
        <x:v>Medium</x:v>
      </x:c>
      <x:c r="O225" s="12" t="str">
        <x:v>Ready</x:v>
      </x:c>
      <x:c r="P225" s="12" t="str">
        <x:v>September 29, 2009: Traded Tyler Thigpen to Dolphins for 2009 3rd round pick</x:v>
      </x:c>
      <x:c r="Q225" s="12" t="str">
        <x:v>Ready for public import.</x:v>
      </x:c>
      <x:c r="R225" s="12" t="str">
        <x:v>Standardized from raw source.</x:v>
      </x:c>
      <x:c r="S225" s="12" t="str">
        <x:v>2009-third-round-pick-tyler-thigpen-miami-dolphins-2009</x:v>
      </x:c>
      <x:c r="T225" s="12" t="str">
        <x:v>standard</x:v>
      </x:c>
      <x:c r="U225" s="12" t="str">
        <x:v>Ready</x:v>
      </x:c>
      <x:c r="V225" s="12" t="str">
        <x:v>Final public-data QA complete.</x:v>
      </x:c>
    </x:row>
    <x:row r="226">
      <x:c r="A226" s="12" t="str">
        <x:v>KC-2009-0225</x:v>
      </x:c>
      <x:c r="B226" s="12" t="str">
        <x:v>2009-10-20</x:v>
      </x:c>
      <x:c r="C226" s="12" t="str">
        <x:v>NFL</x:v>
      </x:c>
      <x:c r="D226" s="12" t="str">
        <x:v>Kansas City Chiefs</x:v>
      </x:c>
      <x:c r="E226" s="12" t="str">
        <x:v>Carolina Panthers</x:v>
      </x:c>
      <x:c r="F226" s="12" t="str">
        <x:v>2009 3rd round pick</x:v>
      </x:c>
      <x:c r="G226" s="12" t="str">
        <x:v>Tank Tyler</x:v>
      </x:c>
      <x:c r="H226" s="12" t="str">
        <x:v>Tank Tyler</x:v>
      </x:c>
      <x:c r="I226" s="12" t="str">
        <x:v>2009 3rd round pick</x:v>
      </x:c>
      <x:c r="J226" s="12" t="str">
        <x:v>Summary: Kansas City acquired 2009 3rd round pick from Carolina Panthers for Tank Tyler. Analysis: The known record supports a modest Kansas City edge: the Chiefs appear to have captured slightly cleaner value, though the margin is not large enough for a major win.</x:v>
      </x:c>
      <x:c r="K226" s="12" t="str">
        <x:v>Carolina Panthers received Tank Tyler and gave up 2009 3rd round pick. Partner-side value is graded against the same long-term outcome curve.</x:v>
      </x:c>
      <x:c r="L226" s="12" t="str">
        <x:v>C+</x:v>
      </x:c>
      <x:c r="M226" s="12" t="str">
        <x:v>C</x:v>
      </x:c>
      <x:c r="N226" s="12" t="str">
        <x:v>Medium</x:v>
      </x:c>
      <x:c r="O226" s="12" t="str">
        <x:v>Ready</x:v>
      </x:c>
      <x:c r="P226" s="12" t="str">
        <x:v>October 20, 2009: Traded Tank Tyler to Panthers for 2009 3rd round pick</x:v>
      </x:c>
      <x:c r="Q226" s="12" t="str">
        <x:v>Ready for public import.</x:v>
      </x:c>
      <x:c r="R226" s="12" t="str">
        <x:v>Standardized from raw source.</x:v>
      </x:c>
      <x:c r="S226" s="12" t="str">
        <x:v>2009-3rd-round-pick-carolina-panthers-2009</x:v>
      </x:c>
      <x:c r="T226" s="12" t="str">
        <x:v>standard</x:v>
      </x:c>
      <x:c r="U226" s="12" t="str">
        <x:v>Ready</x:v>
      </x:c>
      <x:c r="V226" s="12" t="str">
        <x:v>Final public-data QA complete.</x:v>
      </x:c>
    </x:row>
    <x:row r="227">
      <x:c r="A227" s="12" t="str">
        <x:v>KC-2010-0226</x:v>
      </x:c>
      <x:c r="B227" s="12" t="str">
        <x:v>2010-04-23</x:v>
      </x:c>
      <x:c r="C227" s="12" t="str">
        <x:v>NFL</x:v>
      </x:c>
      <x:c r="D227" s="12" t="str">
        <x:v>Kansas City Chiefs</x:v>
      </x:c>
      <x:c r="E227" s="12" t="str">
        <x:v>Houston Texans</x:v>
      </x:c>
      <x:c r="F227" s="12" t="str">
        <x:v>2010 3rd round pick (93rd overall, Tony Moeaki)</x:v>
      </x:c>
      <x:c r="G227" s="12" t="str">
        <x:v>2010 4th round pick (102nd overall, Darryl Sharpton) and 2010 5th round pick (144th overall, Sherrick McManis)</x:v>
      </x:c>
      <x:c r="H227" s="12" t="str">
        <x:v>2010 4th round pick (102nd overall, Darryl Sharpton) and 2010 5th round pick (144th overall, Sherrick McManis)</x:v>
      </x:c>
      <x:c r="I227" s="12" t="str">
        <x:v>2010 3rd round pick (93rd overall, Tony Moeaki)</x:v>
      </x:c>
      <x:c r="J227" s="12" t="str">
        <x:v>Summary: Kansas City acquired 2010 3rd round pick (93rd overall, Tony Moeaki) from Houston Texans for 2010 4th round pick (102nd overall, Darryl Sharpton) and 2010 5th round pick (144th overall, Sherrick McManis). Analysis: The transaction profiles as roster maintenance more than a swing trade; the known pieces do not show enough separation to push the verdict beyond balanced.</x:v>
      </x:c>
      <x:c r="K227" s="12" t="str">
        <x:v>Houston Texans received 2010 4th round pick (102nd overall, Darryl Sharpton) and 2010 5th round pick (144th overall, Sherrick McManis) and gave up 2010 3rd round pick (93rd overall, Tony Moeaki). Partner-side value is graded against the same long-term outcome curve.</x:v>
      </x:c>
      <x:c r="L227" s="12" t="str">
        <x:v>C</x:v>
      </x:c>
      <x:c r="M227" s="12" t="str">
        <x:v>C</x:v>
      </x:c>
      <x:c r="N227" s="12" t="str">
        <x:v>Medium</x:v>
      </x:c>
      <x:c r="O227" s="12" t="str">
        <x:v>Ready</x:v>
      </x:c>
      <x:c r="P227" s="12" t="str">
        <x:v>April 23, 2010: Traded 2010 4th round pick (102nd overall, Darryl Sharpton) and 2010 5th round pick (144th overall, Sherrick McManis) to Texans for 2010 3rd round pick (93rd overall, Tony Moeaki)</x:v>
      </x:c>
      <x:c r="Q227" s="12" t="str">
        <x:v>Ready for public import.</x:v>
      </x:c>
      <x:c r="R227" s="12" t="str">
        <x:v>Texans-era naming normalized to Kansas City Chiefs.</x:v>
      </x:c>
      <x:c r="S227" s="12" t="str">
        <x:v>2010-3rd-round-pick-93rd-overall-houston-texans-2010</x:v>
      </x:c>
      <x:c r="T227" s="12" t="str">
        <x:v>standard</x:v>
      </x:c>
      <x:c r="U227" s="12" t="str">
        <x:v>Ready</x:v>
      </x:c>
      <x:c r="V227" s="12" t="str">
        <x:v>Final public-data QA complete.</x:v>
      </x:c>
    </x:row>
    <x:row r="228">
      <x:c r="A228" s="12" t="str">
        <x:v>KC-2010-0227</x:v>
      </x:c>
      <x:c r="B228" s="12" t="str">
        <x:v>2010-09-04</x:v>
      </x:c>
      <x:c r="C228" s="12" t="str">
        <x:v>NFL</x:v>
      </x:c>
      <x:c r="D228" s="12" t="str">
        <x:v>Kansas City Chiefs</x:v>
      </x:c>
      <x:c r="E228" s="12" t="str">
        <x:v>New England/Boston Patriots</x:v>
      </x:c>
      <x:c r="F228" s="12" t="str">
        <x:v>2012 7th round pick (238th overall, Junior Hemingway)</x:v>
      </x:c>
      <x:c r="G228" s="12" t="str">
        <x:v>Jarrad Page</x:v>
      </x:c>
      <x:c r="H228" s="12" t="str">
        <x:v>Jarrad Page</x:v>
      </x:c>
      <x:c r="I228" s="12" t="str">
        <x:v>2012 7th round pick (238th overall, Junior Hemingway)</x:v>
      </x:c>
      <x:c r="J228" s="12" t="str">
        <x:v>Summary: Kansas City acquired 2012 7th round pick (238th overall, Junior Hemingway) from New England/Boston Patriots for Jarrad Page. Analysis: The available evidence gives Kansas City a small surplus-value edge, but the grade should stay restrained because the source record does not support a heavier claim.</x:v>
      </x:c>
      <x:c r="K228" s="12" t="str">
        <x:v>New England/Boston Patriots received Jarrad Page and gave up 2012 7th round pick (238th overall, Junior Hemingway). Partner-side value is graded against the same long-term outcome curve.</x:v>
      </x:c>
      <x:c r="L228" s="12" t="str">
        <x:v>C+</x:v>
      </x:c>
      <x:c r="M228" s="12" t="str">
        <x:v>C</x:v>
      </x:c>
      <x:c r="N228" s="12" t="str">
        <x:v>Medium</x:v>
      </x:c>
      <x:c r="O228" s="12" t="str">
        <x:v>Ready</x:v>
      </x:c>
      <x:c r="P228" s="12" t="str">
        <x:v>September 4, 2010: Traded Jarrad Page to Patriots for 2012 7th round pick (238th overall, Junior Hemingway)</x:v>
      </x:c>
      <x:c r="Q228" s="12" t="str">
        <x:v>Ready for public import.</x:v>
      </x:c>
      <x:c r="R228" s="12" t="str">
        <x:v>Standardized from raw source.</x:v>
      </x:c>
      <x:c r="S228" s="12" t="str">
        <x:v>2012-7th-round-pick-238th-overall-new-england-boston-patriots-2010</x:v>
      </x:c>
      <x:c r="T228" s="12" t="str">
        <x:v>standard</x:v>
      </x:c>
      <x:c r="U228" s="12" t="str">
        <x:v>Ready</x:v>
      </x:c>
      <x:c r="V228" s="12" t="str">
        <x:v>Final public-data QA complete.</x:v>
      </x:c>
    </x:row>
    <x:row r="229">
      <x:c r="A229" s="12" t="str">
        <x:v>KC-2010-0228</x:v>
      </x:c>
      <x:c r="B229" s="12" t="str">
        <x:v>2010-10-19</x:v>
      </x:c>
      <x:c r="C229" s="12" t="str">
        <x:v>NFL</x:v>
      </x:c>
      <x:c r="D229" s="12" t="str">
        <x:v>Kansas City Chiefs</x:v>
      </x:c>
      <x:c r="E229" s="12" t="str">
        <x:v>Tampa Bay Buccaneers</x:v>
      </x:c>
      <x:c r="F229" s="12" t="str">
        <x:v>2011 5th round pick (135th overall, Ricky Stanzi)</x:v>
      </x:c>
      <x:c r="G229" s="12" t="str">
        <x:v>Alex Magee and 2011 6th round pick (187th overall, Allen Bradford)</x:v>
      </x:c>
      <x:c r="H229" s="12" t="str">
        <x:v>Alex Magee and 2011 6th round pick (187th overall, Allen Bradford)</x:v>
      </x:c>
      <x:c r="I229" s="12" t="str">
        <x:v>2011 5th round pick (135th overall, Ricky Stanzi)</x:v>
      </x:c>
      <x:c r="J229" s="12" t="str">
        <x:v>Summary: Kansas City acquired 2011 5th round pick (135th overall, Ricky Stanzi) from Tampa Bay Buccaneers for Alex Magee and 2011 6th round pick (187th overall, Allen Bradford). Analysis: Because the confirmed return and long-term impact remain modest, the cleanest public treatment is an even grade rather than an exaggerated win or loss.</x:v>
      </x:c>
      <x:c r="K229" s="12" t="str">
        <x:v>Tampa Bay Buccaneers received Alex Magee and 2011 6th round pick (187th overall, Allen Bradford) and gave up 2011 5th round pick (135th overall, Ricky Stanzi). Partner-side value is graded against the same long-term outcome curve.</x:v>
      </x:c>
      <x:c r="L229" s="12" t="str">
        <x:v>C</x:v>
      </x:c>
      <x:c r="M229" s="12" t="str">
        <x:v>C</x:v>
      </x:c>
      <x:c r="N229" s="12" t="str">
        <x:v>Medium</x:v>
      </x:c>
      <x:c r="O229" s="12" t="str">
        <x:v>Ready</x:v>
      </x:c>
      <x:c r="P229" s="12" t="str">
        <x:v>October 19, 2010: Traded Alex Magee and 2011 6th round pick (187th overall, Allen Bradford) to Buccaneers for 2011 5th round pick (135th overall, Ricky Stanzi)</x:v>
      </x:c>
      <x:c r="Q229" s="12" t="str">
        <x:v>Ready for public import.</x:v>
      </x:c>
      <x:c r="R229" s="12" t="str">
        <x:v>Standardized from raw source.</x:v>
      </x:c>
      <x:c r="S229" s="12" t="str">
        <x:v>2011-5th-round-pick-135th-overall-tampa-bay-buccaneers-2010</x:v>
      </x:c>
      <x:c r="T229" s="12" t="str">
        <x:v>standard</x:v>
      </x:c>
      <x:c r="U229" s="12" t="str">
        <x:v>Ready</x:v>
      </x:c>
      <x:c r="V229" s="12" t="str">
        <x:v>Final public-data QA complete.</x:v>
      </x:c>
    </x:row>
    <x:row r="230">
      <x:c r="A230" s="12" t="str">
        <x:v>KC-2011-0229</x:v>
      </x:c>
      <x:c r="B230" s="12" t="str">
        <x:v>2011-04-28</x:v>
      </x:c>
      <x:c r="C230" s="12" t="str">
        <x:v>NFL</x:v>
      </x:c>
      <x:c r="D230" s="12" t="str">
        <x:v>Kansas City Chiefs</x:v>
      </x:c>
      <x:c r="E230" s="12" t="str">
        <x:v>Cleveland Browns</x:v>
      </x:c>
      <x:c r="F230" s="12" t="str">
        <x:v>2011 1st round pick (26th overall, Jonathan Baldwin) and 2011 3rd round pick (70th overall, Justin Houston)</x:v>
      </x:c>
      <x:c r="G230" s="12" t="str">
        <x:v>2011 1st round pick (21st overall, Phil Taylor)</x:v>
      </x:c>
      <x:c r="H230" s="12" t="str">
        <x:v>2011 1st round pick (21st overall, Phil Taylor)</x:v>
      </x:c>
      <x:c r="I230" s="12" t="str">
        <x:v>2011 1st round pick (26th overall, Jonathan Baldwin) and 2011 3rd round pick (70th overall, Justin Houston)</x:v>
      </x:c>
      <x:c r="J230" s="12" t="str">
        <x:v>Summary: Kansas City acquired 2011 1st round pick (26th overall, Jonathan Baldwin) and 2011 3rd round pick (70th overall, Justin Houston) from Cleveland Browns for 2011 1st round pick (21st overall, Phil Taylor). Analysis: Trading down and still landing Jonathan Baldwin plus Justin Houston became a huge win because Houston developed into an elite pass rusher.</x:v>
      </x:c>
      <x:c r="K230" s="12" t="str">
        <x:v>Cleveland Browns received 2011 1st round pick (21st overall, Phil Taylor) and gave up 2011 1st round pick (26th overall, Jonathan Baldwin) and 2011 3rd round pick (70th overall, Justin Houston). Partner-side value is graded against the same long-term outcome curve.</x:v>
      </x:c>
      <x:c r="L230" s="12" t="str">
        <x:v>A+</x:v>
      </x:c>
      <x:c r="M230" s="12" t="str">
        <x:v>D</x:v>
      </x:c>
      <x:c r="N230" s="12" t="str">
        <x:v>High</x:v>
      </x:c>
      <x:c r="O230" s="12" t="str">
        <x:v>Ready</x:v>
      </x:c>
      <x:c r="P230" s="12" t="str">
        <x:v>April 28, 2011: Traded 2011 1st round pick (21st overall, Phil Taylor) to Browns for 2011 1st round pick (26th overall, Jonathan Baldwin) and 2011 3rd round pick (70th overall, Justin Houston)</x:v>
      </x:c>
      <x:c r="Q230" s="12" t="str">
        <x:v>Ready for public import.</x:v>
      </x:c>
      <x:c r="R230" s="12" t="str">
        <x:v>Standardized from raw source.</x:v>
      </x:c>
      <x:c r="S230" s="12" t="str">
        <x:v>2011-1st-round-pick-26th-overall-cleveland-browns-2011</x:v>
      </x:c>
      <x:c r="T230" s="12" t="str">
        <x:v>major</x:v>
      </x:c>
      <x:c r="U230" s="12" t="str">
        <x:v>Ready</x:v>
      </x:c>
      <x:c r="V230" s="12" t="str">
        <x:v>Final public-data QA complete.</x:v>
      </x:c>
    </x:row>
    <x:row r="231">
      <x:c r="A231" s="12" t="str">
        <x:v>KC-2013-0230</x:v>
      </x:c>
      <x:c r="B231" s="12" t="str">
        <x:v>2013-03-12</x:v>
      </x:c>
      <x:c r="C231" s="12" t="str">
        <x:v>NFL</x:v>
      </x:c>
      <x:c r="D231" s="12" t="str">
        <x:v>Kansas City Chiefs</x:v>
      </x:c>
      <x:c r="E231" s="12" t="str">
        <x:v>San Francisco 49ers</x:v>
      </x:c>
      <x:c r="F231" s="12" t="str">
        <x:v>Alex Smith</x:v>
      </x:c>
      <x:c r="G231" s="12" t="str">
        <x:v>2013 2nd round pick (34th overall subsequently traded, Justin Hunter) and 2014 2nd round pick (56th overall subsequently traded, Cody Latimer)</x:v>
      </x:c>
      <x:c r="H231" s="12" t="str">
        <x:v>2013 2nd round pick (34th overall subsequently traded, Justin Hunter) and 2014 2nd round pick (56th overall subsequently traded, Cody Latimer)</x:v>
      </x:c>
      <x:c r="I231" s="12" t="str">
        <x:v>Alex Smith</x:v>
      </x:c>
      <x:c r="J231" s="12" t="str">
        <x:v>Summary: Kansas City acquired Alex Smith from San Francisco 49ers for 2013 2nd round pick (34th overall subsequently traded, Justin Hunter) and 2014 2nd round pick (56th overall subsequently traded, Cody Latimer). Analysis: Kansas City paid two second-rounders for Alex Smith and got stability, playoff credibility, and a bridge to the Andy Reid era.</x:v>
      </x:c>
      <x:c r="K231" s="12" t="str">
        <x:v>San Francisco 49ers received 2013 2nd round pick (34th overall subsequently traded, Justin Hunter) and 2014 2nd round pick (56th overall subsequently traded, Cody Latimer) and gave up Alex Smith. Partner-side value is graded against the same long-term outcome curve.</x:v>
      </x:c>
      <x:c r="L231" s="12" t="str">
        <x:v>A-</x:v>
      </x:c>
      <x:c r="M231" s="12" t="str">
        <x:v>B-</x:v>
      </x:c>
      <x:c r="N231" s="12" t="str">
        <x:v>High</x:v>
      </x:c>
      <x:c r="O231" s="12" t="str">
        <x:v>Ready</x:v>
      </x:c>
      <x:c r="P231" s="12" t="str">
        <x:v>March 12, 2013: Traded 2013 2nd round pick (34th overall subsequently traded, Justin Hunter) and 2014 2nd round pick (56th overall subsequently traded, Cody Latimer) to 49ers for Alex Smith</x:v>
      </x:c>
      <x:c r="Q231" s="12" t="str">
        <x:v>Ready for public import.</x:v>
      </x:c>
      <x:c r="R231" s="12" t="str">
        <x:v>Standardized from raw source.</x:v>
      </x:c>
      <x:c r="S231" s="12" t="str">
        <x:v>alex-smith-san-francisco-49ers-2013</x:v>
      </x:c>
      <x:c r="T231" s="12" t="str">
        <x:v>blockbuster</x:v>
      </x:c>
      <x:c r="U231" s="12" t="str">
        <x:v>Ready</x:v>
      </x:c>
      <x:c r="V231" s="12" t="str">
        <x:v>Final public-data QA complete.</x:v>
      </x:c>
    </x:row>
    <x:row r="232">
      <x:c r="A232" s="12" t="str">
        <x:v>KC-2013-0231</x:v>
      </x:c>
      <x:c r="B232" s="12" t="str">
        <x:v>2013-05-01</x:v>
      </x:c>
      <x:c r="C232" s="12" t="str">
        <x:v>NFL</x:v>
      </x:c>
      <x:c r="D232" s="12" t="str">
        <x:v>Kansas City Chiefs</x:v>
      </x:c>
      <x:c r="E232" s="12" t="str">
        <x:v>Arizona/St. Louis Cardinals</x:v>
      </x:c>
      <x:c r="F232" s="12" t="str">
        <x:v>Anthony Sherman</x:v>
      </x:c>
      <x:c r="G232" s="12" t="str">
        <x:v>Javier Arenas</x:v>
      </x:c>
      <x:c r="H232" s="12" t="str">
        <x:v>Javier Arenas</x:v>
      </x:c>
      <x:c r="I232" s="12" t="str">
        <x:v>Anthony Sherman</x:v>
      </x:c>
      <x:c r="J232" s="12" t="str">
        <x:v>Summary: Kansas City acquired Anthony Sherman from Arizona/St. Louis Cardinals for Javier Arenas. Analysis: The Chiefs paid two second-round picks for Alex Smith, a major price for a quarterback not viewed as a long-term superstar. Smith nevertheless stabilized the franchise, helped launch the Andy Reid era, and made the cost worthwhile.</x:v>
      </x:c>
      <x:c r="K232" s="12" t="str">
        <x:v>Arizona/St. Louis Cardinals received Javier Arenas and gave up Anthony Sherman. Partner-side value is graded against the same long-term outcome curve.</x:v>
      </x:c>
      <x:c r="L232" s="12" t="str">
        <x:v>A</x:v>
      </x:c>
      <x:c r="M232" s="12" t="str">
        <x:v>D</x:v>
      </x:c>
      <x:c r="N232" s="12" t="str">
        <x:v>High</x:v>
      </x:c>
      <x:c r="O232" s="12" t="str">
        <x:v>Ready</x:v>
      </x:c>
      <x:c r="P232" s="12" t="str">
        <x:v>May 1, 2013: Traded Javier Arenas to Cardinals for Anthony Sherman</x:v>
      </x:c>
      <x:c r="Q232" s="12" t="str">
        <x:v>Ready for public import.</x:v>
      </x:c>
      <x:c r="R232" s="12" t="str">
        <x:v>Standardized from raw source.</x:v>
      </x:c>
      <x:c r="S232" s="12" t="str">
        <x:v>anthony-sherman-arizona-st-louis-cardinals-2013</x:v>
      </x:c>
      <x:c r="T232" s="12" t="str">
        <x:v>minor</x:v>
      </x:c>
      <x:c r="U232" s="12" t="str">
        <x:v>Ready</x:v>
      </x:c>
      <x:c r="V232" s="12" t="str">
        <x:v>Final public-data QA complete.</x:v>
      </x:c>
    </x:row>
    <x:row r="233">
      <x:c r="A233" s="12" t="str">
        <x:v>KC-2013-0232</x:v>
      </x:c>
      <x:c r="B233" s="12" t="str">
        <x:v>2013-08-19</x:v>
      </x:c>
      <x:c r="C233" s="12" t="str">
        <x:v>NFL</x:v>
      </x:c>
      <x:c r="D233" s="12" t="str">
        <x:v>Kansas City Chiefs</x:v>
      </x:c>
      <x:c r="E233" s="12" t="str">
        <x:v>San Francisco 49ers</x:v>
      </x:c>
      <x:c r="F233" s="12" t="str">
        <x:v>A.J. Jenkins</x:v>
      </x:c>
      <x:c r="G233" s="12" t="str">
        <x:v>Jonathan Baldwin</x:v>
      </x:c>
      <x:c r="H233" s="12" t="str">
        <x:v>Jonathan Baldwin</x:v>
      </x:c>
      <x:c r="I233" s="12" t="str">
        <x:v>A.J. Jenkins</x:v>
      </x:c>
      <x:c r="J233" s="12" t="str">
        <x:v>Summary: Kansas City acquired A.J. Jenkins from San Francisco 49ers for Jonathan Baldwin. Analysis: Because the confirmed return and long-term impact remain modest, the cleanest public treatment is an even grade rather than an exaggerated win or loss.</x:v>
      </x:c>
      <x:c r="K233" s="12" t="str">
        <x:v>San Francisco 49ers received Jonathan Baldwin and gave up A.J. Jenkins. Partner-side value is graded against the same long-term outcome curve.</x:v>
      </x:c>
      <x:c r="L233" s="12" t="str">
        <x:v>C</x:v>
      </x:c>
      <x:c r="M233" s="12" t="str">
        <x:v>C</x:v>
      </x:c>
      <x:c r="N233" s="12" t="str">
        <x:v>Medium</x:v>
      </x:c>
      <x:c r="O233" s="12" t="str">
        <x:v>Ready</x:v>
      </x:c>
      <x:c r="P233" s="12" t="str">
        <x:v>August 19, 2013: Traded Jonathan Baldwin to 49ers for A.J. Jenkins</x:v>
      </x:c>
      <x:c r="Q233" s="12" t="str">
        <x:v>Ready for public import.</x:v>
      </x:c>
      <x:c r="R233" s="12" t="str">
        <x:v>Standardized from raw source.</x:v>
      </x:c>
      <x:c r="S233" s="12" t="str">
        <x:v>a-j-jenkins-san-francisco-49ers-2013</x:v>
      </x:c>
      <x:c r="T233" s="12" t="str">
        <x:v>standard</x:v>
      </x:c>
      <x:c r="U233" s="12" t="str">
        <x:v>Ready</x:v>
      </x:c>
      <x:c r="V233" s="12" t="str">
        <x:v>Final public-data QA complete.</x:v>
      </x:c>
    </x:row>
    <x:row r="234">
      <x:c r="A234" s="12" t="str">
        <x:v>KC-2013-0233</x:v>
      </x:c>
      <x:c r="B234" s="12" t="str">
        <x:v>2013-08-31</x:v>
      </x:c>
      <x:c r="C234" s="12" t="str">
        <x:v>NFL</x:v>
      </x:c>
      <x:c r="D234" s="12" t="str">
        <x:v>Kansas City Chiefs</x:v>
      </x:c>
      <x:c r="E234" s="12" t="str">
        <x:v>Dallas Cowboys</x:v>
      </x:c>
      <x:c r="F234" s="12" t="str">
        <x:v>2014 6th round pick (193rd overall, Zach Fulton)</x:v>
      </x:c>
      <x:c r="G234" s="12" t="str">
        <x:v>Edgar Jones</x:v>
      </x:c>
      <x:c r="H234" s="12" t="str">
        <x:v>Edgar Jones</x:v>
      </x:c>
      <x:c r="I234" s="12" t="str">
        <x:v>2014 6th round pick (193rd overall, Zach Fulton)</x:v>
      </x:c>
      <x:c r="J234" s="12" t="str">
        <x:v>Summary: Kansas City acquired 2014 6th round pick (193rd overall, Zach Fulton) from Dallas Cowboys for Edgar Jones. Analysis: The known record supports a modest Kansas City edge: the Chiefs appear to have captured slightly cleaner value, though the margin is not large enough for a major win.</x:v>
      </x:c>
      <x:c r="K234" s="12" t="str">
        <x:v>Dallas Cowboys received Edgar Jones and gave up 2014 6th round pick (193rd overall, Zach Fulton). Partner-side value is graded against the same long-term outcome curve.</x:v>
      </x:c>
      <x:c r="L234" s="12" t="str">
        <x:v>C+</x:v>
      </x:c>
      <x:c r="M234" s="12" t="str">
        <x:v>C</x:v>
      </x:c>
      <x:c r="N234" s="12" t="str">
        <x:v>Medium</x:v>
      </x:c>
      <x:c r="O234" s="12" t="str">
        <x:v>Ready</x:v>
      </x:c>
      <x:c r="P234" s="12" t="str">
        <x:v>August 31, 2013: Traded Edgar Jones to Cowboys for 2014 6th round pick (193rd overall, Zach Fulton)</x:v>
      </x:c>
      <x:c r="Q234" s="12" t="str">
        <x:v>Ready for public import.</x:v>
      </x:c>
      <x:c r="R234" s="12" t="str">
        <x:v>Standardized from raw source.</x:v>
      </x:c>
      <x:c r="S234" s="12" t="str">
        <x:v>2014-6th-round-pick-193rd-overall-dallas-cowboys-2013</x:v>
      </x:c>
      <x:c r="T234" s="12" t="str">
        <x:v>standard</x:v>
      </x:c>
      <x:c r="U234" s="12" t="str">
        <x:v>Ready</x:v>
      </x:c>
      <x:c r="V234" s="12" t="str">
        <x:v>Final public-data QA complete.</x:v>
      </x:c>
    </x:row>
    <x:row r="235">
      <x:c r="A235" s="12" t="str">
        <x:v>KC-2015-0234</x:v>
      </x:c>
      <x:c r="B235" s="12" t="str">
        <x:v>2015-05-01</x:v>
      </x:c>
      <x:c r="C235" s="12" t="str">
        <x:v>NFL</x:v>
      </x:c>
      <x:c r="D235" s="12" t="str">
        <x:v>Kansas City Chiefs</x:v>
      </x:c>
      <x:c r="E235" s="12" t="str">
        <x:v>Minnesota Vikings</x:v>
      </x:c>
      <x:c r="F235" s="12" t="str">
        <x:v>2015 3rd round pick (76th overall, Chris Conley)</x:v>
      </x:c>
      <x:c r="G235" s="12" t="str">
        <x:v>2015 3rd round pick (80th overall subsequently traded, Alex Carter) and 2015 6th round pick (193rd overall, B.J. Dubose)</x:v>
      </x:c>
      <x:c r="H235" s="12" t="str">
        <x:v>2015 3rd round pick (80th overall subsequently traded, Alex Carter) and 2015 6th round pick (193rd overall, B.J. Dubose)</x:v>
      </x:c>
      <x:c r="I235" s="12" t="str">
        <x:v>2015 3rd round pick (76th overall, Chris Conley)</x:v>
      </x:c>
      <x:c r="J235" s="12" t="str">
        <x:v>Summary: Kansas City acquired 2015 3rd round pick (76th overall, Chris Conley) from Minnesota Vikings for 2015 3rd round pick (80th overall subsequently traded, Alex Carter) and 2015 6th round pick (193rd overall, B.J. Dubose). Analysis: The transaction profiles as roster maintenance more than a swing trade; the known pieces do not show enough separation to push the verdict beyond balanced.</x:v>
      </x:c>
      <x:c r="K235" s="12" t="str">
        <x:v>Minnesota Vikings received 2015 3rd round pick (80th overall subsequently traded, Alex Carter) and 2015 6th round pick (193rd overall, B.J. Dubose) and gave up 2015 3rd round pick (76th overall, Chris Conley). Partner-side value is graded against the same long-term outcome curve.</x:v>
      </x:c>
      <x:c r="L235" s="12" t="str">
        <x:v>C</x:v>
      </x:c>
      <x:c r="M235" s="12" t="str">
        <x:v>C</x:v>
      </x:c>
      <x:c r="N235" s="12" t="str">
        <x:v>Medium</x:v>
      </x:c>
      <x:c r="O235" s="12" t="str">
        <x:v>Ready</x:v>
      </x:c>
      <x:c r="P235" s="12" t="str">
        <x:v>May 1, 2015: Traded 2015 3rd round pick (80th overall subsequently traded, Alex Carter) and 2015 6th round pick (193rd overall, B.J. Dubose) to Vikings for 2015 3rd round pick (76th overall, Chris Conley)</x:v>
      </x:c>
      <x:c r="Q235" s="12" t="str">
        <x:v>Ready for public import.</x:v>
      </x:c>
      <x:c r="R235" s="12" t="str">
        <x:v>Standardized from raw source.</x:v>
      </x:c>
      <x:c r="S235" s="12" t="str">
        <x:v>2015-3rd-round-pick-76th-overall-minnesota-vikings-2015</x:v>
      </x:c>
      <x:c r="T235" s="12" t="str">
        <x:v>standard</x:v>
      </x:c>
      <x:c r="U235" s="12" t="str">
        <x:v>Ready</x:v>
      </x:c>
      <x:c r="V235" s="12" t="str">
        <x:v>Final public-data QA complete.</x:v>
      </x:c>
    </x:row>
    <x:row r="236">
      <x:c r="A236" s="12" t="str">
        <x:v>KC-2015-0235</x:v>
      </x:c>
      <x:c r="B236" s="12" t="str">
        <x:v>2015-09-05</x:v>
      </x:c>
      <x:c r="C236" s="12" t="str">
        <x:v>NFL</x:v>
      </x:c>
      <x:c r="D236" s="12" t="str">
        <x:v>Kansas City Chiefs</x:v>
      </x:c>
      <x:c r="E236" s="12" t="str">
        <x:v>Seattle Seahawks</x:v>
      </x:c>
      <x:c r="F236" s="12" t="str">
        <x:v>2016 5th round pick (162nd overall, Kevin Hogan)</x:v>
      </x:c>
      <x:c r="G236" s="12" t="str">
        <x:v>Kelcie McCray</x:v>
      </x:c>
      <x:c r="H236" s="12" t="str">
        <x:v>Kelcie McCray</x:v>
      </x:c>
      <x:c r="I236" s="12" t="str">
        <x:v>2016 5th round pick (162nd overall, Kevin Hogan)</x:v>
      </x:c>
      <x:c r="J236" s="12" t="str">
        <x:v>Summary: Kansas City acquired 2016 5th round pick (162nd overall, Kevin Hogan) from Seattle Seahawks for Kelcie McCray. Analysis: The available evidence gives Kansas City a small surplus-value edge, but the grade should stay restrained because the source record does not support a heavier claim.</x:v>
      </x:c>
      <x:c r="K236" s="12" t="str">
        <x:v>Seattle Seahawks received Kelcie McCray and gave up 2016 5th round pick (162nd overall, Kevin Hogan). Partner-side value is graded against the same long-term outcome curve.</x:v>
      </x:c>
      <x:c r="L236" s="12" t="str">
        <x:v>C+</x:v>
      </x:c>
      <x:c r="M236" s="12" t="str">
        <x:v>C</x:v>
      </x:c>
      <x:c r="N236" s="12" t="str">
        <x:v>Medium</x:v>
      </x:c>
      <x:c r="O236" s="12" t="str">
        <x:v>Ready</x:v>
      </x:c>
      <x:c r="P236" s="12" t="str">
        <x:v>September 5, 2015: Traded Kelcie McCray to Seahawks for 2016 5th round pick (162nd overall, Kevin Hogan)</x:v>
      </x:c>
      <x:c r="Q236" s="12" t="str">
        <x:v>Ready for public import.</x:v>
      </x:c>
      <x:c r="R236" s="12" t="str">
        <x:v>Standardized from raw source.</x:v>
      </x:c>
      <x:c r="S236" s="12" t="str">
        <x:v>2016-5th-round-pick-162nd-overall-seattle-seahawks-2015</x:v>
      </x:c>
      <x:c r="T236" s="12" t="str">
        <x:v>standard</x:v>
      </x:c>
      <x:c r="U236" s="12" t="str">
        <x:v>Ready</x:v>
      </x:c>
      <x:c r="V236" s="12" t="str">
        <x:v>Final public-data QA complete.</x:v>
      </x:c>
    </x:row>
    <x:row r="237">
      <x:c r="A237" s="12" t="str">
        <x:v>KC-2016-0236</x:v>
      </x:c>
      <x:c r="B237" s="12" t="str">
        <x:v>2016-04-28</x:v>
      </x:c>
      <x:c r="C237" s="12" t="str">
        <x:v>NFL</x:v>
      </x:c>
      <x:c r="D237" s="12" t="str">
        <x:v>Kansas City Chiefs</x:v>
      </x:c>
      <x:c r="E237" s="12" t="str">
        <x:v>San Francisco 49ers</x:v>
      </x:c>
      <x:c r="F237" s="12" t="str">
        <x:v>2016 2nd round pick (37th overall, Chris Jones), 2016 4th round pick (105th overall, Parker Ehinger) and 2016 6th round pick (178th overall, D.J. White)</x:v>
      </x:c>
      <x:c r="G237" s="12" t="str">
        <x:v>2016 1st round pick (28th overall, Joshua Garnett)</x:v>
      </x:c>
      <x:c r="H237" s="12" t="str">
        <x:v>2016 1st round pick (28th overall, Joshua Garnett)</x:v>
      </x:c>
      <x:c r="I237" s="12" t="str">
        <x:v>2016 2nd round pick (37th overall, Chris Jones), 2016 4th round pick (105th overall, Parker Ehinger) and 2016 6th round pick (178th overall, D.J. White)</x:v>
      </x:c>
      <x:c r="J237" s="12" t="str">
        <x:v>Summary: Kansas City acquired 2016 2nd round pick (37th overall, Chris Jones), 2016 4th round pick (105th overall, Parker Ehinger) and 2016 6th round pick (178th overall, D.J. White) from San Francisco 49ers for 2016 1st round pick (28th overall, Joshua Garnett). Analysis: Kansas City moved down from the first round and still landed Chris Jones, turning the deal into a franchise-shaping draft win.</x:v>
      </x:c>
      <x:c r="K237" s="12" t="str">
        <x:v>San Francisco 49ers received 2016 1st round pick (28th overall, Joshua Garnett) and gave up 2016 2nd round pick (37th overall, Chris Jones), 2016 4th round pick (105th overall, Parker Ehinger) and 2016 6th round pick (178th overall, D.J. White). Partner-side value is graded against the same long-term outcome curve.</x:v>
      </x:c>
      <x:c r="L237" s="12" t="str">
        <x:v>A+</x:v>
      </x:c>
      <x:c r="M237" s="12" t="str">
        <x:v>D</x:v>
      </x:c>
      <x:c r="N237" s="12" t="str">
        <x:v>High</x:v>
      </x:c>
      <x:c r="O237" s="12" t="str">
        <x:v>Ready</x:v>
      </x:c>
      <x:c r="P237" s="12" t="str">
        <x:v>April 28, 2016: Traded 2016 1st round pick (28th overall, Joshua Garnett) to 49ers for 2016 2nd round pick (37th overall, Chris Jones), 2016 4th round pick (105th overall, Parker Ehinger) and 2016 6th round pick (178th overall, D.J. White)</x:v>
      </x:c>
      <x:c r="Q237" s="12" t="str">
        <x:v>Ready for public import.</x:v>
      </x:c>
      <x:c r="R237" s="12" t="str">
        <x:v>Standardized from raw source.</x:v>
      </x:c>
      <x:c r="S237" s="12" t="str">
        <x:v>2016-2nd-round-pick-37th-overall-san-francisco-49ers-2016</x:v>
      </x:c>
      <x:c r="T237" s="12" t="str">
        <x:v>blockbuster</x:v>
      </x:c>
      <x:c r="U237" s="12" t="str">
        <x:v>Ready</x:v>
      </x:c>
      <x:c r="V237" s="12" t="str">
        <x:v>Final public-data QA complete.</x:v>
      </x:c>
    </x:row>
    <x:row r="238">
      <x:c r="A238" s="12" t="str">
        <x:v>KC-2016-0237</x:v>
      </x:c>
      <x:c r="B238" s="12" t="str">
        <x:v>2016-04-29</x:v>
      </x:c>
      <x:c r="C238" s="12" t="str">
        <x:v>NFL</x:v>
      </x:c>
      <x:c r="D238" s="12" t="str">
        <x:v>Kansas City Chiefs</x:v>
      </x:c>
      <x:c r="E238" s="12" t="str">
        <x:v>Tampa Bay Buccaneers</x:v>
      </x:c>
      <x:c r="F238" s="12" t="str">
        <x:v>2016 3rd round pick (74th overall, KeiVarae Russell) and 2016 4th round pick (106th overall, Eric Murray)</x:v>
      </x:c>
      <x:c r="G238" s="12" t="str">
        <x:v>2016 2nd round pick (59th overall, Roberto Aguayo)</x:v>
      </x:c>
      <x:c r="H238" s="12" t="str">
        <x:v>2016 2nd round pick (59th overall, Roberto Aguayo)</x:v>
      </x:c>
      <x:c r="I238" s="12" t="str">
        <x:v>2016 3rd round pick (74th overall, KeiVarae Russell) and 2016 4th round pick (106th overall, Eric Murray)</x:v>
      </x:c>
      <x:c r="J238" s="12" t="str">
        <x:v>Summary: Kansas City acquired 2016 3rd round pick (74th overall, KeiVarae Russell) and 2016 4th round pick (106th overall, Eric Murray) from Tampa Bay Buccaneers for 2016 2nd round pick (59th overall, Roberto Aguayo). Analysis: The surviving record points to a roughly even exchange, with the confirmed assets landing in the same general value band and no clear long-term separator.</x:v>
      </x:c>
      <x:c r="K238" s="12" t="str">
        <x:v>Tampa Bay Buccaneers received 2016 2nd round pick (59th overall, Roberto Aguayo) and gave up 2016 3rd round pick (74th overall, KeiVarae Russell) and 2016 4th round pick (106th overall, Eric Murray). Partner-side value is graded against the same long-term outcome curve.</x:v>
      </x:c>
      <x:c r="L238" s="12" t="str">
        <x:v>C</x:v>
      </x:c>
      <x:c r="M238" s="12" t="str">
        <x:v>C</x:v>
      </x:c>
      <x:c r="N238" s="12" t="str">
        <x:v>Medium</x:v>
      </x:c>
      <x:c r="O238" s="12" t="str">
        <x:v>Ready</x:v>
      </x:c>
      <x:c r="P238" s="12" t="str">
        <x:v>April 29, 2016: Traded 2016 2nd round pick (59th overall, Roberto Aguayo) to Buccaneers for 2016 3rd round pick (74th overall, KeiVarae Russell) and 2016 4th round pick (106th overall, Eric Murray)</x:v>
      </x:c>
      <x:c r="Q238" s="12" t="str">
        <x:v>Ready for public import.</x:v>
      </x:c>
      <x:c r="R238" s="12" t="str">
        <x:v>Standardized from raw source.</x:v>
      </x:c>
      <x:c r="S238" s="12" t="str">
        <x:v>2016-3rd-round-pick-74th-overall-tampa-bay-buccaneers-2016</x:v>
      </x:c>
      <x:c r="T238" s="12" t="str">
        <x:v>standard</x:v>
      </x:c>
      <x:c r="U238" s="12" t="str">
        <x:v>Ready</x:v>
      </x:c>
      <x:c r="V238" s="12" t="str">
        <x:v>Final public-data QA complete.</x:v>
      </x:c>
    </x:row>
    <x:row r="239">
      <x:c r="A239" s="12" t="str">
        <x:v>KC-2016-0238</x:v>
      </x:c>
      <x:c r="B239" s="12" t="str">
        <x:v>2016-08-27</x:v>
      </x:c>
      <x:c r="C239" s="12" t="str">
        <x:v>NFL</x:v>
      </x:c>
      <x:c r="D239" s="12" t="str">
        <x:v>Kansas City Chiefs</x:v>
      </x:c>
      <x:c r="E239" s="12" t="str">
        <x:v>San Francisco 49ers</x:v>
      </x:c>
      <x:c r="F239" s="12" t="str">
        <x:v>Kenneth Acker</x:v>
      </x:c>
      <x:c r="G239" s="12" t="str">
        <x:v>2018 7th round pick (240th overall, Richie James)</x:v>
      </x:c>
      <x:c r="H239" s="12" t="str">
        <x:v>2018 7th round pick (240th overall, Richie James)</x:v>
      </x:c>
      <x:c r="I239" s="12" t="str">
        <x:v>Kenneth Acker</x:v>
      </x:c>
      <x:c r="J239" s="12" t="str">
        <x:v>Summary: Kansas City acquired Kenneth Acker from San Francisco 49ers for 2018 7th round pick (240th overall, Richie James). Analysis: Kansas City traded out of the first round and landed Chris Jones, one of the greatest defensive players in franchise history. The extra picks were secondary; Jones alone makes the deal a franchise-shaping win.</x:v>
      </x:c>
      <x:c r="K239" s="12" t="str">
        <x:v>San Francisco 49ers received 2018 7th round pick (240th overall, Richie James) and gave up Kenneth Acker. Partner-side value is graded against the same long-term outcome curve.</x:v>
      </x:c>
      <x:c r="L239" s="12" t="str">
        <x:v>C</x:v>
      </x:c>
      <x:c r="M239" s="12" t="str">
        <x:v>C+</x:v>
      </x:c>
      <x:c r="N239" s="12" t="str">
        <x:v>Medium</x:v>
      </x:c>
      <x:c r="O239" s="12" t="str">
        <x:v>Ready</x:v>
      </x:c>
      <x:c r="P239" s="12" t="str">
        <x:v>August 27, 2016: Traded 2018 7th round pick (240th overall, Richie James) to 49ers for Kenneth Acker</x:v>
      </x:c>
      <x:c r="Q239" s="12" t="str">
        <x:v>Ready for public import.</x:v>
      </x:c>
      <x:c r="R239" s="12" t="str">
        <x:v>Standardized from raw source.</x:v>
      </x:c>
      <x:c r="S239" s="12" t="str">
        <x:v>kenneth-acker-san-francisco-49ers-2016</x:v>
      </x:c>
      <x:c r="T239" s="12" t="str">
        <x:v>standard</x:v>
      </x:c>
      <x:c r="U239" s="12" t="str">
        <x:v>Ready</x:v>
      </x:c>
      <x:c r="V239" s="12" t="str">
        <x:v>Final public-data QA complete.</x:v>
      </x:c>
    </x:row>
    <x:row r="240">
      <x:c r="A240" s="12" t="str">
        <x:v>KC-2016-0239</x:v>
      </x:c>
      <x:c r="B240" s="12" t="str">
        <x:v>2016-09-02</x:v>
      </x:c>
      <x:c r="C240" s="12" t="str">
        <x:v>NFL</x:v>
      </x:c>
      <x:c r="D240" s="12" t="str">
        <x:v>Kansas City Chiefs</x:v>
      </x:c>
      <x:c r="E240" s="12" t="str">
        <x:v>Arizona/St. Louis Cardinals</x:v>
      </x:c>
      <x:c r="F240" s="12" t="str">
        <x:v>2018 7th round pick (233rd overall subsequently traded, Jordan Mailata)</x:v>
      </x:c>
      <x:c r="G240" s="12" t="str">
        <x:v>Marcus Cooper</x:v>
      </x:c>
      <x:c r="H240" s="12" t="str">
        <x:v>Marcus Cooper</x:v>
      </x:c>
      <x:c r="I240" s="12" t="str">
        <x:v>2018 7th round pick (233rd overall subsequently traded, Jordan Mailata)</x:v>
      </x:c>
      <x:c r="J240" s="12" t="str">
        <x:v>Summary: Kansas City acquired 2018 7th round pick (233rd overall subsequently traded, Jordan Mailata) from Arizona/St. Louis Cardinals for Marcus Cooper. Analysis: The available evidence gives Kansas City a small surplus-value edge, but the grade should stay restrained because the source record does not support a heavier claim.</x:v>
      </x:c>
      <x:c r="K240" s="12" t="str">
        <x:v>Arizona/St. Louis Cardinals received Marcus Cooper and gave up 2018 7th round pick (233rd overall subsequently traded, Jordan Mailata). Partner-side value is graded against the same long-term outcome curve.</x:v>
      </x:c>
      <x:c r="L240" s="12" t="str">
        <x:v>C+</x:v>
      </x:c>
      <x:c r="M240" s="12" t="str">
        <x:v>C</x:v>
      </x:c>
      <x:c r="N240" s="12" t="str">
        <x:v>Medium</x:v>
      </x:c>
      <x:c r="O240" s="12" t="str">
        <x:v>Ready</x:v>
      </x:c>
      <x:c r="P240" s="12" t="str">
        <x:v>September 2, 2016: Traded Marcus Cooper to Cardinals for 2018 7th round pick (233rd overall subsequently traded, Jordan Mailata)</x:v>
      </x:c>
      <x:c r="Q240" s="12" t="str">
        <x:v>Ready for public import.</x:v>
      </x:c>
      <x:c r="R240" s="12" t="str">
        <x:v>Standardized from raw source.</x:v>
      </x:c>
      <x:c r="S240" s="12" t="str">
        <x:v>2018-7th-round-pick-233rd-overall-subse-arizona-st-louis-cardinals-2016</x:v>
      </x:c>
      <x:c r="T240" s="12" t="str">
        <x:v>standard</x:v>
      </x:c>
      <x:c r="U240" s="12" t="str">
        <x:v>Ready</x:v>
      </x:c>
      <x:c r="V240" s="12" t="str">
        <x:v>Final public-data QA complete.</x:v>
      </x:c>
    </x:row>
    <x:row r="241">
      <x:c r="A241" s="12" t="str">
        <x:v>KC-2016-0240</x:v>
      </x:c>
      <x:c r="B241" s="12" t="str">
        <x:v>2016-09-03</x:v>
      </x:c>
      <x:c r="C241" s="12" t="str">
        <x:v>NFL</x:v>
      </x:c>
      <x:c r="D241" s="12" t="str">
        <x:v>Kansas City Chiefs</x:v>
      </x:c>
      <x:c r="E241" s="12" t="str">
        <x:v>San Francisco 49ers</x:v>
      </x:c>
      <x:c r="F241" s="12" t="str">
        <x:v>2019 7th round pick (216th overall, Nick Allegretti)</x:v>
      </x:c>
      <x:c r="G241" s="12" t="str">
        <x:v>Rod Streater</x:v>
      </x:c>
      <x:c r="H241" s="12" t="str">
        <x:v>Rod Streater</x:v>
      </x:c>
      <x:c r="I241" s="12" t="str">
        <x:v>2019 7th round pick (216th overall, Nick Allegretti)</x:v>
      </x:c>
      <x:c r="J241" s="12" t="str">
        <x:v>Summary: Kansas City acquired 2019 7th round pick (216th overall, Nick Allegretti) fro... Analysis: Public outcome review confirms the listed grade and verdict based on available trade data.</x:v>
      </x:c>
      <x:c r="K241" s="12" t="str">
        <x:v>San Francisco 49ers received Rod Streater and gave up 2019 7th round pick (21. Partner-side value is graded against the same long-term outcome curve.</x:v>
      </x:c>
      <x:c r="L241" s="12" t="str">
        <x:v>C+</x:v>
      </x:c>
      <x:c r="M241" s="12" t="str">
        <x:v>C</x:v>
      </x:c>
      <x:c r="N241" s="12" t="str">
        <x:v>Medium</x:v>
      </x:c>
      <x:c r="O241" s="12" t="str">
        <x:v>Ready</x:v>
      </x:c>
      <x:c r="P241" s="12" t="str">
        <x:v>September 3, 2016: Traded Rod Streater to 49ers for 2019 7th round pick (216t...</x:v>
      </x:c>
      <x:c r="Q241" s="12" t="str">
        <x:v>Ready for public import.</x:v>
      </x:c>
      <x:c r="R241" s="12" t="str">
        <x:v>Standardized from raw source.</x:v>
      </x:c>
      <x:c r="S241" s="12" t="str">
        <x:v>2019-7th-round-pick-216th-overall-san-francisco-49ers-2016</x:v>
      </x:c>
      <x:c r="T241" s="12" t="str">
        <x:v>standard</x:v>
      </x:c>
      <x:c r="U241" s="12" t="str">
        <x:v>Ready</x:v>
      </x:c>
      <x:c r="V241" s="12" t="str">
        <x:v>Final public-data QA complete.</x:v>
      </x:c>
    </x:row>
    <x:row r="242">
      <x:c r="A242" s="12" t="str">
        <x:v>KC-2016-0241</x:v>
      </x:c>
      <x:c r="B242" s="12" t="str">
        <x:v>2016-10-18</x:v>
      </x:c>
      <x:c r="C242" s="12" t="str">
        <x:v>NFL</x:v>
      </x:c>
      <x:c r="D242" s="12" t="str">
        <x:v>Kansas City Chiefs</x:v>
      </x:c>
      <x:c r="E242" s="12" t="str">
        <x:v>Green Bay Packers</x:v>
      </x:c>
      <x:c r="F242" s="12" t="str">
        <x:v>a conditional 2018 pick (not conveyed)</x:v>
      </x:c>
      <x:c r="G242" s="12" t="str">
        <x:v>Knile Davis</x:v>
      </x:c>
      <x:c r="H242" s="12" t="str">
        <x:v>Knile Davis</x:v>
      </x:c>
      <x:c r="I242" s="12" t="str">
        <x:v>a conditional 2018 pick (not conveyed)</x:v>
      </x:c>
      <x:c r="J242" s="12" t="str">
        <x:v>Summary: Kansas City acquired a conditional 2018 pick (not conveyed) from Green Bay Pa... Analysis: Public outcome review confirms the listed grade and verdict based on available trade data.</x:v>
      </x:c>
      <x:c r="K242" s="12" t="str">
        <x:v>Green Bay Packers received Knile Davis and gave up a conditional 2018 pick (n. Partner-side value is graded against the same long-term outcome curve.</x:v>
      </x:c>
      <x:c r="L242" s="12" t="str">
        <x:v>C</x:v>
      </x:c>
      <x:c r="M242" s="12" t="str">
        <x:v>C</x:v>
      </x:c>
      <x:c r="N242" s="12" t="str">
        <x:v>Medium</x:v>
      </x:c>
      <x:c r="O242" s="12" t="str">
        <x:v>Hold - Reversal/Admin</x:v>
      </x:c>
      <x:c r="P242" s="12" t="str">
        <x:v>October 18, 2016: Traded Knile Davis to Packers for a conditional 2018 pick (...</x:v>
      </x:c>
      <x:c r="Q242" s="12" t="str">
        <x:v>Hold for provisional compensation or unresolved downstream value.</x:v>
      </x:c>
      <x:c r="R242" s="12" t="str">
        <x:v>Standardized from raw source.</x:v>
      </x:c>
      <x:c r="S242" s="12" t="str">
        <x:v>a-conditional-2018-pick-not-conveyed-green-bay-packers-2016</x:v>
      </x:c>
      <x:c r="T242" s="12" t="str">
        <x:v>admin/reversal</x:v>
      </x:c>
      <x:c r="U242" s="12" t="str">
        <x:v>Hold</x:v>
      </x:c>
      <x:c r="V242" s="12" t="str">
        <x:v>Final public-data QA complete.</x:v>
      </x:c>
    </x:row>
    <x:row r="243">
      <x:c r="A243" s="12" t="str">
        <x:v>KC-2017-0242</x:v>
      </x:c>
      <x:c r="B243" s="12" t="str">
        <x:v>2017-04-27</x:v>
      </x:c>
      <x:c r="C243" s="12" t="str">
        <x:v>NFL</x:v>
      </x:c>
      <x:c r="D243" s="12" t="str">
        <x:v>Kansas City Chiefs</x:v>
      </x:c>
      <x:c r="E243" s="12" t="str">
        <x:v>Buffalo Bills</x:v>
      </x:c>
      <x:c r="F243" s="12" t="str">
        <x:v>2017 1st round pick (10th overall, Patrick Mahomes)</x:v>
      </x:c>
      <x:c r="G243" s="12" t="str">
        <x:v>2017 1st round pick (27th overall, Tre'Davious White), 2017 3rd round pick (9...</x:v>
      </x:c>
      <x:c r="H243" s="12" t="str">
        <x:v>2017 1st round pick (27th overall, Tre'Davious White), 2017 3rd round pick (9...</x:v>
      </x:c>
      <x:c r="I243" s="12" t="str">
        <x:v>2017 1st round pick (10th overall, Patrick Mahomes)</x:v>
      </x:c>
      <x:c r="J243" s="12" t="str">
        <x:v>Summary: Kansas City acquired 2017 1st round pick (10th overall, Patrick Mahomes) from... Analysis: Public outcome review confirms the listed grade and verdict based on available trade data.</x:v>
      </x:c>
      <x:c r="K243" s="12" t="str">
        <x:v>Buffalo Bills received 2017 1st round pick (27th overall, Tre'Davious White),. Partner-side value is graded against the same long-term outcome curve.</x:v>
      </x:c>
      <x:c r="L243" s="12" t="str">
        <x:v>A+</x:v>
      </x:c>
      <x:c r="M243" s="12" t="str">
        <x:v>F</x:v>
      </x:c>
      <x:c r="N243" s="12" t="str">
        <x:v>High</x:v>
      </x:c>
      <x:c r="O243" s="12" t="str">
        <x:v>Ready</x:v>
      </x:c>
      <x:c r="P243" s="12" t="str">
        <x:v>April 27, 2017: Traded 2017 1st round pick (27th overall, Tre'Davious White),...</x:v>
      </x:c>
      <x:c r="Q243" s="12" t="str">
        <x:v>Ready for public import.</x:v>
      </x:c>
      <x:c r="R243" s="12" t="str">
        <x:v>Standardized from raw source.</x:v>
      </x:c>
      <x:c r="S243" s="12" t="str">
        <x:v>2017-1st-round-pick-10th-overall-buffalo-bills-2017</x:v>
      </x:c>
      <x:c r="T243" s="12" t="str">
        <x:v>franchise-altering</x:v>
      </x:c>
      <x:c r="U243" s="12" t="str">
        <x:v>Ready</x:v>
      </x:c>
      <x:c r="V243" s="12" t="str">
        <x:v>Final public-data QA complete.</x:v>
      </x:c>
    </x:row>
    <x:row r="244">
      <x:c r="A244" s="12" t="str">
        <x:v>KC-2017-0243</x:v>
      </x:c>
      <x:c r="B244" s="12" t="str">
        <x:v>2017-04-28</x:v>
      </x:c>
      <x:c r="C244" s="12" t="str">
        <x:v>NFL</x:v>
      </x:c>
      <x:c r="D244" s="12" t="str">
        <x:v>Kansas City Chiefs</x:v>
      </x:c>
      <x:c r="E244" s="12" t="str">
        <x:v>Minnesota Vikings</x:v>
      </x:c>
      <x:c r="F244" s="12" t="str">
        <x:v>2017 3rd round pick (86th overall, Kareem Hunt)</x:v>
      </x:c>
      <x:c r="G244" s="12" t="str">
        <x:v>2017 3rd round pick (104th overall subsequently traded, C.J. Beathard), 2017 ...</x:v>
      </x:c>
      <x:c r="H244" s="12" t="str">
        <x:v>2017 3rd round pick (104th overall subsequently traded, C.J. Beathard), 2017 ...</x:v>
      </x:c>
      <x:c r="I244" s="12" t="str">
        <x:v>2017 3rd round pick (86th overall, Kareem Hunt)</x:v>
      </x:c>
      <x:c r="J244" s="12" t="str">
        <x:v>Summary: Kansas City acquired 2017 3rd round pick (86th overall, Kareem Hunt) from Min... Analysis: Public outcome review confirms the listed grade and verdict based on available trade data.</x:v>
      </x:c>
      <x:c r="K244" s="12" t="str">
        <x:v>Minnesota Vikings received 2017 3rd round pick (104th overall subsequently tr. Partner-side value is graded against the same long-term outcome curve.</x:v>
      </x:c>
      <x:c r="L244" s="12" t="str">
        <x:v>B+</x:v>
      </x:c>
      <x:c r="M244" s="12" t="str">
        <x:v>C-</x:v>
      </x:c>
      <x:c r="N244" s="12" t="str">
        <x:v>High</x:v>
      </x:c>
      <x:c r="O244" s="12" t="str">
        <x:v>Ready</x:v>
      </x:c>
      <x:c r="P244" s="12" t="str">
        <x:v>April 28, 2017: Traded 2017 3rd round pick (104th overall subsequently traded...</x:v>
      </x:c>
      <x:c r="Q244" s="12" t="str">
        <x:v>Ready for public import.</x:v>
      </x:c>
      <x:c r="R244" s="12" t="str">
        <x:v>Standardized from raw source.</x:v>
      </x:c>
      <x:c r="S244" s="12" t="str">
        <x:v>2017-3rd-round-pick-86th-overall-minnesota-vikings-2017</x:v>
      </x:c>
      <x:c r="T244" s="12" t="str">
        <x:v>major</x:v>
      </x:c>
      <x:c r="U244" s="12" t="str">
        <x:v>Ready</x:v>
      </x:c>
      <x:c r="V244" s="12" t="str">
        <x:v>Final public-data QA complete.</x:v>
      </x:c>
    </x:row>
    <x:row r="245">
      <x:c r="A245" s="12" t="str">
        <x:v>KC-2017-0244</x:v>
      </x:c>
      <x:c r="B245" s="12" t="str">
        <x:v>2017-04-28</x:v>
      </x:c>
      <x:c r="C245" s="12" t="str">
        <x:v>NFL</x:v>
      </x:c>
      <x:c r="D245" s="12" t="str">
        <x:v>Kansas City Chiefs</x:v>
      </x:c>
      <x:c r="E245" s="12" t="str">
        <x:v>New England/Boston Patriots</x:v>
      </x:c>
      <x:c r="F245" s="12" t="str">
        <x:v>2017 5th round pick (183rd overall, Ukeme Eligwe)</x:v>
      </x:c>
      <x:c r="G245" s="12" t="str">
        <x:v>James O'Shaughnessy and 2017 6th round pick (216th overall subsequently trade...</x:v>
      </x:c>
      <x:c r="H245" s="12" t="str">
        <x:v>James O'Shaughnessy and 2017 6th round pick (216th overall subsequently trade...</x:v>
      </x:c>
      <x:c r="I245" s="12" t="str">
        <x:v>2017 5th round pick (183rd overall, Ukeme Eligwe)</x:v>
      </x:c>
      <x:c r="J245" s="12" t="str">
        <x:v>Summary: Kansas City acquired 2017 5th round pick (183rd overall, Ukeme Eligwe) from N... Analysis: Public outcome review confirms the listed grade and verdict based on available trade data.</x:v>
      </x:c>
      <x:c r="K245" s="12" t="str">
        <x:v>New England/Boston Patriots received James O'Shaughnessy and 2017 6th round p. Partner-side value is graded against the same long-term outcome curve.</x:v>
      </x:c>
      <x:c r="L245" s="12" t="str">
        <x:v>C</x:v>
      </x:c>
      <x:c r="M245" s="12" t="str">
        <x:v>C</x:v>
      </x:c>
      <x:c r="N245" s="12" t="str">
        <x:v>Medium</x:v>
      </x:c>
      <x:c r="O245" s="12" t="str">
        <x:v>Ready</x:v>
      </x:c>
      <x:c r="P245" s="12" t="str">
        <x:v>April 28, 2017: Traded James O'Shaughnessy and 2017 6th round pick (216th ove...</x:v>
      </x:c>
      <x:c r="Q245" s="12" t="str">
        <x:v>Ready for public import.</x:v>
      </x:c>
      <x:c r="R245" s="12" t="str">
        <x:v>Standardized from raw source.</x:v>
      </x:c>
      <x:c r="S245" s="12" t="str">
        <x:v>2017-5th-round-pick-183rd-overall-new-england-boston-patriots-2017</x:v>
      </x:c>
      <x:c r="T245" s="12" t="str">
        <x:v>standard</x:v>
      </x:c>
      <x:c r="U245" s="12" t="str">
        <x:v>Ready</x:v>
      </x:c>
      <x:c r="V245" s="12" t="str">
        <x:v>Final public-data QA complete.</x:v>
      </x:c>
    </x:row>
    <x:row r="246">
      <x:c r="A246" s="12" t="str">
        <x:v>KC-2017-0245</x:v>
      </x:c>
      <x:c r="B246" s="12" t="str">
        <x:v>2017-04-29</x:v>
      </x:c>
      <x:c r="C246" s="12" t="str">
        <x:v>NFL</x:v>
      </x:c>
      <x:c r="D246" s="12" t="str">
        <x:v>Kansas City Chiefs</x:v>
      </x:c>
      <x:c r="E246" s="12" t="str">
        <x:v>Minnesota Vikings</x:v>
      </x:c>
      <x:c r="F246" s="12" t="str">
        <x:v>2017 4th round pick (139th overall, Jehu Chesson)</x:v>
      </x:c>
      <x:c r="G246" s="12" t="str">
        <x:v>2017 5th round pick (170th overall, Rodney Adams) and 2017 5th round pick (18...</x:v>
      </x:c>
      <x:c r="H246" s="12" t="str">
        <x:v>2017 5th round pick (170th overall, Rodney Adams) and 2017 5th round pick (18...</x:v>
      </x:c>
      <x:c r="I246" s="12" t="str">
        <x:v>2017 4th round pick (139th overall, Jehu Chesson)</x:v>
      </x:c>
      <x:c r="J246" s="12" t="str">
        <x:v>Summary: Kansas City acquired 2017 4th round pick (139th overall, Jehu Chesson) from M... Analysis: Public outcome review confirms the listed grade and verdict based on available trade data.</x:v>
      </x:c>
      <x:c r="K246" s="12" t="str">
        <x:v>Minnesota Vikings received 2017 5th round pick (170th overall, Rodney Adams) . Partner-side value is graded against the same long-term outcome curve.</x:v>
      </x:c>
      <x:c r="L246" s="12" t="str">
        <x:v>C</x:v>
      </x:c>
      <x:c r="M246" s="12" t="str">
        <x:v>C</x:v>
      </x:c>
      <x:c r="N246" s="12" t="str">
        <x:v>Medium</x:v>
      </x:c>
      <x:c r="O246" s="12" t="str">
        <x:v>Ready</x:v>
      </x:c>
      <x:c r="P246" s="12" t="str">
        <x:v>April 29, 2017: Traded 2017 5th round pick (170th overall, Rodney Adams) and ...</x:v>
      </x:c>
      <x:c r="Q246" s="12" t="str">
        <x:v>Ready for public import.</x:v>
      </x:c>
      <x:c r="R246" s="12" t="str">
        <x:v>Standardized from raw source.</x:v>
      </x:c>
      <x:c r="S246" s="12" t="str">
        <x:v>2017-4th-round-pick-139th-overall-minnesota-vikings-2017</x:v>
      </x:c>
      <x:c r="T246" s="12" t="str">
        <x:v>standard</x:v>
      </x:c>
      <x:c r="U246" s="12" t="str">
        <x:v>Ready</x:v>
      </x:c>
      <x:c r="V246" s="12" t="str">
        <x:v>Final public-data QA complete.</x:v>
      </x:c>
    </x:row>
    <x:row r="247">
      <x:c r="A247" s="12" t="str">
        <x:v>KC-2017-0246</x:v>
      </x:c>
      <x:c r="B247" s="12" t="str">
        <x:v>2017-07-28</x:v>
      </x:c>
      <x:c r="C247" s="12" t="str">
        <x:v>NFL</x:v>
      </x:c>
      <x:c r="D247" s="12" t="str">
        <x:v>Kansas City Chiefs</x:v>
      </x:c>
      <x:c r="E247" s="12" t="str">
        <x:v>Seattle Seahawks</x:v>
      </x:c>
      <x:c r="F247" s="12" t="str">
        <x:v>Kevin Pierre-Louis</x:v>
      </x:c>
      <x:c r="G247" s="12" t="str">
        <x:v>DJ Alexander</x:v>
      </x:c>
      <x:c r="H247" s="12" t="str">
        <x:v>DJ Alexander</x:v>
      </x:c>
      <x:c r="I247" s="12" t="str">
        <x:v>Kevin Pierre-Louis</x:v>
      </x:c>
      <x:c r="J247" s="12" t="str">
        <x:v>Summary: Kansas City acquired Kevin Pierre-Louis from Seattle Seahawks for DJ Alexande... Analysis: Public outcome review confirms the listed grade and verdict based on available trade data.</x:v>
      </x:c>
      <x:c r="K247" s="12" t="str">
        <x:v>Seattle Seahawks received DJ Alexander and gave up Kevin Pierre-Louis. Partner-side value is graded against the same long-term outcome curve.</x:v>
      </x:c>
      <x:c r="L247" s="12" t="str">
        <x:v>C</x:v>
      </x:c>
      <x:c r="M247" s="12" t="str">
        <x:v>C</x:v>
      </x:c>
      <x:c r="N247" s="12" t="str">
        <x:v>Medium</x:v>
      </x:c>
      <x:c r="O247" s="12" t="str">
        <x:v>Ready</x:v>
      </x:c>
      <x:c r="P247" s="12" t="str">
        <x:v>July 28, 2017: Traded DJ Alexander to Seahawks for Kevin Pierre-Louis</x:v>
      </x:c>
      <x:c r="Q247" s="12" t="str">
        <x:v>Ready for public import.</x:v>
      </x:c>
      <x:c r="R247" s="12" t="str">
        <x:v>Standardized from raw source.</x:v>
      </x:c>
      <x:c r="S247" s="12" t="str">
        <x:v>kevin-pierre-louis-seattle-seahawks-2017</x:v>
      </x:c>
      <x:c r="T247" s="12" t="str">
        <x:v>standard</x:v>
      </x:c>
      <x:c r="U247" s="12" t="str">
        <x:v>Ready</x:v>
      </x:c>
      <x:c r="V247" s="12" t="str">
        <x:v>Final public-data QA complete.</x:v>
      </x:c>
    </x:row>
    <x:row r="248">
      <x:c r="A248" s="12" t="str">
        <x:v>KC-2017-0247</x:v>
      </x:c>
      <x:c r="B248" s="12" t="str">
        <x:v>2017-08-28</x:v>
      </x:c>
      <x:c r="C248" s="12" t="str">
        <x:v>NFL</x:v>
      </x:c>
      <x:c r="D248" s="12" t="str">
        <x:v>Kansas City Chiefs</x:v>
      </x:c>
      <x:c r="E248" s="12" t="str">
        <x:v>Buffalo Bills</x:v>
      </x:c>
      <x:c r="F248" s="12" t="str">
        <x:v>Reggie Ragland</x:v>
      </x:c>
      <x:c r="G248" s="12" t="str">
        <x:v>2019 4th round pick (131st overall subsequently traded, Wes Martin)</x:v>
      </x:c>
      <x:c r="H248" s="12" t="str">
        <x:v>2019 4th round pick (131st overall subsequently traded, Wes Martin)</x:v>
      </x:c>
      <x:c r="I248" s="12" t="str">
        <x:v>Reggie Ragland</x:v>
      </x:c>
      <x:c r="J248" s="12" t="str">
        <x:v>Summary: Kansas City acquired Reggie Ragland from Buffalo Bills for 2019 4th round pic... Analysis: Public outcome review confirms the listed grade and verdict based on available trade data.</x:v>
      </x:c>
      <x:c r="K248" s="12" t="str">
        <x:v>Buffalo Bills received 2019 4th round pick (131st overall subsequently traded. Partner-side value is graded against the same long-term outcome curve.</x:v>
      </x:c>
      <x:c r="L248" s="12" t="str">
        <x:v>C</x:v>
      </x:c>
      <x:c r="M248" s="12" t="str">
        <x:v>C+</x:v>
      </x:c>
      <x:c r="N248" s="12" t="str">
        <x:v>Medium</x:v>
      </x:c>
      <x:c r="O248" s="12" t="str">
        <x:v>Ready</x:v>
      </x:c>
      <x:c r="P248" s="12" t="str">
        <x:v>August 28, 2017: Traded 2019 4th round pick (131st overall subsequently trade...</x:v>
      </x:c>
      <x:c r="Q248" s="12" t="str">
        <x:v>Ready for public import.</x:v>
      </x:c>
      <x:c r="R248" s="12" t="str">
        <x:v>Standardized from raw source.</x:v>
      </x:c>
      <x:c r="S248" s="12" t="str">
        <x:v>reggie-ragland-buffalo-bills-2017</x:v>
      </x:c>
      <x:c r="T248" s="12" t="str">
        <x:v>standard</x:v>
      </x:c>
      <x:c r="U248" s="12" t="str">
        <x:v>Ready</x:v>
      </x:c>
      <x:c r="V248" s="12" t="str">
        <x:v>Final public-data QA complete.</x:v>
      </x:c>
    </x:row>
    <x:row r="249">
      <x:c r="A249" s="12" t="str">
        <x:v>KC-2017-0248</x:v>
      </x:c>
      <x:c r="B249" s="12" t="str">
        <x:v>2017-08-30</x:v>
      </x:c>
      <x:c r="C249" s="12" t="str">
        <x:v>NFL</x:v>
      </x:c>
      <x:c r="D249" s="12" t="str">
        <x:v>Kansas City Chiefs</x:v>
      </x:c>
      <x:c r="E249" s="12" t="str">
        <x:v>Cleveland Browns</x:v>
      </x:c>
      <x:c r="F249" s="12" t="str">
        <x:v>Cam Erving</x:v>
      </x:c>
      <x:c r="G249" s="12" t="str">
        <x:v>2018 5th round pick (159th overall subsequently traded, Daurice Fountain)</x:v>
      </x:c>
      <x:c r="H249" s="12" t="str">
        <x:v>2018 5th round pick (159th overall subsequently traded, Daurice Fountain)</x:v>
      </x:c>
      <x:c r="I249" s="12" t="str">
        <x:v>Cam Erving</x:v>
      </x:c>
      <x:c r="J249" s="12" t="str">
        <x:v>Summary: Kansas City acquired Cam Erving from Cleveland Browns for 2018 5th round pick... Analysis: Public outcome review confirms the listed grade and verdict based on available trade data.</x:v>
      </x:c>
      <x:c r="K249" s="12" t="str">
        <x:v>Cleveland Browns received 2018 5th round pick (159th overall subsequently tra. Partner-side value is graded against the same long-term outcome curve.</x:v>
      </x:c>
      <x:c r="L249" s="12" t="str">
        <x:v>C</x:v>
      </x:c>
      <x:c r="M249" s="12" t="str">
        <x:v>C+</x:v>
      </x:c>
      <x:c r="N249" s="12" t="str">
        <x:v>Medium</x:v>
      </x:c>
      <x:c r="O249" s="12" t="str">
        <x:v>Ready</x:v>
      </x:c>
      <x:c r="P249" s="12" t="str">
        <x:v>August 30, 2017: Traded 2018 5th round pick (159th overall subsequently trade...</x:v>
      </x:c>
      <x:c r="Q249" s="12" t="str">
        <x:v>Ready for public import.</x:v>
      </x:c>
      <x:c r="R249" s="12" t="str">
        <x:v>Standardized from raw source.</x:v>
      </x:c>
      <x:c r="S249" s="12" t="str">
        <x:v>cam-erving-cleveland-browns-2017</x:v>
      </x:c>
      <x:c r="T249" s="12" t="str">
        <x:v>standard</x:v>
      </x:c>
      <x:c r="U249" s="12" t="str">
        <x:v>Ready</x:v>
      </x:c>
      <x:c r="V249" s="12" t="str">
        <x:v>Final public-data QA complete.</x:v>
      </x:c>
    </x:row>
    <x:row r="250">
      <x:c r="A250" s="12" t="str">
        <x:v>KC-2017-0249</x:v>
      </x:c>
      <x:c r="B250" s="12" t="str">
        <x:v>2017-09-02</x:v>
      </x:c>
      <x:c r="C250" s="12" t="str">
        <x:v>NFL</x:v>
      </x:c>
      <x:c r="D250" s="12" t="str">
        <x:v>Kansas City Chiefs</x:v>
      </x:c>
      <x:c r="E250" s="12" t="str">
        <x:v>Seattle Seahawks</x:v>
      </x:c>
      <x:c r="F250" s="12" t="str">
        <x:v>a conditional 2018 pick (not conveyed)</x:v>
      </x:c>
      <x:c r="G250" s="12" t="str">
        <x:v>Isaiah Battle</x:v>
      </x:c>
      <x:c r="H250" s="12" t="str">
        <x:v>Isaiah Battle</x:v>
      </x:c>
      <x:c r="I250" s="12" t="str">
        <x:v>a conditional 2018 pick (not conveyed)</x:v>
      </x:c>
      <x:c r="J250" s="12" t="str">
        <x:v>Summary: Kansas City acquired a conditional 2018 pick (not conveyed) from Seattle Seah... Analysis: Public outcome review confirms the listed grade and verdict based on available trade data.</x:v>
      </x:c>
      <x:c r="K250" s="12" t="str">
        <x:v>Seattle Seahawks received Isaiah Battle and gave up a conditional 2018 pick (. Partner-side value is graded against the same long-term outcome curve.</x:v>
      </x:c>
      <x:c r="L250" s="12" t="str">
        <x:v>C</x:v>
      </x:c>
      <x:c r="M250" s="12" t="str">
        <x:v>C</x:v>
      </x:c>
      <x:c r="N250" s="12" t="str">
        <x:v>Medium</x:v>
      </x:c>
      <x:c r="O250" s="12" t="str">
        <x:v>Hold - Reversal/Admin</x:v>
      </x:c>
      <x:c r="P250" s="12" t="str">
        <x:v>September 2, 2017: Traded Isaiah Battle to Seahawks for a conditional 2018 pi...</x:v>
      </x:c>
      <x:c r="Q250" s="12" t="str">
        <x:v>Hold for provisional compensation or unresolved downstream value.</x:v>
      </x:c>
      <x:c r="R250" s="12" t="str">
        <x:v>Standardized from raw source.</x:v>
      </x:c>
      <x:c r="S250" s="12" t="str">
        <x:v>a-conditional-2018-pick-not-conveyed-seattle-seahawks-2017</x:v>
      </x:c>
      <x:c r="T250" s="12" t="str">
        <x:v>admin/reversal</x:v>
      </x:c>
      <x:c r="U250" s="12" t="str">
        <x:v>Hold</x:v>
      </x:c>
      <x:c r="V250" s="12" t="str">
        <x:v>Final public-data QA complete.</x:v>
      </x:c>
    </x:row>
    <x:row r="251">
      <x:c r="A251" s="12" t="str">
        <x:v>KC-2018-0250</x:v>
      </x:c>
      <x:c r="B251" s="12" t="str">
        <x:v>2018-03-14</x:v>
      </x:c>
      <x:c r="C251" s="12" t="str">
        <x:v>NFL</x:v>
      </x:c>
      <x:c r="D251" s="12" t="str">
        <x:v>Kansas City Chiefs</x:v>
      </x:c>
      <x:c r="E251" s="12" t="str">
        <x:v>Washington Redskins/Commanders</x:v>
      </x:c>
      <x:c r="F251" s="12" t="str">
        <x:v>Kendall Fuller and 2018 3rd round pick (78th overall subsequently traded, Mal...</x:v>
      </x:c>
      <x:c r="G251" s="12" t="str">
        <x:v>Alex Smith</x:v>
      </x:c>
      <x:c r="H251" s="12" t="str">
        <x:v>Alex Smith</x:v>
      </x:c>
      <x:c r="I251" s="12" t="str">
        <x:v>Kendall Fuller and 2018 3rd round pick (78th overall subsequently traded, Mal...</x:v>
      </x:c>
      <x:c r="J251" s="12" t="str">
        <x:v>Summary: Kansas City acquired Kendall Fuller and 2018 3rd round pick (78th overall sub... Analysis: Public outcome review confirms the listed grade and verdict based on available trade data.</x:v>
      </x:c>
      <x:c r="K251" s="12" t="str">
        <x:v>Washington Redskins/Commanders received Alex Smith and gave up Kendall Fuller. Partner-side value is graded against the same long-term outcome curve.</x:v>
      </x:c>
      <x:c r="L251" s="12" t="str">
        <x:v>A-</x:v>
      </x:c>
      <x:c r="M251" s="12" t="str">
        <x:v>B-</x:v>
      </x:c>
      <x:c r="N251" s="12" t="str">
        <x:v>High</x:v>
      </x:c>
      <x:c r="O251" s="12" t="str">
        <x:v>Ready</x:v>
      </x:c>
      <x:c r="P251" s="12" t="str">
        <x:v>March 14, 2018: Traded Alex Smith to Redskins for Kendall Fuller and 2018 3rd...</x:v>
      </x:c>
      <x:c r="Q251" s="12" t="str">
        <x:v>Ready for public import.</x:v>
      </x:c>
      <x:c r="R251" s="12" t="str">
        <x:v>Standardized from raw source.</x:v>
      </x:c>
      <x:c r="S251" s="12" t="str">
        <x:v>kendall-fuller-and-2018-3rd-round-pick-washington-redskins-commanders-2018</x:v>
      </x:c>
      <x:c r="T251" s="12" t="str">
        <x:v>blockbuster</x:v>
      </x:c>
      <x:c r="U251" s="12" t="str">
        <x:v>Ready</x:v>
      </x:c>
      <x:c r="V251" s="12" t="str">
        <x:v>Final public-data QA complete.</x:v>
      </x:c>
    </x:row>
    <x:row r="252">
      <x:c r="A252" s="12" t="str">
        <x:v>KC-2018-0251</x:v>
      </x:c>
      <x:c r="B252" s="12" t="str">
        <x:v>2018-03-14</x:v>
      </x:c>
      <x:c r="C252" s="12" t="str">
        <x:v>NFL</x:v>
      </x:c>
      <x:c r="D252" s="12" t="str">
        <x:v>Kansas City Chiefs</x:v>
      </x:c>
      <x:c r="E252" s="12" t="str">
        <x:v>Los Angeles/St. Louis Rams</x:v>
      </x:c>
      <x:c r="F252" s="12" t="str">
        <x:v>2018 4th round pick (124th overall, Armani Watts) and 2019 2nd round pick (63...</x:v>
      </x:c>
      <x:c r="G252" s="12" t="str">
        <x:v>Marcus Peters and 2018 6th round pick (209th overall subsequently traded, Cor...</x:v>
      </x:c>
      <x:c r="H252" s="12" t="str">
        <x:v>Marcus Peters and 2018 6th round pick (209th overall subsequently traded, Cor...</x:v>
      </x:c>
      <x:c r="I252" s="12" t="str">
        <x:v>2018 4th round pick (124th overall, Armani Watts) and 2019 2nd round pick (63...</x:v>
      </x:c>
      <x:c r="J252" s="12" t="str">
        <x:v>Summary: Kansas City acquired 2018 4th round pick (124th overall, Armani Watts) and 20... Analysis: Public outcome review confirms the listed grade and verdict based on available trade data.</x:v>
      </x:c>
      <x:c r="K252" s="12" t="str">
        <x:v>Los Angeles/St. Louis Rams received Marcus Peters and 2018 6th round pick (20. Partner-side value is graded against the same long-term outcome curve.</x:v>
      </x:c>
      <x:c r="L252" s="12" t="str">
        <x:v>C-</x:v>
      </x:c>
      <x:c r="M252" s="12" t="str">
        <x:v>B</x:v>
      </x:c>
      <x:c r="N252" s="12" t="str">
        <x:v>High</x:v>
      </x:c>
      <x:c r="O252" s="12" t="str">
        <x:v>Ready</x:v>
      </x:c>
      <x:c r="P252" s="12" t="str">
        <x:v>March 14, 2018: Traded Marcus Peters and 2018 6th round pick (209th overall s...</x:v>
      </x:c>
      <x:c r="Q252" s="12" t="str">
        <x:v>Ready for public import.</x:v>
      </x:c>
      <x:c r="R252" s="12" t="str">
        <x:v>Standardized from raw source.</x:v>
      </x:c>
      <x:c r="S252" s="12" t="str">
        <x:v>2018-4th-round-pick-124th-overall-los-angeles-st-louis-rams-2018</x:v>
      </x:c>
      <x:c r="T252" s="12" t="str">
        <x:v>major</x:v>
      </x:c>
      <x:c r="U252" s="12" t="str">
        <x:v>Ready</x:v>
      </x:c>
      <x:c r="V252" s="12" t="str">
        <x:v>Final public-data QA complete.</x:v>
      </x:c>
    </x:row>
    <x:row r="253">
      <x:c r="A253" s="12" t="str">
        <x:v>KC-2018-0252</x:v>
      </x:c>
      <x:c r="B253" s="12" t="str">
        <x:v>2018-04-27</x:v>
      </x:c>
      <x:c r="C253" s="12" t="str">
        <x:v>NFL</x:v>
      </x:c>
      <x:c r="D253" s="12" t="str">
        <x:v>Kansas City Chiefs</x:v>
      </x:c>
      <x:c r="E253" s="12" t="str">
        <x:v>Cincinnati Bengals</x:v>
      </x:c>
      <x:c r="F253" s="12" t="str">
        <x:v>2018 2nd round pick (46th overall, Breeland Speaks) and 2018 3rd round pick (...</x:v>
      </x:c>
      <x:c r="G253" s="12" t="str">
        <x:v>2018 2nd round pick (54th overall, Jessie Bates) and 2018 3rd round pick (78t...</x:v>
      </x:c>
      <x:c r="H253" s="12" t="str">
        <x:v>2018 2nd round pick (54th overall, Jessie Bates) and 2018 3rd round pick (78t...</x:v>
      </x:c>
      <x:c r="I253" s="12" t="str">
        <x:v>2018 2nd round pick (46th overall, Breeland Speaks) and 2018 3rd round pick (...</x:v>
      </x:c>
      <x:c r="J253" s="12" t="str">
        <x:v>Summary: Kansas City acquired 2018 2nd round pick (46th overall, Breeland Speaks) and ... Analysis: Public outcome review confirms the listed grade and verdict based on available trade data.</x:v>
      </x:c>
      <x:c r="K253" s="12" t="str">
        <x:v>Cincinnati Bengals received 2018 2nd round pick (54th overall, Jessie Bates) . Partner-side value is graded against the same long-term outcome curve.</x:v>
      </x:c>
      <x:c r="L253" s="12" t="str">
        <x:v>C</x:v>
      </x:c>
      <x:c r="M253" s="12" t="str">
        <x:v>C</x:v>
      </x:c>
      <x:c r="N253" s="12" t="str">
        <x:v>Medium</x:v>
      </x:c>
      <x:c r="O253" s="12" t="str">
        <x:v>Ready</x:v>
      </x:c>
      <x:c r="P253" s="12" t="str">
        <x:v>April 27, 2018: Traded 2018 2nd round pick (54th overall, Jessie Bates) and 2...</x:v>
      </x:c>
      <x:c r="Q253" s="12" t="str">
        <x:v>Ready for public import.</x:v>
      </x:c>
      <x:c r="R253" s="12" t="str">
        <x:v>Standardized from raw source.</x:v>
      </x:c>
      <x:c r="S253" s="12" t="str">
        <x:v>2018-2nd-round-pick-46th-overall-cincinnati-bengals-2018</x:v>
      </x:c>
      <x:c r="T253" s="12" t="str">
        <x:v>standard</x:v>
      </x:c>
      <x:c r="U253" s="12" t="str">
        <x:v>Ready</x:v>
      </x:c>
      <x:c r="V253" s="12" t="str">
        <x:v>Final public-data QA complete.</x:v>
      </x:c>
    </x:row>
    <x:row r="254">
      <x:c r="A254" s="12" t="str">
        <x:v>KC-2018-0253</x:v>
      </x:c>
      <x:c r="B254" s="12" t="str">
        <x:v>2018-04-27</x:v>
      </x:c>
      <x:c r="C254" s="12" t="str">
        <x:v>NFL</x:v>
      </x:c>
      <x:c r="D254" s="12" t="str">
        <x:v>Kansas City Chiefs</x:v>
      </x:c>
      <x:c r="E254" s="12" t="str">
        <x:v>Baltimore Ravens</x:v>
      </x:c>
      <x:c r="F254" s="12" t="str">
        <x:v>2018 3rd round pick (75th overall, Derrick Nnadi)</x:v>
      </x:c>
      <x:c r="G254" s="12" t="str">
        <x:v>2018 3rd round pick (86th overall, Mark Andrews) and 2018 4th round pick (122...</x:v>
      </x:c>
      <x:c r="H254" s="12" t="str">
        <x:v>2018 3rd round pick (86th overall, Mark Andrews) and 2018 4th round pick (122...</x:v>
      </x:c>
      <x:c r="I254" s="12" t="str">
        <x:v>2018 3rd round pick (75th overall, Derrick Nnadi)</x:v>
      </x:c>
      <x:c r="J254" s="12" t="str">
        <x:v>Summary: Kansas City acquired 2018 3rd round pick (75th overall, Derrick Nnadi) from B... Analysis: Public outcome review confirms the listed grade and verdict based on available trade data.</x:v>
      </x:c>
      <x:c r="K254" s="12" t="str">
        <x:v>Baltimore Ravens received 2018 3rd round pick (86th overall, Mark Andrews) an. Partner-side value is graded against the same long-term outcome curve.</x:v>
      </x:c>
      <x:c r="L254" s="12" t="str">
        <x:v>C</x:v>
      </x:c>
      <x:c r="M254" s="12" t="str">
        <x:v>C</x:v>
      </x:c>
      <x:c r="N254" s="12" t="str">
        <x:v>Medium</x:v>
      </x:c>
      <x:c r="O254" s="12" t="str">
        <x:v>Ready</x:v>
      </x:c>
      <x:c r="P254" s="12" t="str">
        <x:v>April 27, 2018: Traded 2018 3rd round pick (86th overall, Mark Andrews) and 2...</x:v>
      </x:c>
      <x:c r="Q254" s="12" t="str">
        <x:v>Ready for public import.</x:v>
      </x:c>
      <x:c r="R254" s="12" t="str">
        <x:v>Standardized from raw source.</x:v>
      </x:c>
      <x:c r="S254" s="12" t="str">
        <x:v>2018-3rd-round-pick-75th-overall-baltimore-ravens-2018</x:v>
      </x:c>
      <x:c r="T254" s="12" t="str">
        <x:v>standard</x:v>
      </x:c>
      <x:c r="U254" s="12" t="str">
        <x:v>Ready</x:v>
      </x:c>
      <x:c r="V254" s="12" t="str">
        <x:v>Final public-data QA complete.</x:v>
      </x:c>
    </x:row>
    <x:row r="255">
      <x:c r="A255" s="12" t="str">
        <x:v>KC-2018-0254</x:v>
      </x:c>
      <x:c r="B255" s="12" t="str">
        <x:v>2018-04-28</x:v>
      </x:c>
      <x:c r="C255" s="12" t="str">
        <x:v>NFL</x:v>
      </x:c>
      <x:c r="D255" s="12" t="str">
        <x:v>Kansas City Chiefs</x:v>
      </x:c>
      <x:c r="E255" s="12" t="str">
        <x:v>New England/Boston Patriots</x:v>
      </x:c>
      <x:c r="F255" s="12" t="str">
        <x:v>2018 6th round pick (198th overall, Kahlil McKenzie)</x:v>
      </x:c>
      <x:c r="G255" s="12" t="str">
        <x:v>2018 7th round pick (233rd overall subsequently traded, Jordan Mailata) and 2...</x:v>
      </x:c>
      <x:c r="H255" s="12" t="str">
        <x:v>2018 7th round pick (233rd overall subsequently traded, Jordan Mailata) and 2...</x:v>
      </x:c>
      <x:c r="I255" s="12" t="str">
        <x:v>2018 6th round pick (198th overall, Kahlil McKenzie)</x:v>
      </x:c>
      <x:c r="J255" s="12" t="str">
        <x:v>Summary: Kansas City acquired 2018 6th round pick (198th overall, Kahlil McKenzie) fro... Analysis: Public outcome review confirms the listed grade and verdict based on available trade data.</x:v>
      </x:c>
      <x:c r="K255" s="12" t="str">
        <x:v>New England/Boston Patriots received 2018 7th round pick (233rd overall subse. Partner-side value is graded against the same long-term outcome curve.</x:v>
      </x:c>
      <x:c r="L255" s="12" t="str">
        <x:v>C</x:v>
      </x:c>
      <x:c r="M255" s="12" t="str">
        <x:v>C</x:v>
      </x:c>
      <x:c r="N255" s="12" t="str">
        <x:v>Medium</x:v>
      </x:c>
      <x:c r="O255" s="12" t="str">
        <x:v>Ready</x:v>
      </x:c>
      <x:c r="P255" s="12" t="str">
        <x:v>April 28, 2018: Traded 2018 7th round pick (233rd overall subsequently traded...</x:v>
      </x:c>
      <x:c r="Q255" s="12" t="str">
        <x:v>Ready for public import.</x:v>
      </x:c>
      <x:c r="R255" s="12" t="str">
        <x:v>Standardized from raw source.</x:v>
      </x:c>
      <x:c r="S255" s="12" t="str">
        <x:v>2018-6th-round-pick-198th-overall-new-england-boston-patriots-2018</x:v>
      </x:c>
      <x:c r="T255" s="12" t="str">
        <x:v>standard</x:v>
      </x:c>
      <x:c r="U255" s="12" t="str">
        <x:v>Ready</x:v>
      </x:c>
      <x:c r="V255" s="12" t="str">
        <x:v>Final public-data QA complete.</x:v>
      </x:c>
    </x:row>
    <x:row r="256">
      <x:c r="A256" s="12" t="str">
        <x:v>KC-2018-0255</x:v>
      </x:c>
      <x:c r="B256" s="12" t="str">
        <x:v>2018-08-30</x:v>
      </x:c>
      <x:c r="C256" s="12" t="str">
        <x:v>NFL</x:v>
      </x:c>
      <x:c r="D256" s="12" t="str">
        <x:v>Kansas City Chiefs</x:v>
      </x:c>
      <x:c r="E256" s="12" t="str">
        <x:v>Dallas Cowboys</x:v>
      </x:c>
      <x:c r="F256" s="12" t="str">
        <x:v>Charvarius Ward</x:v>
      </x:c>
      <x:c r="G256" s="12" t="str">
        <x:v>Parker Ehinger</x:v>
      </x:c>
      <x:c r="H256" s="12" t="str">
        <x:v>Parker Ehinger</x:v>
      </x:c>
      <x:c r="I256" s="12" t="str">
        <x:v>Charvarius Ward</x:v>
      </x:c>
      <x:c r="J256" s="12" t="str">
        <x:v>Summary: Kansas City acquired Charvarius Ward from Dallas Cowboys for Parker Ehinger. ... Analysis: Public outcome review confirms the listed grade and verdict based on available trade data.</x:v>
      </x:c>
      <x:c r="K256" s="12" t="str">
        <x:v>Dallas Cowboys received Parker Ehinger and gave up Charvarius Ward. Partner-side value is graded against the same long-term outcome curve.</x:v>
      </x:c>
      <x:c r="L256" s="12" t="str">
        <x:v>A+</x:v>
      </x:c>
      <x:c r="M256" s="12" t="str">
        <x:v>D</x:v>
      </x:c>
      <x:c r="N256" s="12" t="str">
        <x:v>High</x:v>
      </x:c>
      <x:c r="O256" s="12" t="str">
        <x:v>Ready</x:v>
      </x:c>
      <x:c r="P256" s="12" t="str">
        <x:v>August 30, 2018: Traded Parker Ehinger to Cowboys for Charvarius Ward</x:v>
      </x:c>
      <x:c r="Q256" s="12" t="str">
        <x:v>Ready for public import.</x:v>
      </x:c>
      <x:c r="R256" s="12" t="str">
        <x:v>Standardized from raw source.</x:v>
      </x:c>
      <x:c r="S256" s="12" t="str">
        <x:v>charvarius-ward-dallas-cowboys-2018</x:v>
      </x:c>
      <x:c r="T256" s="12" t="str">
        <x:v>minor</x:v>
      </x:c>
      <x:c r="U256" s="12" t="str">
        <x:v>Ready</x:v>
      </x:c>
      <x:c r="V256" s="12" t="str">
        <x:v>Final public-data QA complete.</x:v>
      </x:c>
    </x:row>
    <x:row r="257">
      <x:c r="A257" s="12" t="str">
        <x:v>KC-2018-0256</x:v>
      </x:c>
      <x:c r="B257" s="12" t="str">
        <x:v>2018-08-31</x:v>
      </x:c>
      <x:c r="C257" s="12" t="str">
        <x:v>NFL</x:v>
      </x:c>
      <x:c r="D257" s="12" t="str">
        <x:v>Kansas City Chiefs</x:v>
      </x:c>
      <x:c r="E257" s="12" t="str">
        <x:v>Miami Dolphins</x:v>
      </x:c>
      <x:c r="F257" s="12" t="str">
        <x:v>Jordan Lucas</x:v>
      </x:c>
      <x:c r="G257" s="12" t="str">
        <x:v>2020 7th round pick (246th overall, Malcolm Perry)</x:v>
      </x:c>
      <x:c r="H257" s="12" t="str">
        <x:v>2020 7th round pick (246th overall, Malcolm Perry)</x:v>
      </x:c>
      <x:c r="I257" s="12" t="str">
        <x:v>Jordan Lucas</x:v>
      </x:c>
      <x:c r="J257" s="12" t="str">
        <x:v>Summary: Kansas City acquired Jordan Lucas from Miami Dolphins for 2020 7th round pick... Analysis: Public outcome review confirms the listed grade and verdict based on available trade data.</x:v>
      </x:c>
      <x:c r="K257" s="12" t="str">
        <x:v>Miami Dolphins received 2020 7th round pick (246th overall, Malcolm Perry) an. Partner-side value is graded against the same long-term outcome curve.</x:v>
      </x:c>
      <x:c r="L257" s="12" t="str">
        <x:v>C</x:v>
      </x:c>
      <x:c r="M257" s="12" t="str">
        <x:v>C+</x:v>
      </x:c>
      <x:c r="N257" s="12" t="str">
        <x:v>Medium</x:v>
      </x:c>
      <x:c r="O257" s="12" t="str">
        <x:v>Ready</x:v>
      </x:c>
      <x:c r="P257" s="12" t="str">
        <x:v>August 31, 2018: Traded 2020 7th round pick (246th overall, Malcolm Perry) to...</x:v>
      </x:c>
      <x:c r="Q257" s="12" t="str">
        <x:v>Ready for public import.</x:v>
      </x:c>
      <x:c r="R257" s="12" t="str">
        <x:v>Standardized from raw source.</x:v>
      </x:c>
      <x:c r="S257" s="12" t="str">
        <x:v>jordan-lucas-miami-dolphins-2018</x:v>
      </x:c>
      <x:c r="T257" s="12" t="str">
        <x:v>standard</x:v>
      </x:c>
      <x:c r="U257" s="12" t="str">
        <x:v>Ready</x:v>
      </x:c>
      <x:c r="V257" s="12" t="str">
        <x:v>Final public-data QA complete.</x:v>
      </x:c>
    </x:row>
    <x:row r="258">
      <x:c r="A258" s="12" t="str">
        <x:v>KC-2019-0257</x:v>
      </x:c>
      <x:c r="B258" s="12" t="str">
        <x:v>2019-03-13</x:v>
      </x:c>
      <x:c r="C258" s="12" t="str">
        <x:v>NFL</x:v>
      </x:c>
      <x:c r="D258" s="12" t="str">
        <x:v>Kansas City Chiefs</x:v>
      </x:c>
      <x:c r="E258" s="12" t="str">
        <x:v>San Francisco 49ers</x:v>
      </x:c>
      <x:c r="F258" s="12" t="str">
        <x:v>2020 2nd round pick (63rd overall, Willie Gay)</x:v>
      </x:c>
      <x:c r="G258" s="12" t="str">
        <x:v>Dee Ford</x:v>
      </x:c>
      <x:c r="H258" s="12" t="str">
        <x:v>Dee Ford</x:v>
      </x:c>
      <x:c r="I258" s="12" t="str">
        <x:v>2020 2nd round pick (63rd overall, Willie Gay)</x:v>
      </x:c>
      <x:c r="J258" s="12" t="str">
        <x:v>Summary: Kansas City acquired 2020 2nd round pick (63rd overall, Willie Gay) from San ... Analysis: Public outcome review confirms the listed grade and verdict based on available trade data.</x:v>
      </x:c>
      <x:c r="K258" s="12" t="str">
        <x:v>San Francisco 49ers received Dee Ford and gave up 2020 2nd round pick (63rd o. Partner-side value is graded against the same long-term outcome curve.</x:v>
      </x:c>
      <x:c r="L258" s="12" t="str">
        <x:v>B+</x:v>
      </x:c>
      <x:c r="M258" s="12" t="str">
        <x:v>C</x:v>
      </x:c>
      <x:c r="N258" s="12" t="str">
        <x:v>High</x:v>
      </x:c>
      <x:c r="O258" s="12" t="str">
        <x:v>Ready</x:v>
      </x:c>
      <x:c r="P258" s="12" t="str">
        <x:v>March 13, 2019: Traded Dee Ford to 49ers for 2020 2nd round pick (63rd overal...</x:v>
      </x:c>
      <x:c r="Q258" s="12" t="str">
        <x:v>Ready for public import.</x:v>
      </x:c>
      <x:c r="R258" s="12" t="str">
        <x:v>Standardized from raw source.</x:v>
      </x:c>
      <x:c r="S258" s="12" t="str">
        <x:v>2020-2nd-round-pick-63rd-overall-san-francisco-49ers-2019</x:v>
      </x:c>
      <x:c r="T258" s="12" t="str">
        <x:v>major</x:v>
      </x:c>
      <x:c r="U258" s="12" t="str">
        <x:v>Ready</x:v>
      </x:c>
      <x:c r="V258" s="12" t="str">
        <x:v>Final public-data QA complete.</x:v>
      </x:c>
    </x:row>
    <x:row r="259">
      <x:c r="A259" s="12" t="str">
        <x:v>KC-2019-0258</x:v>
      </x:c>
      <x:c r="B259" s="12" t="str">
        <x:v>2019-04-02</x:v>
      </x:c>
      <x:c r="C259" s="12" t="str">
        <x:v>NFL</x:v>
      </x:c>
      <x:c r="D259" s="12" t="str">
        <x:v>Kansas City Chiefs</x:v>
      </x:c>
      <x:c r="E259" s="12" t="str">
        <x:v>Cleveland Browns</x:v>
      </x:c>
      <x:c r="F259" s="12" t="str">
        <x:v>Emmanuel Ogbah</x:v>
      </x:c>
      <x:c r="G259" s="12" t="str">
        <x:v>Eric Murray</x:v>
      </x:c>
      <x:c r="H259" s="12" t="str">
        <x:v>Eric Murray</x:v>
      </x:c>
      <x:c r="I259" s="12" t="str">
        <x:v>Emmanuel Ogbah</x:v>
      </x:c>
      <x:c r="J259" s="12" t="str">
        <x:v>Summary: Kansas City acquired Emmanuel Ogbah from Cleveland Browns for Eric Murray. An... Analysis: Public outcome review confirms the listed grade and verdict based on available trade data.</x:v>
      </x:c>
      <x:c r="K259" s="12" t="str">
        <x:v>Cleveland Browns received Eric Murray and gave up Emmanuel Ogbah. Partner-side value is graded against the same long-term outcome curve.</x:v>
      </x:c>
      <x:c r="L259" s="12" t="str">
        <x:v>A-</x:v>
      </x:c>
      <x:c r="M259" s="12" t="str">
        <x:v>C-</x:v>
      </x:c>
      <x:c r="N259" s="12" t="str">
        <x:v>High</x:v>
      </x:c>
      <x:c r="O259" s="12" t="str">
        <x:v>Ready</x:v>
      </x:c>
      <x:c r="P259" s="12" t="str">
        <x:v>April 2, 2019: Traded Eric Murray to Browns for Emmanuel Ogbah</x:v>
      </x:c>
      <x:c r="Q259" s="12" t="str">
        <x:v>Ready for public import.</x:v>
      </x:c>
      <x:c r="R259" s="12" t="str">
        <x:v>Standardized from raw source.</x:v>
      </x:c>
      <x:c r="S259" s="12" t="str">
        <x:v>emmanuel-ogbah-cleveland-browns-2019</x:v>
      </x:c>
      <x:c r="T259" s="12" t="str">
        <x:v>standard</x:v>
      </x:c>
      <x:c r="U259" s="12" t="str">
        <x:v>Ready</x:v>
      </x:c>
      <x:c r="V259" s="12" t="str">
        <x:v>Final public-data QA complete.</x:v>
      </x:c>
    </x:row>
    <x:row r="260">
      <x:c r="A260" s="12" t="str">
        <x:v>KC-2019-0259</x:v>
      </x:c>
      <x:c r="B260" s="12" t="str">
        <x:v>2019-04-23</x:v>
      </x:c>
      <x:c r="C260" s="12" t="str">
        <x:v>NFL</x:v>
      </x:c>
      <x:c r="D260" s="12" t="str">
        <x:v>Kansas City Chiefs</x:v>
      </x:c>
      <x:c r="E260" s="12" t="str">
        <x:v>Seattle Seahawks</x:v>
      </x:c>
      <x:c r="F260" s="12" t="str">
        <x:v>Frank Clark and 2019 3rd round pick (84th overall, Khalen Saunders)</x:v>
      </x:c>
      <x:c r="G260" s="12" t="str">
        <x:v>2019 1st round pick (29th overall, L.J. Collier), 2019 3rd round pick (92nd o...</x:v>
      </x:c>
      <x:c r="H260" s="12" t="str">
        <x:v>2019 1st round pick (29th overall, L.J. Collier), 2019 3rd round pick (92nd o...</x:v>
      </x:c>
      <x:c r="I260" s="12" t="str">
        <x:v>Frank Clark and 2019 3rd round pick (84th overall, Khalen Saunders)</x:v>
      </x:c>
      <x:c r="J260" s="12" t="str">
        <x:v>Summary: Kansas City acquired Frank Clark and 2019 3rd round pick (84th overall, Khale... Analysis: Public outcome review confirms the listed grade and verdict based on available trade data.</x:v>
      </x:c>
      <x:c r="K260" s="12" t="str">
        <x:v>Seattle Seahawks received 2019 1st round pick (29th overall, L.J. Collier), 2. Partner-side value is graded against the same long-term outcome curve.</x:v>
      </x:c>
      <x:c r="L260" s="12" t="str">
        <x:v>B</x:v>
      </x:c>
      <x:c r="M260" s="12" t="str">
        <x:v>C+</x:v>
      </x:c>
      <x:c r="N260" s="12" t="str">
        <x:v>High</x:v>
      </x:c>
      <x:c r="O260" s="12" t="str">
        <x:v>Ready</x:v>
      </x:c>
      <x:c r="P260" s="12" t="str">
        <x:v>April 23, 2019: Traded 2019 1st round pick (29th overall, L.J. Collier), 2019...</x:v>
      </x:c>
      <x:c r="Q260" s="12" t="str">
        <x:v>Ready for public import.</x:v>
      </x:c>
      <x:c r="R260" s="12" t="str">
        <x:v>Standardized from raw source.</x:v>
      </x:c>
      <x:c r="S260" s="12" t="str">
        <x:v>frank-clark-and-2019-3rd-round-pick-84t-seattle-seahawks-2019</x:v>
      </x:c>
      <x:c r="T260" s="12" t="str">
        <x:v>blockbuster</x:v>
      </x:c>
      <x:c r="U260" s="12" t="str">
        <x:v>Ready</x:v>
      </x:c>
      <x:c r="V260" s="12" t="str">
        <x:v>Final public-data QA complete.</x:v>
      </x:c>
    </x:row>
    <x:row r="261">
      <x:c r="A261" s="12" t="str">
        <x:v>KC-2019-0260</x:v>
      </x:c>
      <x:c r="B261" s="12" t="str">
        <x:v>2019-04-26</x:v>
      </x:c>
      <x:c r="C261" s="12" t="str">
        <x:v>NFL</x:v>
      </x:c>
      <x:c r="D261" s="12" t="str">
        <x:v>Kansas City Chiefs</x:v>
      </x:c>
      <x:c r="E261" s="12" t="str">
        <x:v>Los Angeles/St. Louis Rams</x:v>
      </x:c>
      <x:c r="F261" s="12" t="str">
        <x:v>2019 2nd round pick (56th overall, Mecole Hardman)</x:v>
      </x:c>
      <x:c r="G261" s="12" t="str">
        <x:v>2019 2nd round pick (61st overall, Taylor Rapp) and 2019 5th round pick (167t...</x:v>
      </x:c>
      <x:c r="H261" s="12" t="str">
        <x:v>2019 2nd round pick (61st overall, Taylor Rapp) and 2019 5th round pick (167t...</x:v>
      </x:c>
      <x:c r="I261" s="12" t="str">
        <x:v>2019 2nd round pick (56th overall, Mecole Hardman)</x:v>
      </x:c>
      <x:c r="J261" s="12" t="str">
        <x:v>Summary: Kansas City acquired 2019 2nd round pick (56th overall, Mecole Hardman) from ... Analysis: Public outcome review confirms the listed grade and verdict based on available trade data.</x:v>
      </x:c>
      <x:c r="K261" s="12" t="str">
        <x:v>Los Angeles/St. Louis Rams received 2019 2nd round pick (61st overall, Taylor. Partner-side value is graded against the same long-term outcome curve.</x:v>
      </x:c>
      <x:c r="L261" s="12" t="str">
        <x:v>C+</x:v>
      </x:c>
      <x:c r="M261" s="12" t="str">
        <x:v>C</x:v>
      </x:c>
      <x:c r="N261" s="12" t="str">
        <x:v>High</x:v>
      </x:c>
      <x:c r="O261" s="12" t="str">
        <x:v>Ready</x:v>
      </x:c>
      <x:c r="P261" s="12" t="str">
        <x:v>April 26, 2019: Traded 2019 2nd round pick (61st overall, Taylor Rapp) and 20...</x:v>
      </x:c>
      <x:c r="Q261" s="12" t="str">
        <x:v>Ready for public import.</x:v>
      </x:c>
      <x:c r="R261" s="12" t="str">
        <x:v>Standardized from raw source.</x:v>
      </x:c>
      <x:c r="S261" s="12" t="str">
        <x:v>2019-2nd-round-pick-56th-overall-los-angeles-st-louis-rams-2019</x:v>
      </x:c>
      <x:c r="T261" s="12" t="str">
        <x:v>standard</x:v>
      </x:c>
      <x:c r="U261" s="12" t="str">
        <x:v>Ready</x:v>
      </x:c>
      <x:c r="V261" s="12" t="str">
        <x:v>Final public-data QA complete.</x:v>
      </x:c>
    </x:row>
    <x:row r="262">
      <x:c r="A262" s="12" t="str">
        <x:v>KC-2019-0261</x:v>
      </x:c>
      <x:c r="B262" s="12" t="str">
        <x:v>2019-05-16</x:v>
      </x:c>
      <x:c r="C262" s="12" t="str">
        <x:v>NFL</x:v>
      </x:c>
      <x:c r="D262" s="12" t="str">
        <x:v>Kansas City Chiefs</x:v>
      </x:c>
      <x:c r="E262" s="12" t="str">
        <x:v>New York Jets</x:v>
      </x:c>
      <x:c r="F262" s="12" t="str">
        <x:v>Darron Lee</x:v>
      </x:c>
      <x:c r="G262" s="12" t="str">
        <x:v>2020 6th round pick (211th overall subsequently traded, Isaiah Rodgers)</x:v>
      </x:c>
      <x:c r="H262" s="12" t="str">
        <x:v>2020 6th round pick (211th overall subsequently traded, Isaiah Rodgers)</x:v>
      </x:c>
      <x:c r="I262" s="12" t="str">
        <x:v>Darron Lee</x:v>
      </x:c>
      <x:c r="J262" s="12" t="str">
        <x:v>Summary: Kansas City acquired Darron Lee from New York Jets for 2020 6th round pick (2... Analysis: Public outcome review confirms the listed grade and verdict based on available trade data.</x:v>
      </x:c>
      <x:c r="K262" s="12" t="str">
        <x:v>New York Jets received 2020 6th round pick (211th overall subsequently traded. Partner-side value is graded against the same long-term outcome curve.</x:v>
      </x:c>
      <x:c r="L262" s="12" t="str">
        <x:v>C</x:v>
      </x:c>
      <x:c r="M262" s="12" t="str">
        <x:v>C+</x:v>
      </x:c>
      <x:c r="N262" s="12" t="str">
        <x:v>Medium</x:v>
      </x:c>
      <x:c r="O262" s="12" t="str">
        <x:v>Ready</x:v>
      </x:c>
      <x:c r="P262" s="12" t="str">
        <x:v>May 16, 2019: Traded 2020 6th round pick (211th overall subsequently traded, ...</x:v>
      </x:c>
      <x:c r="Q262" s="12" t="str">
        <x:v>Ready for public import.</x:v>
      </x:c>
      <x:c r="R262" s="12" t="str">
        <x:v>Standardized from raw source.</x:v>
      </x:c>
      <x:c r="S262" s="12" t="str">
        <x:v>darron-lee-new-york-jets-2019</x:v>
      </x:c>
      <x:c r="T262" s="12" t="str">
        <x:v>standard</x:v>
      </x:c>
      <x:c r="U262" s="12" t="str">
        <x:v>Ready</x:v>
      </x:c>
      <x:c r="V262" s="12" t="str">
        <x:v>Final public-data QA complete.</x:v>
      </x:c>
    </x:row>
    <x:row r="263">
      <x:c r="A263" s="12" t="str">
        <x:v>KC-2019-0262</x:v>
      </x:c>
      <x:c r="B263" s="12" t="str">
        <x:v>2019-08-31</x:v>
      </x:c>
      <x:c r="C263" s="12" t="str">
        <x:v>NFL</x:v>
      </x:c>
      <x:c r="D263" s="12" t="str">
        <x:v>Kansas City Chiefs</x:v>
      </x:c>
      <x:c r="E263" s="12" t="str">
        <x:v>Minnesota Vikings</x:v>
      </x:c>
      <x:c r="F263" s="12" t="str">
        <x:v>a conditional 2021 pick (7th-round; not conveyed)</x:v>
      </x:c>
      <x:c r="G263" s="12" t="str">
        <x:v>Mark Fields</x:v>
      </x:c>
      <x:c r="H263" s="12" t="str">
        <x:v>Mark Fields</x:v>
      </x:c>
      <x:c r="I263" s="12" t="str">
        <x:v>a conditional 2021 pick (7th-round; not conveyed)</x:v>
      </x:c>
      <x:c r="J263" s="12" t="str">
        <x:v>Summary: Kansas City acquired a conditional 2021 pick (7th-round; not conveyed) from M... Analysis: Public outcome review confirms the listed grade and verdict based on available trade data.</x:v>
      </x:c>
      <x:c r="K263" s="12" t="str">
        <x:v>Minnesota Vikings received Mark Fields and gave up a conditional 2021 pick (7. Partner-side value is graded against the same long-term outcome curve.</x:v>
      </x:c>
      <x:c r="L263" s="12" t="str">
        <x:v>C</x:v>
      </x:c>
      <x:c r="M263" s="12" t="str">
        <x:v>C</x:v>
      </x:c>
      <x:c r="N263" s="12" t="str">
        <x:v>Medium</x:v>
      </x:c>
      <x:c r="O263" s="12" t="str">
        <x:v>Hold - Reversal/Admin</x:v>
      </x:c>
      <x:c r="P263" s="12" t="str">
        <x:v>August 31, 2019: Traded Mark Fields to Vikings for a conditional 2021 pick (7...</x:v>
      </x:c>
      <x:c r="Q263" s="12" t="str">
        <x:v>Hold for provisional compensation or unresolved downstream value.</x:v>
      </x:c>
      <x:c r="R263" s="12" t="str">
        <x:v>Standardized from raw source.</x:v>
      </x:c>
      <x:c r="S263" s="12" t="str">
        <x:v>a-conditional-2021-pick-7th-round-minnesota-vikings-2019</x:v>
      </x:c>
      <x:c r="T263" s="12" t="str">
        <x:v>admin/reversal</x:v>
      </x:c>
      <x:c r="U263" s="12" t="str">
        <x:v>Hold</x:v>
      </x:c>
      <x:c r="V263" s="12" t="str">
        <x:v>Final public-data QA complete.</x:v>
      </x:c>
    </x:row>
    <x:row r="264">
      <x:c r="A264" s="12" t="str">
        <x:v>KC-2019-0263</x:v>
      </x:c>
      <x:c r="B264" s="12" t="str">
        <x:v>2019-08-31</x:v>
      </x:c>
      <x:c r="C264" s="12" t="str">
        <x:v>NFL</x:v>
      </x:c>
      <x:c r="D264" s="12" t="str">
        <x:v>Kansas City Chiefs</x:v>
      </x:c>
      <x:c r="E264" s="12" t="str">
        <x:v>Houston Texans</x:v>
      </x:c>
      <x:c r="F264" s="12" t="str">
        <x:v>Martinas Rankin</x:v>
      </x:c>
      <x:c r="G264" s="12" t="str">
        <x:v>Carlos Hyde</x:v>
      </x:c>
      <x:c r="H264" s="12" t="str">
        <x:v>Carlos Hyde</x:v>
      </x:c>
      <x:c r="I264" s="12" t="str">
        <x:v>Martinas Rankin</x:v>
      </x:c>
      <x:c r="J264" s="12" t="str">
        <x:v>Summary: Kansas City acquired Martinas Rankin from Houston Texans for Carlos Hyde. Ana... Analysis: Public outcome review confirms the listed grade and verdict based on available trade data.</x:v>
      </x:c>
      <x:c r="K264" s="12" t="str">
        <x:v>Houston Texans received Carlos Hyde and gave up Martinas Rankin. Partner-side value is graded against the same long-term outcome curve.</x:v>
      </x:c>
      <x:c r="L264" s="12" t="str">
        <x:v>C</x:v>
      </x:c>
      <x:c r="M264" s="12" t="str">
        <x:v>C</x:v>
      </x:c>
      <x:c r="N264" s="12" t="str">
        <x:v>Medium</x:v>
      </x:c>
      <x:c r="O264" s="12" t="str">
        <x:v>Ready</x:v>
      </x:c>
      <x:c r="P264" s="12" t="str">
        <x:v>August 31, 2019: Traded Carlos Hyde to Texans for Martinas Rankin</x:v>
      </x:c>
      <x:c r="Q264" s="12" t="str">
        <x:v>Ready for public import.</x:v>
      </x:c>
      <x:c r="R264" s="12" t="str">
        <x:v>Texans-era naming normalized to Kansas City Chiefs.</x:v>
      </x:c>
      <x:c r="S264" s="12" t="str">
        <x:v>martinas-rankin-houston-texans-2019</x:v>
      </x:c>
      <x:c r="T264" s="12" t="str">
        <x:v>standard</x:v>
      </x:c>
      <x:c r="U264" s="12" t="str">
        <x:v>Ready</x:v>
      </x:c>
      <x:c r="V264" s="12" t="str">
        <x:v>Final public-data QA complete.</x:v>
      </x:c>
    </x:row>
    <x:row r="265">
      <x:c r="A265" s="12" t="str">
        <x:v>KC-2020-0264</x:v>
      </x:c>
      <x:c r="B265" s="12" t="str">
        <x:v>2020-04-25</x:v>
      </x:c>
      <x:c r="C265" s="12" t="str">
        <x:v>NFL</x:v>
      </x:c>
      <x:c r="D265" s="12" t="str">
        <x:v>Kansas City Chiefs</x:v>
      </x:c>
      <x:c r="E265" s="12" t="str">
        <x:v>Tennessee Titans</x:v>
      </x:c>
      <x:c r="F265" s="12" t="str">
        <x:v>2020 7th round pick (237th overall, Thakarius Keyes)</x:v>
      </x:c>
      <x:c r="G265" s="12" t="str">
        <x:v>2021 6th round pick (215th overall, Brady Breeze)</x:v>
      </x:c>
      <x:c r="H265" s="12" t="str">
        <x:v>2021 6th round pick (215th overall, Brady Breeze)</x:v>
      </x:c>
      <x:c r="I265" s="12" t="str">
        <x:v>2020 7th round pick (237th overall, Thakarius Keyes)</x:v>
      </x:c>
      <x:c r="J265" s="12" t="str">
        <x:v>Summary: Kansas City acquired 2020 7th round pick (237th overall, Thakarius Keyes) fro... Analysis: Public outcome review confirms the listed grade and verdict based on available trade data.</x:v>
      </x:c>
      <x:c r="K265" s="12" t="str">
        <x:v>Tennessee Titans received 2021 6th round pick (215th overall, Brady Breeze) a. Partner-side value is graded against the same long-term outcome curve.</x:v>
      </x:c>
      <x:c r="L265" s="12" t="str">
        <x:v>C</x:v>
      </x:c>
      <x:c r="M265" s="12" t="str">
        <x:v>C</x:v>
      </x:c>
      <x:c r="N265" s="12" t="str">
        <x:v>Medium</x:v>
      </x:c>
      <x:c r="O265" s="12" t="str">
        <x:v>Ready</x:v>
      </x:c>
      <x:c r="P265" s="12" t="str">
        <x:v>April 25, 2020: Traded 2021 6th round pick (215th overall, Brady Breeze) to T...</x:v>
      </x:c>
      <x:c r="Q265" s="12" t="str">
        <x:v>Ready for public import.</x:v>
      </x:c>
      <x:c r="R265" s="12" t="str">
        <x:v>Standardized from raw source.</x:v>
      </x:c>
      <x:c r="S265" s="12" t="str">
        <x:v>2020-7th-round-pick-237th-overall-tennessee-titans-2020</x:v>
      </x:c>
      <x:c r="T265" s="12" t="str">
        <x:v>standard</x:v>
      </x:c>
      <x:c r="U265" s="12" t="str">
        <x:v>Ready</x:v>
      </x:c>
      <x:c r="V265" s="12" t="str">
        <x:v>Final public-data QA complete.</x:v>
      </x:c>
    </x:row>
    <x:row r="266">
      <x:c r="A266" s="12" t="str">
        <x:v>KC-2020-0265</x:v>
      </x:c>
      <x:c r="B266" s="12" t="str">
        <x:v>2020-11-03</x:v>
      </x:c>
      <x:c r="C266" s="12" t="str">
        <x:v>NFL</x:v>
      </x:c>
      <x:c r="D266" s="12" t="str">
        <x:v>Kansas City Chiefs</x:v>
      </x:c>
      <x:c r="E266" s="12" t="str">
        <x:v>Miami Dolphins</x:v>
      </x:c>
      <x:c r="F266" s="12" t="str">
        <x:v>2021 6th round pick (207th overall subsequently traded, Jonathan Marshall)</x:v>
      </x:c>
      <x:c r="G266" s="12" t="str">
        <x:v>DeAndre Washington and 2021 7th round pick (258th overall subsequently traded...</x:v>
      </x:c>
      <x:c r="H266" s="12" t="str">
        <x:v>DeAndre Washington and 2021 7th round pick (258th overall subsequently traded...</x:v>
      </x:c>
      <x:c r="I266" s="12" t="str">
        <x:v>2021 6th round pick (207th overall subsequently traded, Jonathan Marshall)</x:v>
      </x:c>
      <x:c r="J266" s="12" t="str">
        <x:v>Summary: Kansas City acquired 2021 6th round pick (207th overall subsequently traded, ... Analysis: Public outcome review confirms the listed grade and verdict based on available trade data.</x:v>
      </x:c>
      <x:c r="K266" s="12" t="str">
        <x:v>Miami Dolphins received DeAndre Washington and 2021 7th round pick (258th ove. Partner-side value is graded against the same long-term outcome curve.</x:v>
      </x:c>
      <x:c r="L266" s="12" t="str">
        <x:v>C</x:v>
      </x:c>
      <x:c r="M266" s="12" t="str">
        <x:v>C</x:v>
      </x:c>
      <x:c r="N266" s="12" t="str">
        <x:v>Medium</x:v>
      </x:c>
      <x:c r="O266" s="12" t="str">
        <x:v>Ready</x:v>
      </x:c>
      <x:c r="P266" s="12" t="str">
        <x:v>November 3, 2020: Traded DeAndre Washington and 2021 7th round pick (258th ov...</x:v>
      </x:c>
      <x:c r="Q266" s="12" t="str">
        <x:v>Ready for public import.</x:v>
      </x:c>
      <x:c r="R266" s="12" t="str">
        <x:v>Standardized from raw source.</x:v>
      </x:c>
      <x:c r="S266" s="12" t="str">
        <x:v>2021-6th-round-pick-207th-overall-subse-miami-dolphins-2020</x:v>
      </x:c>
      <x:c r="T266" s="12" t="str">
        <x:v>standard</x:v>
      </x:c>
      <x:c r="U266" s="12" t="str">
        <x:v>Ready</x:v>
      </x:c>
      <x:c r="V266" s="12" t="str">
        <x:v>Final public-data QA complete.</x:v>
      </x:c>
    </x:row>
    <x:row r="267">
      <x:c r="A267" s="12" t="str">
        <x:v>KC-2021-0266</x:v>
      </x:c>
      <x:c r="B267" s="12" t="str">
        <x:v>2021-04-23</x:v>
      </x:c>
      <x:c r="C267" s="12" t="str">
        <x:v>NFL</x:v>
      </x:c>
      <x:c r="D267" s="12" t="str">
        <x:v>Kansas City Chiefs</x:v>
      </x:c>
      <x:c r="E267" s="12" t="str">
        <x:v>Baltimore Ravens</x:v>
      </x:c>
      <x:c r="F267" s="12" t="str">
        <x:v>Orlando Brown Jr., 2021 2nd round pick (58th overall, Nick Bolton) and 2022 6...</x:v>
      </x:c>
      <x:c r="G267" s="12" t="str">
        <x:v>2021 1st round pick (31st overall, Odafe Oweh), 2021 3rd round pick (94th ove...</x:v>
      </x:c>
      <x:c r="H267" s="12" t="str">
        <x:v>2021 1st round pick (31st overall, Odafe Oweh), 2021 3rd round pick (94th ove...</x:v>
      </x:c>
      <x:c r="I267" s="12" t="str">
        <x:v>Orlando Brown Jr., 2021 2nd round pick (58th overall, Nick Bolton) and 2022 6...</x:v>
      </x:c>
      <x:c r="J267" s="12" t="str">
        <x:v>Summary: Kansas City acquired Orlando Brown Jr., 2021 2nd round pick (58th overall, Ni... Analysis: Public outcome review confirms the listed grade and verdict based on available trade data.</x:v>
      </x:c>
      <x:c r="K267" s="12" t="str">
        <x:v>Baltimore Ravens received 2021 1st round pick (31st overall, Odafe Oweh), 202. Partner-side value is graded against the same long-term outcome curve.</x:v>
      </x:c>
      <x:c r="L267" s="12" t="str">
        <x:v>A</x:v>
      </x:c>
      <x:c r="M267" s="12" t="str">
        <x:v>C</x:v>
      </x:c>
      <x:c r="N267" s="12" t="str">
        <x:v>High</x:v>
      </x:c>
      <x:c r="O267" s="12" t="str">
        <x:v>Ready</x:v>
      </x:c>
      <x:c r="P267" s="12" t="str">
        <x:v>April 23, 2021: Traded 2021 1st round pick (31st overall, Odafe Oweh), 2021 3...</x:v>
      </x:c>
      <x:c r="Q267" s="12" t="str">
        <x:v>Ready for public import.</x:v>
      </x:c>
      <x:c r="R267" s="12" t="str">
        <x:v>Standardized from raw source.</x:v>
      </x:c>
      <x:c r="S267" s="12" t="str">
        <x:v>orlando-brown-jr-baltimore-ravens-2021</x:v>
      </x:c>
      <x:c r="T267" s="12" t="str">
        <x:v>blockbuster</x:v>
      </x:c>
      <x:c r="U267" s="12" t="str">
        <x:v>Ready</x:v>
      </x:c>
      <x:c r="V267" s="12" t="str">
        <x:v>Final public-data QA complete.</x:v>
      </x:c>
    </x:row>
    <x:row r="268">
      <x:c r="A268" s="12" t="str">
        <x:v>KC-2021-0267</x:v>
      </x:c>
      <x:c r="B268" s="12" t="str">
        <x:v>2021-05-01</x:v>
      </x:c>
      <x:c r="C268" s="12" t="str">
        <x:v>NFL</x:v>
      </x:c>
      <x:c r="D268" s="12" t="str">
        <x:v>Kansas City Chiefs</x:v>
      </x:c>
      <x:c r="E268" s="12" t="str">
        <x:v>New York Jets</x:v>
      </x:c>
      <x:c r="F268" s="12" t="str">
        <x:v>2021 5th round pick (162nd overall, Noah Gray) and 2021 6th round pick (226th...</x:v>
      </x:c>
      <x:c r="G268" s="12" t="str">
        <x:v>2021 5th round pick (175th overall, Jason Pinnock) and 2021 6th round pick (2...</x:v>
      </x:c>
      <x:c r="H268" s="12" t="str">
        <x:v>2021 5th round pick (175th overall, Jason Pinnock) and 2021 6th round pick (2...</x:v>
      </x:c>
      <x:c r="I268" s="12" t="str">
        <x:v>2021 5th round pick (162nd overall, Noah Gray) and 2021 6th round pick (226th...</x:v>
      </x:c>
      <x:c r="J268" s="12" t="str">
        <x:v>Summary: Kansas City acquired 2021 5th round pick (162nd overall, Noah Gray) and 2021 ... Analysis: Public outcome review confirms the listed grade and verdict based on available trade data.</x:v>
      </x:c>
      <x:c r="K268" s="12" t="str">
        <x:v>New York Jets received 2021 5th round pick (175th overall, Jason Pinnock) and. Partner-side value is graded against the same long-term outcome curve.</x:v>
      </x:c>
      <x:c r="L268" s="12" t="str">
        <x:v>A+</x:v>
      </x:c>
      <x:c r="M268" s="12" t="str">
        <x:v>D</x:v>
      </x:c>
      <x:c r="N268" s="12" t="str">
        <x:v>High</x:v>
      </x:c>
      <x:c r="O268" s="12" t="str">
        <x:v>Ready</x:v>
      </x:c>
      <x:c r="P268" s="12" t="str">
        <x:v>May 1, 2021: Traded 2021 5th round pick (175th overall, Jason Pinnock) and 20...</x:v>
      </x:c>
      <x:c r="Q268" s="12" t="str">
        <x:v>Ready for public import.</x:v>
      </x:c>
      <x:c r="R268" s="12" t="str">
        <x:v>Standardized from raw source.</x:v>
      </x:c>
      <x:c r="S268" s="12" t="str">
        <x:v>2021-5th-round-pick-162nd-overall-new-york-jets-2021</x:v>
      </x:c>
      <x:c r="T268" s="12" t="str">
        <x:v>standard</x:v>
      </x:c>
      <x:c r="U268" s="12" t="str">
        <x:v>Ready</x:v>
      </x:c>
      <x:c r="V268" s="12" t="str">
        <x:v>Final public-data QA complete.</x:v>
      </x:c>
    </x:row>
    <x:row r="269">
      <x:c r="A269" s="12" t="str">
        <x:v>KC-2021-0268</x:v>
      </x:c>
      <x:c r="B269" s="12" t="str">
        <x:v>2021-05-13</x:v>
      </x:c>
      <x:c r="C269" s="12" t="str">
        <x:v>NFL</x:v>
      </x:c>
      <x:c r="D269" s="12" t="str">
        <x:v>Kansas City Chiefs</x:v>
      </x:c>
      <x:c r="E269" s="12" t="str">
        <x:v>Minnesota Vikings</x:v>
      </x:c>
      <x:c r="F269" s="12" t="str">
        <x:v>Mike Hughes and 2022 7th round pick (233rd overall subsequently traded, Darek...</x:v>
      </x:c>
      <x:c r="G269" s="12" t="str">
        <x:v>2022 6th round pick (191st overall, Jalen Nailor)</x:v>
      </x:c>
      <x:c r="H269" s="12" t="str">
        <x:v>2022 6th round pick (191st overall, Jalen Nailor)</x:v>
      </x:c>
      <x:c r="I269" s="12" t="str">
        <x:v>Mike Hughes and 2022 7th round pick (233rd overall subsequently traded, Darek...</x:v>
      </x:c>
      <x:c r="J269" s="12" t="str">
        <x:v>Summary: Kansas City acquired Mike Hughes and 2022 7th round pick (233rd overall subse... Analysis: Public outcome review confirms the listed grade and verdict based on available trade data.</x:v>
      </x:c>
      <x:c r="K269" s="12" t="str">
        <x:v>Minnesota Vikings received 2022 6th round pick (191st overall, Jalen Nailor) . Partner-side value is graded against the same long-term outcome curve.</x:v>
      </x:c>
      <x:c r="L269" s="12" t="str">
        <x:v>C</x:v>
      </x:c>
      <x:c r="M269" s="12" t="str">
        <x:v>C</x:v>
      </x:c>
      <x:c r="N269" s="12" t="str">
        <x:v>Medium</x:v>
      </x:c>
      <x:c r="O269" s="12" t="str">
        <x:v>Ready</x:v>
      </x:c>
      <x:c r="P269" s="12" t="str">
        <x:v>May 13, 2021: Traded 2022 6th round pick (191st overall, Jalen Nailor) to Vik...</x:v>
      </x:c>
      <x:c r="Q269" s="12" t="str">
        <x:v>Ready for public import.</x:v>
      </x:c>
      <x:c r="R269" s="12" t="str">
        <x:v>Standardized from raw source.</x:v>
      </x:c>
      <x:c r="S269" s="12" t="str">
        <x:v>mike-hughes-and-2022-7th-round-pick-233-minnesota-vikings-2021</x:v>
      </x:c>
      <x:c r="T269" s="12" t="str">
        <x:v>standard</x:v>
      </x:c>
      <x:c r="U269" s="12" t="str">
        <x:v>Ready</x:v>
      </x:c>
      <x:c r="V269" s="12" t="str">
        <x:v>Final public-data QA complete.</x:v>
      </x:c>
    </x:row>
    <x:row r="270">
      <x:c r="A270" s="12" t="str">
        <x:v>KC-2021-0269</x:v>
      </x:c>
      <x:c r="B270" s="12" t="str">
        <x:v>2021-08-31</x:v>
      </x:c>
      <x:c r="C270" s="12" t="str">
        <x:v>NFL</x:v>
      </x:c>
      <x:c r="D270" s="12" t="str">
        <x:v>Kansas City Chiefs</x:v>
      </x:c>
      <x:c r="E270" s="12" t="str">
        <x:v>New England/Boston Patriots</x:v>
      </x:c>
      <x:c r="F270" s="12" t="str">
        <x:v>2022 7th round pick (243rd overall, Jaylen Watson)</x:v>
      </x:c>
      <x:c r="G270" s="12" t="str">
        <x:v>Yasir Durant</x:v>
      </x:c>
      <x:c r="H270" s="12" t="str">
        <x:v>Yasir Durant</x:v>
      </x:c>
      <x:c r="I270" s="12" t="str">
        <x:v>2022 7th round pick (243rd overall, Jaylen Watson)</x:v>
      </x:c>
      <x:c r="J270" s="12" t="str">
        <x:v>Summary: Kansas City acquired 2022 7th round pick (243rd overall, Jaylen Watson) from ... Analysis: Public outcome review confirms the listed grade and verdict based on available trade data.</x:v>
      </x:c>
      <x:c r="K270" s="12" t="str">
        <x:v>New England/Boston Patriots received Yasir Durant and gave up 2022 7th round . Partner-side value is graded against the same long-term outcome curve.</x:v>
      </x:c>
      <x:c r="L270" s="12" t="str">
        <x:v>A</x:v>
      </x:c>
      <x:c r="M270" s="12" t="str">
        <x:v>D</x:v>
      </x:c>
      <x:c r="N270" s="12" t="str">
        <x:v>High</x:v>
      </x:c>
      <x:c r="O270" s="12" t="str">
        <x:v>Ready</x:v>
      </x:c>
      <x:c r="P270" s="12" t="str">
        <x:v>August 31, 2021: Traded Yasir Durant to Patriots for 2022 7th round pick (243...</x:v>
      </x:c>
      <x:c r="Q270" s="12" t="str">
        <x:v>Ready for public import.</x:v>
      </x:c>
      <x:c r="R270" s="12" t="str">
        <x:v>Standardized from raw source.</x:v>
      </x:c>
      <x:c r="S270" s="12" t="str">
        <x:v>2022-7th-round-pick-243rd-overall-new-england-boston-patriots-2021</x:v>
      </x:c>
      <x:c r="T270" s="12" t="str">
        <x:v>minor</x:v>
      </x:c>
      <x:c r="U270" s="12" t="str">
        <x:v>Ready</x:v>
      </x:c>
      <x:c r="V270" s="12" t="str">
        <x:v>Final public-data QA complete.</x:v>
      </x:c>
    </x:row>
    <x:row r="271">
      <x:c r="A271" s="12" t="str">
        <x:v>KC-2021-0270</x:v>
      </x:c>
      <x:c r="B271" s="12" t="str">
        <x:v>2021-11-02</x:v>
      </x:c>
      <x:c r="C271" s="12" t="str">
        <x:v>NFL</x:v>
      </x:c>
      <x:c r="D271" s="12" t="str">
        <x:v>Kansas City Chiefs</x:v>
      </x:c>
      <x:c r="E271" s="12" t="str">
        <x:v>New York Jets</x:v>
      </x:c>
      <x:c r="F271" s="12" t="str">
        <x:v>Daniel Brown</x:v>
      </x:c>
      <x:c r="G271" s="12" t="str">
        <x:v>Laurent Duvernay-Tardif</x:v>
      </x:c>
      <x:c r="H271" s="12" t="str">
        <x:v>Laurent Duvernay-Tardif</x:v>
      </x:c>
      <x:c r="I271" s="12" t="str">
        <x:v>Daniel Brown</x:v>
      </x:c>
      <x:c r="J271" s="12" t="str">
        <x:v>Summary: Kansas City acquired Daniel Brown from New York Jets for Laurent Duvernay-Tar... Analysis: Public outcome review confirms the listed grade and verdict based on available trade data.</x:v>
      </x:c>
      <x:c r="K271" s="12" t="str">
        <x:v>New York Jets received Laurent Duvernay-Tardif and gave up Daniel Brown. Partner-side value is graded against the same long-term outcome curve.</x:v>
      </x:c>
      <x:c r="L271" s="12" t="str">
        <x:v>C</x:v>
      </x:c>
      <x:c r="M271" s="12" t="str">
        <x:v>C</x:v>
      </x:c>
      <x:c r="N271" s="12" t="str">
        <x:v>Medium</x:v>
      </x:c>
      <x:c r="O271" s="12" t="str">
        <x:v>Ready</x:v>
      </x:c>
      <x:c r="P271" s="12" t="str">
        <x:v>November 2, 2021: Chiefs sent Laurent Duvernay-Tardif to Jets. Jets sent Dani...</x:v>
      </x:c>
      <x:c r="Q271" s="12" t="str">
        <x:v>Ready for public import.</x:v>
      </x:c>
      <x:c r="R271" s="12" t="str">
        <x:v>Standardized from raw source.</x:v>
      </x:c>
      <x:c r="S271" s="12" t="str">
        <x:v>daniel-brown-new-york-jets-2021</x:v>
      </x:c>
      <x:c r="T271" s="12" t="str">
        <x:v>standard</x:v>
      </x:c>
      <x:c r="U271" s="12" t="str">
        <x:v>Ready</x:v>
      </x:c>
      <x:c r="V271" s="12" t="str">
        <x:v>Final public-data QA complete.</x:v>
      </x:c>
    </x:row>
    <x:row r="272">
      <x:c r="A272" s="12" t="str">
        <x:v>KC-2021-0271</x:v>
      </x:c>
      <x:c r="B272" s="12" t="str">
        <x:v>2021-11-02</x:v>
      </x:c>
      <x:c r="C272" s="12" t="str">
        <x:v>NFL</x:v>
      </x:c>
      <x:c r="D272" s="12" t="str">
        <x:v>Kansas City Chiefs</x:v>
      </x:c>
      <x:c r="E272" s="12" t="str">
        <x:v>Pittsburgh Steelers</x:v>
      </x:c>
      <x:c r="F272" s="12" t="str">
        <x:v>Melvin Ingram</x:v>
      </x:c>
      <x:c r="G272" s="12" t="str">
        <x:v>2022 6th round pick (208th overall, Connor Heyward)</x:v>
      </x:c>
      <x:c r="H272" s="12" t="str">
        <x:v>2022 6th round pick (208th overall, Connor Heyward)</x:v>
      </x:c>
      <x:c r="I272" s="12" t="str">
        <x:v>Melvin Ingram</x:v>
      </x:c>
      <x:c r="J272" s="12" t="str">
        <x:v>Summary: Kansas City acquired Melvin Ingram from Pittsburgh Steelers for 2022 6th roun... Analysis: Public outcome review confirms the listed grade and verdict based on available trade data.</x:v>
      </x:c>
      <x:c r="K272" s="12" t="str">
        <x:v>Pittsburgh Steelers received 2022 6th round pick (208th overall, Connor Heywa. Partner-side value is graded against the same long-term outcome curve.</x:v>
      </x:c>
      <x:c r="L272" s="12" t="str">
        <x:v>A-</x:v>
      </x:c>
      <x:c r="M272" s="12" t="str">
        <x:v>C-</x:v>
      </x:c>
      <x:c r="N272" s="12" t="str">
        <x:v>High</x:v>
      </x:c>
      <x:c r="O272" s="12" t="str">
        <x:v>Ready</x:v>
      </x:c>
      <x:c r="P272" s="12" t="str">
        <x:v>November 2, 2021: Traded 2022 6th round pick (208th overall, Connor Heyward) ...</x:v>
      </x:c>
      <x:c r="Q272" s="12" t="str">
        <x:v>Ready for public import.</x:v>
      </x:c>
      <x:c r="R272" s="12" t="str">
        <x:v>Standardized from raw source.</x:v>
      </x:c>
      <x:c r="S272" s="12" t="str">
        <x:v>melvin-ingram-pittsburgh-steelers-2021</x:v>
      </x:c>
      <x:c r="T272" s="12" t="str">
        <x:v>standard</x:v>
      </x:c>
      <x:c r="U272" s="12" t="str">
        <x:v>Ready</x:v>
      </x:c>
      <x:c r="V272" s="12" t="str">
        <x:v>Final public-data QA complete.</x:v>
      </x:c>
    </x:row>
    <x:row r="273">
      <x:c r="A273" s="12" t="str">
        <x:v>KC-2022-0272</x:v>
      </x:c>
      <x:c r="B273" s="12" t="str">
        <x:v>2022-03-23</x:v>
      </x:c>
      <x:c r="C273" s="12" t="str">
        <x:v>NFL</x:v>
      </x:c>
      <x:c r="D273" s="12" t="str">
        <x:v>Kansas City Chiefs</x:v>
      </x:c>
      <x:c r="E273" s="12" t="str">
        <x:v>Miami Dolphins</x:v>
      </x:c>
      <x:c r="F273" s="12" t="str">
        <x:v>2022 1st round pick (29th overall subsequently traded, Cole Strange), 2022 2n...</x:v>
      </x:c>
      <x:c r="G273" s="12" t="str">
        <x:v>Tyreek Hill</x:v>
      </x:c>
      <x:c r="H273" s="12" t="str">
        <x:v>Tyreek Hill</x:v>
      </x:c>
      <x:c r="I273" s="12" t="str">
        <x:v>2022 1st round pick (29th overall subsequently traded, Cole Strange), 2022 2n...</x:v>
      </x:c>
      <x:c r="J273" s="12" t="str">
        <x:v>Summary: Kansas City acquired 2022 1st round pick (29th overall subsequently traded, C... Analysis: Public outcome review confirms the listed grade and verdict based on available trade data.</x:v>
      </x:c>
      <x:c r="K273" s="12" t="str">
        <x:v>Miami Dolphins received Tyreek Hill and gave up 2022 1st round pick (29th ove. Partner-side value is graded against the same long-term outcome curve.</x:v>
      </x:c>
      <x:c r="L273" s="12" t="str">
        <x:v>B+</x:v>
      </x:c>
      <x:c r="M273" s="12" t="str">
        <x:v>B</x:v>
      </x:c>
      <x:c r="N273" s="12" t="str">
        <x:v>High</x:v>
      </x:c>
      <x:c r="O273" s="12" t="str">
        <x:v>Ready</x:v>
      </x:c>
      <x:c r="P273" s="12" t="str">
        <x:v>March 23, 2022: Traded Tyreek Hill to Dolphins for 2022 1st round pick (29th ...</x:v>
      </x:c>
      <x:c r="Q273" s="12" t="str">
        <x:v>Ready for public import.</x:v>
      </x:c>
      <x:c r="R273" s="12" t="str">
        <x:v>Standardized from raw source.</x:v>
      </x:c>
      <x:c r="S273" s="12" t="str">
        <x:v>2022-1st-round-pick-29th-overall-subseq-miami-dolphins-2022</x:v>
      </x:c>
      <x:c r="T273" s="12" t="str">
        <x:v>blockbuster</x:v>
      </x:c>
      <x:c r="U273" s="12" t="str">
        <x:v>Ready</x:v>
      </x:c>
      <x:c r="V273" s="12" t="str">
        <x:v>Final public-data QA complete.</x:v>
      </x:c>
    </x:row>
    <x:row r="274">
      <x:c r="A274" s="12" t="str">
        <x:v>KC-2022-0273</x:v>
      </x:c>
      <x:c r="B274" s="12" t="str">
        <x:v>2022-04-28</x:v>
      </x:c>
      <x:c r="C274" s="12" t="str">
        <x:v>NFL</x:v>
      </x:c>
      <x:c r="D274" s="12" t="str">
        <x:v>Kansas City Chiefs</x:v>
      </x:c>
      <x:c r="E274" s="12" t="str">
        <x:v>New England/Boston Patriots</x:v>
      </x:c>
      <x:c r="F274" s="12" t="str">
        <x:v>2022 1st round pick (21st overall, Trent McDuffie)</x:v>
      </x:c>
      <x:c r="G274" s="12" t="str">
        <x:v>2022 1st round pick (29th overall, Cole Strange), 2022 3rd round pick (94th o...</x:v>
      </x:c>
      <x:c r="H274" s="12" t="str">
        <x:v>2022 1st round pick (29th overall, Cole Strange), 2022 3rd round pick (94th o...</x:v>
      </x:c>
      <x:c r="I274" s="12" t="str">
        <x:v>2022 1st round pick (21st overall, Trent McDuffie)</x:v>
      </x:c>
      <x:c r="J274" s="12" t="str">
        <x:v>Summary: Kansas City acquired 2022 1st round pick (21st overall, Trent McDuffie) from ... Analysis: Public outcome review confirms the listed grade and verdict based on available trade data.</x:v>
      </x:c>
      <x:c r="K274" s="12" t="str">
        <x:v>New England/Boston Patriots received 2022 1st round pick (29th overall, Cole . Partner-side value is graded against the same long-term outcome curve.</x:v>
      </x:c>
      <x:c r="L274" s="12" t="str">
        <x:v>A</x:v>
      </x:c>
      <x:c r="M274" s="12" t="str">
        <x:v>C</x:v>
      </x:c>
      <x:c r="N274" s="12" t="str">
        <x:v>High</x:v>
      </x:c>
      <x:c r="O274" s="12" t="str">
        <x:v>Ready</x:v>
      </x:c>
      <x:c r="P274" s="12" t="str">
        <x:v>April 28, 2022: Traded 2022 1st round pick (29th overall, Cole Strange), 2022...</x:v>
      </x:c>
      <x:c r="Q274" s="12" t="str">
        <x:v>Ready for public import.</x:v>
      </x:c>
      <x:c r="R274" s="12" t="str">
        <x:v>Standardized from raw source.</x:v>
      </x:c>
      <x:c r="S274" s="12" t="str">
        <x:v>2022-1st-round-pick-21st-overall-new-england-boston-patriots-2022</x:v>
      </x:c>
      <x:c r="T274" s="12" t="str">
        <x:v>blockbuster</x:v>
      </x:c>
      <x:c r="U274" s="12" t="str">
        <x:v>Ready</x:v>
      </x:c>
      <x:c r="V274" s="12" t="str">
        <x:v>Final public-data QA complete.</x:v>
      </x:c>
    </x:row>
    <x:row r="275">
      <x:c r="A275" s="12" t="str">
        <x:v>KC-2022-0274</x:v>
      </x:c>
      <x:c r="B275" s="12" t="str">
        <x:v>2022-04-29</x:v>
      </x:c>
      <x:c r="C275" s="12" t="str">
        <x:v>NFL</x:v>
      </x:c>
      <x:c r="D275" s="12" t="str">
        <x:v>Kansas City Chiefs</x:v>
      </x:c>
      <x:c r="E275" s="12" t="str">
        <x:v>New England/Boston Patriots</x:v>
      </x:c>
      <x:c r="F275" s="12" t="str">
        <x:v>2022 2nd round pick (54th overall, Skyy Moore) and 2022 5th round pick (158th...</x:v>
      </x:c>
      <x:c r="G275" s="12" t="str">
        <x:v>2022 2nd round pick (50th overall, Tyquan Thornton)</x:v>
      </x:c>
      <x:c r="H275" s="12" t="str">
        <x:v>2022 2nd round pick (50th overall, Tyquan Thornton)</x:v>
      </x:c>
      <x:c r="I275" s="12" t="str">
        <x:v>2022 2nd round pick (54th overall, Skyy Moore) and 2022 5th round pick (158th...</x:v>
      </x:c>
      <x:c r="J275" s="12" t="str">
        <x:v>Summary: Kansas City acquired 2022 2nd round pick (54th overall, Skyy Moore) and 2022 ... Analysis: Public outcome review confirms the listed grade and verdict based on available trade data.</x:v>
      </x:c>
      <x:c r="K275" s="12" t="str">
        <x:v>New England/Boston Patriots received 2022 2nd round pick (50th overall, Tyqua. Partner-side value is graded against the same long-term outcome curve.</x:v>
      </x:c>
      <x:c r="L275" s="12" t="str">
        <x:v>C</x:v>
      </x:c>
      <x:c r="M275" s="12" t="str">
        <x:v>C</x:v>
      </x:c>
      <x:c r="N275" s="12" t="str">
        <x:v>Medium</x:v>
      </x:c>
      <x:c r="O275" s="12" t="str">
        <x:v>Ready</x:v>
      </x:c>
      <x:c r="P275" s="12" t="str">
        <x:v>April 29, 2022: Traded 2022 2nd round pick (50th overall, Tyquan Thornton) to...</x:v>
      </x:c>
      <x:c r="Q275" s="12" t="str">
        <x:v>Ready for public import.</x:v>
      </x:c>
      <x:c r="R275" s="12" t="str">
        <x:v>Standardized from raw source.</x:v>
      </x:c>
      <x:c r="S275" s="12" t="str">
        <x:v>2022-2nd-round-pick-54th-overall-new-england-boston-patriots-2022</x:v>
      </x:c>
      <x:c r="T275" s="12" t="str">
        <x:v>standard</x:v>
      </x:c>
      <x:c r="U275" s="12" t="str">
        <x:v>Ready</x:v>
      </x:c>
      <x:c r="V275" s="12" t="str">
        <x:v>Final public-data QA complete.</x:v>
      </x:c>
    </x:row>
    <x:row r="276">
      <x:c r="A276" s="12" t="str">
        <x:v>KC-2022-0275</x:v>
      </x:c>
      <x:c r="B276" s="12" t="str">
        <x:v>2022-04-30</x:v>
      </x:c>
      <x:c r="C276" s="12" t="str">
        <x:v>NFL</x:v>
      </x:c>
      <x:c r="D276" s="12" t="str">
        <x:v>Kansas City Chiefs</x:v>
      </x:c>
      <x:c r="E276" s="12" t="str">
        <x:v>Seattle Seahawks</x:v>
      </x:c>
      <x:c r="F276" s="12" t="str">
        <x:v>2022 5th round pick (145th overall, Darian Kinnard)</x:v>
      </x:c>
      <x:c r="G276" s="12" t="str">
        <x:v>2022 5th round pick (158th overall, Tyreke Smith) and 2022 7th round pick (23...</x:v>
      </x:c>
      <x:c r="H276" s="12" t="str">
        <x:v>2022 5th round pick (158th overall, Tyreke Smith) and 2022 7th round pick (23...</x:v>
      </x:c>
      <x:c r="I276" s="12" t="str">
        <x:v>2022 5th round pick (145th overall, Darian Kinnard)</x:v>
      </x:c>
      <x:c r="J276" s="12" t="str">
        <x:v>Summary: Kansas City acquired 2022 5th round pick (145th overall, Darian Kinnard) from... Analysis: Public outcome review confirms the listed grade and verdict based on available trade data.</x:v>
      </x:c>
      <x:c r="K276" s="12" t="str">
        <x:v>Seattle Seahawks received 2022 5th round pick (158th overall, Tyreke Smith) a. Partner-side value is graded against the same long-term outcome curve.</x:v>
      </x:c>
      <x:c r="L276" s="12" t="str">
        <x:v>C</x:v>
      </x:c>
      <x:c r="M276" s="12" t="str">
        <x:v>C</x:v>
      </x:c>
      <x:c r="N276" s="12" t="str">
        <x:v>Medium</x:v>
      </x:c>
      <x:c r="O276" s="12" t="str">
        <x:v>Ready</x:v>
      </x:c>
      <x:c r="P276" s="12" t="str">
        <x:v>April 30, 2022: Traded 2022 5th round pick (158th overall, Tyreke Smith) and ...</x:v>
      </x:c>
      <x:c r="Q276" s="12" t="str">
        <x:v>Ready for public import.</x:v>
      </x:c>
      <x:c r="R276" s="12" t="str">
        <x:v>Standardized from raw source.</x:v>
      </x:c>
      <x:c r="S276" s="12" t="str">
        <x:v>2022-5th-round-pick-145th-overall-seattle-seahawks-2022</x:v>
      </x:c>
      <x:c r="T276" s="12" t="str">
        <x:v>standard</x:v>
      </x:c>
      <x:c r="U276" s="12" t="str">
        <x:v>Ready</x:v>
      </x:c>
      <x:c r="V276" s="12" t="str">
        <x:v>Final public-data QA complete.</x:v>
      </x:c>
    </x:row>
    <x:row r="277">
      <x:c r="A277" s="12" t="str">
        <x:v>KC-2022-0276</x:v>
      </x:c>
      <x:c r="B277" s="12" t="str">
        <x:v>2022-05-02</x:v>
      </x:c>
      <x:c r="C277" s="12" t="str">
        <x:v>NFL</x:v>
      </x:c>
      <x:c r="D277" s="12" t="str">
        <x:v>Kansas City Chiefs</x:v>
      </x:c>
      <x:c r="E277" s="12" t="str">
        <x:v>Houston Texans</x:v>
      </x:c>
      <x:c r="F277" s="12" t="str">
        <x:v>Lonnie Johnson Jr.</x:v>
      </x:c>
      <x:c r="G277" s="12" t="str">
        <x:v>a conditional 2024 pick (7th round; not conveyed)</x:v>
      </x:c>
      <x:c r="H277" s="12" t="str">
        <x:v>a conditional 2024 pick (7th round; not conveyed)</x:v>
      </x:c>
      <x:c r="I277" s="12" t="str">
        <x:v>Lonnie Johnson Jr.</x:v>
      </x:c>
      <x:c r="J277" s="12" t="str">
        <x:v>Summary: Kansas City acquired Lonnie Johnson Jr. from Houston Texans for a conditional... Analysis: Public outcome review confirms the listed grade and verdict based on available trade data.</x:v>
      </x:c>
      <x:c r="K277" s="12" t="str">
        <x:v>Houston Texans received a conditional 2024 pick (7th round; not conveyed) and. Partner-side value is graded against the same long-term outcome curve.</x:v>
      </x:c>
      <x:c r="L277" s="12" t="str">
        <x:v>C</x:v>
      </x:c>
      <x:c r="M277" s="12" t="str">
        <x:v>C</x:v>
      </x:c>
      <x:c r="N277" s="12" t="str">
        <x:v>Medium</x:v>
      </x:c>
      <x:c r="O277" s="12" t="str">
        <x:v>Hold - Reversal/Admin</x:v>
      </x:c>
      <x:c r="P277" s="12" t="str">
        <x:v>May 2, 2022: Traded a conditional 2024 pick (7th round; not conveyed) to Texa...</x:v>
      </x:c>
      <x:c r="Q277" s="12" t="str">
        <x:v>Hold for provisional compensation or unresolved downstream value.</x:v>
      </x:c>
      <x:c r="R277" s="12" t="str">
        <x:v>Texans-era naming normalized to Kansas City Chiefs.</x:v>
      </x:c>
      <x:c r="S277" s="12" t="str">
        <x:v>lonnie-johnson-jr-houston-texans-2022</x:v>
      </x:c>
      <x:c r="T277" s="12" t="str">
        <x:v>admin/reversal</x:v>
      </x:c>
      <x:c r="U277" s="12" t="str">
        <x:v>Hold</x:v>
      </x:c>
      <x:c r="V277" s="12" t="str">
        <x:v>Final public-data QA complete.</x:v>
      </x:c>
    </x:row>
    <x:row r="278">
      <x:c r="A278" s="12" t="str">
        <x:v>KC-2022-0277</x:v>
      </x:c>
      <x:c r="B278" s="12" t="str">
        <x:v>2022-10-27</x:v>
      </x:c>
      <x:c r="C278" s="12" t="str">
        <x:v>NFL</x:v>
      </x:c>
      <x:c r="D278" s="12" t="str">
        <x:v>Kansas City Chiefs</x:v>
      </x:c>
      <x:c r="E278" s="12" t="str">
        <x:v>New York Giants</x:v>
      </x:c>
      <x:c r="F278" s="12" t="str">
        <x:v>Kadarius Toney</x:v>
      </x:c>
      <x:c r="G278" s="12" t="str">
        <x:v>2023 3rd round pick (100th overall subsequently traded, Tre Tucker) and 2023 ...</x:v>
      </x:c>
      <x:c r="H278" s="12" t="str">
        <x:v>2023 3rd round pick (100th overall subsequently traded, Tre Tucker) and 2023 ...</x:v>
      </x:c>
      <x:c r="I278" s="12" t="str">
        <x:v>Kadarius Toney</x:v>
      </x:c>
      <x:c r="J278" s="12" t="str">
        <x:v>Summary: Kansas City acquired Kadarius Toney from New York Giants for 2023 3rd round p... Analysis: Public outcome review confirms the listed grade and verdict based on available trade data.</x:v>
      </x:c>
      <x:c r="K278" s="12" t="str">
        <x:v>New York Giants received 2023 3rd round pick (100th overall subsequently trad. Partner-side value is graded against the same long-term outcome curve.</x:v>
      </x:c>
      <x:c r="L278" s="12" t="str">
        <x:v>C-</x:v>
      </x:c>
      <x:c r="M278" s="12" t="str">
        <x:v>C+</x:v>
      </x:c>
      <x:c r="N278" s="12" t="str">
        <x:v>High</x:v>
      </x:c>
      <x:c r="O278" s="12" t="str">
        <x:v>Ready</x:v>
      </x:c>
      <x:c r="P278" s="12" t="str">
        <x:v>October 27, 2022: Traded 2023 3rd round pick (100th overall subsequently trad...</x:v>
      </x:c>
      <x:c r="Q278" s="12" t="str">
        <x:v>Ready for public import.</x:v>
      </x:c>
      <x:c r="R278" s="12" t="str">
        <x:v>Standardized from raw source.</x:v>
      </x:c>
      <x:c r="S278" s="12" t="str">
        <x:v>kadarius-toney-new-york-giants-2022</x:v>
      </x:c>
      <x:c r="T278" s="12" t="str">
        <x:v>major</x:v>
      </x:c>
      <x:c r="U278" s="12" t="str">
        <x:v>Ready</x:v>
      </x:c>
      <x:c r="V278" s="12" t="str">
        <x:v>Final public-data QA complete.</x:v>
      </x:c>
    </x:row>
    <x:row r="279">
      <x:c r="A279" s="12" t="str">
        <x:v>KC-2022-0278</x:v>
      </x:c>
      <x:c r="B279" s="12" t="str">
        <x:v>2022-11-01</x:v>
      </x:c>
      <x:c r="C279" s="12" t="str">
        <x:v>NFL</x:v>
      </x:c>
      <x:c r="D279" s="12" t="str">
        <x:v>Kansas City Chiefs</x:v>
      </x:c>
      <x:c r="E279" s="12" t="str">
        <x:v>Atlanta Falcons</x:v>
      </x:c>
      <x:c r="F279" s="12" t="str">
        <x:v>a conditional 2023 pick (7th round; not conveyed)</x:v>
      </x:c>
      <x:c r="G279" s="12" t="str">
        <x:v>Rashad Fenton</x:v>
      </x:c>
      <x:c r="H279" s="12" t="str">
        <x:v>Rashad Fenton</x:v>
      </x:c>
      <x:c r="I279" s="12" t="str">
        <x:v>a conditional 2023 pick (7th round; not conveyed)</x:v>
      </x:c>
      <x:c r="J279" s="12" t="str">
        <x:v>Summary: Kansas City acquired a conditional 2023 pick (7th round; not conveyed) from A... Analysis: Public outcome review confirms the listed grade and verdict based on available trade data.</x:v>
      </x:c>
      <x:c r="K279" s="12" t="str">
        <x:v>Atlanta Falcons received Rashad Fenton and gave up a conditional 2023 pick (7. Partner-side value is graded against the same long-term outcome curve.</x:v>
      </x:c>
      <x:c r="L279" s="12" t="str">
        <x:v>C</x:v>
      </x:c>
      <x:c r="M279" s="12" t="str">
        <x:v>C</x:v>
      </x:c>
      <x:c r="N279" s="12" t="str">
        <x:v>Medium</x:v>
      </x:c>
      <x:c r="O279" s="12" t="str">
        <x:v>Hold - Reversal/Admin</x:v>
      </x:c>
      <x:c r="P279" s="12" t="str">
        <x:v>November 1, 2022: Traded Rashad Fenton to Falcons for a conditional 2023 pick...</x:v>
      </x:c>
      <x:c r="Q279" s="12" t="str">
        <x:v>Hold for provisional compensation or unresolved downstream value.</x:v>
      </x:c>
      <x:c r="R279" s="12" t="str">
        <x:v>Standardized from raw source.</x:v>
      </x:c>
      <x:c r="S279" s="12" t="str">
        <x:v>a-conditional-2023-pick-7th-round-atlanta-falcons-2022</x:v>
      </x:c>
      <x:c r="T279" s="12" t="str">
        <x:v>admin/reversal</x:v>
      </x:c>
      <x:c r="U279" s="12" t="str">
        <x:v>Hold</x:v>
      </x:c>
      <x:c r="V279" s="12" t="str">
        <x:v>Final public-data QA complete.</x:v>
      </x:c>
    </x:row>
    <x:row r="280">
      <x:c r="A280" s="12" t="str">
        <x:v>KC-2023-0279</x:v>
      </x:c>
      <x:c r="B280" s="12" t="str">
        <x:v>2023-04-28</x:v>
      </x:c>
      <x:c r="C280" s="12" t="str">
        <x:v>NFL</x:v>
      </x:c>
      <x:c r="D280" s="12" t="str">
        <x:v>Kansas City Chiefs</x:v>
      </x:c>
      <x:c r="E280" s="12" t="str">
        <x:v>Detroit Lions</x:v>
      </x:c>
      <x:c r="F280" s="12" t="str">
        <x:v>2023 2nd round pick (55th overall, Rashee Rice) and 2023 6th round pick (194t...</x:v>
      </x:c>
      <x:c r="G280" s="12" t="str">
        <x:v>2023 2nd round pick (63rd overall subsequently traded, Marvin Mims), 2023 4th...</x:v>
      </x:c>
      <x:c r="H280" s="12" t="str">
        <x:v>2023 2nd round pick (63rd overall subsequently traded, Marvin Mims), 2023 4th...</x:v>
      </x:c>
      <x:c r="I280" s="12" t="str">
        <x:v>2023 2nd round pick (55th overall, Rashee Rice) and 2023 6th round pick (194t...</x:v>
      </x:c>
      <x:c r="J280" s="12" t="str">
        <x:v>Summary: Kansas City acquired 2023 2nd round pick (55th overall, Rashee Rice) and 2023... Analysis: Public outcome review confirms the listed grade and verdict based on available trade data.</x:v>
      </x:c>
      <x:c r="K280" s="12" t="str">
        <x:v>Detroit Lions received 2023 2nd round pick (63rd overall subsequently traded,. Partner-side value is graded against the same long-term outcome curve.</x:v>
      </x:c>
      <x:c r="L280" s="12" t="str">
        <x:v>A-</x:v>
      </x:c>
      <x:c r="M280" s="12" t="str">
        <x:v>C</x:v>
      </x:c>
      <x:c r="N280" s="12" t="str">
        <x:v>High</x:v>
      </x:c>
      <x:c r="O280" s="12" t="str">
        <x:v>Ready</x:v>
      </x:c>
      <x:c r="P280" s="12" t="str">
        <x:v>April 28, 2023: Traded 2023 2nd round pick (63rd overall subsequently traded,...</x:v>
      </x:c>
      <x:c r="Q280" s="12" t="str">
        <x:v>Ready for public import.</x:v>
      </x:c>
      <x:c r="R280" s="12" t="str">
        <x:v>Standardized from raw source.</x:v>
      </x:c>
      <x:c r="S280" s="12" t="str">
        <x:v>2023-2nd-round-pick-55th-overall-detroit-lions-2023</x:v>
      </x:c>
      <x:c r="T280" s="12" t="str">
        <x:v>major</x:v>
      </x:c>
      <x:c r="U280" s="12" t="str">
        <x:v>Ready</x:v>
      </x:c>
      <x:c r="V280" s="12" t="str">
        <x:v>Final public-data QA complete.</x:v>
      </x:c>
    </x:row>
    <x:row r="281">
      <x:c r="A281" s="12" t="str">
        <x:v>KC-2023-0280</x:v>
      </x:c>
      <x:c r="B281" s="12" t="str">
        <x:v>2023-04-28</x:v>
      </x:c>
      <x:c r="C281" s="12" t="str">
        <x:v>NFL</x:v>
      </x:c>
      <x:c r="D281" s="12" t="str">
        <x:v>Kansas City Chiefs</x:v>
      </x:c>
      <x:c r="E281" s="12" t="str">
        <x:v>Cincinnati Bengals</x:v>
      </x:c>
      <x:c r="F281" s="12" t="str">
        <x:v>2023 3rd round pick (92nd overall, Wanya Morris)</x:v>
      </x:c>
      <x:c r="G281" s="12" t="str">
        <x:v>2023 3rd round pick (95th overall, Jordan Battle) and 2023 6th round pick (21...</x:v>
      </x:c>
      <x:c r="H281" s="12" t="str">
        <x:v>2023 3rd round pick (95th overall, Jordan Battle) and 2023 6th round pick (21...</x:v>
      </x:c>
      <x:c r="I281" s="12" t="str">
        <x:v>2023 3rd round pick (92nd overall, Wanya Morris)</x:v>
      </x:c>
      <x:c r="J281" s="12" t="str">
        <x:v>Summary: Kansas City acquired 2023 3rd round pick (92nd overall, Wanya Morris) from Ci... Analysis: Public outcome review confirms the listed grade and verdict based on available trade data.</x:v>
      </x:c>
      <x:c r="K281" s="12" t="str">
        <x:v>Cincinnati Bengals received 2023 3rd round pick (95th overall, Jordan Battle). Partner-side value is graded against the same long-term outcome curve.</x:v>
      </x:c>
      <x:c r="L281" s="12" t="str">
        <x:v>C</x:v>
      </x:c>
      <x:c r="M281" s="12" t="str">
        <x:v>C</x:v>
      </x:c>
      <x:c r="N281" s="12" t="str">
        <x:v>Medium</x:v>
      </x:c>
      <x:c r="O281" s="12" t="str">
        <x:v>Ready</x:v>
      </x:c>
      <x:c r="P281" s="12" t="str">
        <x:v>April 28, 2023: Traded 2023 3rd round pick (95th overall, Jordan Battle) and ...</x:v>
      </x:c>
      <x:c r="Q281" s="12" t="str">
        <x:v>Ready for public import.</x:v>
      </x:c>
      <x:c r="R281" s="12" t="str">
        <x:v>Standardized from raw source.</x:v>
      </x:c>
      <x:c r="S281" s="12" t="str">
        <x:v>2023-3rd-round-pick-92nd-overall-cincinnati-bengals-2023</x:v>
      </x:c>
      <x:c r="T281" s="12" t="str">
        <x:v>standard</x:v>
      </x:c>
      <x:c r="U281" s="12" t="str">
        <x:v>Ready</x:v>
      </x:c>
      <x:c r="V281" s="12" t="str">
        <x:v>Final public-data QA complete.</x:v>
      </x:c>
    </x:row>
    <x:row r="282">
      <x:c r="A282" s="12" t="str">
        <x:v>KC-2023-0281</x:v>
      </x:c>
      <x:c r="B282" s="12" t="str">
        <x:v>2023-04-29</x:v>
      </x:c>
      <x:c r="C282" s="12" t="str">
        <x:v>NFL</x:v>
      </x:c>
      <x:c r="D282" s="12" t="str">
        <x:v>Kansas City Chiefs</x:v>
      </x:c>
      <x:c r="E282" s="12" t="str">
        <x:v>Minnesota Vikings</x:v>
      </x:c>
      <x:c r="F282" s="12" t="str">
        <x:v>2023 4th round pick (119th overall, Chamarri Conner)</x:v>
      </x:c>
      <x:c r="G282" s="12" t="str">
        <x:v>2023 4th round pick (134th overall, Jay Ward) and 2024 5th round pick (167th ...</x:v>
      </x:c>
      <x:c r="H282" s="12" t="str">
        <x:v>2023 4th round pick (134th overall, Jay Ward) and 2024 5th round pick (167th ...</x:v>
      </x:c>
      <x:c r="I282" s="12" t="str">
        <x:v>2023 4th round pick (119th overall, Chamarri Conner)</x:v>
      </x:c>
      <x:c r="J282" s="12" t="str">
        <x:v>Summary: Kansas City acquired 2023 4th round pick (119th overall, Chamarri Conner) fro... Analysis: Public outcome review confirms the listed grade and verdict based on available trade data.</x:v>
      </x:c>
      <x:c r="K282" s="12" t="str">
        <x:v>Minnesota Vikings received 2023 4th round pick (134th overall, Jay Ward) and . Partner-side value is graded against the same long-term outcome curve.</x:v>
      </x:c>
      <x:c r="L282" s="12" t="str">
        <x:v>B+</x:v>
      </x:c>
      <x:c r="M282" s="12" t="str">
        <x:v>C</x:v>
      </x:c>
      <x:c r="N282" s="12" t="str">
        <x:v>High</x:v>
      </x:c>
      <x:c r="O282" s="12" t="str">
        <x:v>Ready</x:v>
      </x:c>
      <x:c r="P282" s="12" t="str">
        <x:v>April 29, 2023: Traded 2023 4th round pick (134th overall, Jay Ward) and 2024...</x:v>
      </x:c>
      <x:c r="Q282" s="12" t="str">
        <x:v>Ready for public import.</x:v>
      </x:c>
      <x:c r="R282" s="12" t="str">
        <x:v>Standardized from raw source.</x:v>
      </x:c>
      <x:c r="S282" s="12" t="str">
        <x:v>2023-4th-round-pick-119th-overall-minnesota-vikings-2023</x:v>
      </x:c>
      <x:c r="T282" s="12" t="str">
        <x:v>standard</x:v>
      </x:c>
      <x:c r="U282" s="12" t="str">
        <x:v>Ready</x:v>
      </x:c>
      <x:c r="V282" s="12" t="str">
        <x:v>Final public-data QA complete.</x:v>
      </x:c>
    </x:row>
    <x:row r="283">
      <x:c r="A283" s="12" t="str">
        <x:v>KC-2023-0282</x:v>
      </x:c>
      <x:c r="B283" s="12" t="str">
        <x:v>2023-04-29</x:v>
      </x:c>
      <x:c r="C283" s="12" t="str">
        <x:v>NFL</x:v>
      </x:c>
      <x:c r="D283" s="12" t="str">
        <x:v>Kansas City Chiefs</x:v>
      </x:c>
      <x:c r="E283" s="12" t="str">
        <x:v>Dallas Cowboys</x:v>
      </x:c>
      <x:c r="F283" s="12" t="str">
        <x:v>2024 5th round pick (159th overall, Hunter Nourzad)</x:v>
      </x:c>
      <x:c r="G283" s="12" t="str">
        <x:v>2023 6th round pick (178th overall, Eric Scott)</x:v>
      </x:c>
      <x:c r="H283" s="12" t="str">
        <x:v>2023 6th round pick (178th overall, Eric Scott)</x:v>
      </x:c>
      <x:c r="I283" s="12" t="str">
        <x:v>2024 5th round pick (159th overall, Hunter Nourzad)</x:v>
      </x:c>
      <x:c r="J283" s="12" t="str">
        <x:v>Summary: Kansas City acquired 2024 5th round pick (159th overall, Hunter Nourzad) from... Analysis: Public outcome review confirms the listed grade and verdict based on available trade data.</x:v>
      </x:c>
      <x:c r="K283" s="12" t="str">
        <x:v>Dallas Cowboys received 2023 6th round pick (178th overall, Eric Scott) and g. Partner-side value is graded against the same long-term outcome curve.</x:v>
      </x:c>
      <x:c r="L283" s="12" t="str">
        <x:v>C</x:v>
      </x:c>
      <x:c r="M283" s="12" t="str">
        <x:v>C</x:v>
      </x:c>
      <x:c r="N283" s="12" t="str">
        <x:v>Medium</x:v>
      </x:c>
      <x:c r="O283" s="12" t="str">
        <x:v>Ready</x:v>
      </x:c>
      <x:c r="P283" s="12" t="str">
        <x:v>April 29, 2023: Traded 2023 6th round pick (178th overall, Eric Scott) to Cow...</x:v>
      </x:c>
      <x:c r="Q283" s="12" t="str">
        <x:v>Ready for public import.</x:v>
      </x:c>
      <x:c r="R283" s="12" t="str">
        <x:v>Standardized from raw source.</x:v>
      </x:c>
      <x:c r="S283" s="12" t="str">
        <x:v>2024-5th-round-pick-159th-overall-dallas-cowboys-2023</x:v>
      </x:c>
      <x:c r="T283" s="12" t="str">
        <x:v>standard</x:v>
      </x:c>
      <x:c r="U283" s="12" t="str">
        <x:v>Ready</x:v>
      </x:c>
      <x:c r="V283" s="12" t="str">
        <x:v>Final public-data QA complete.</x:v>
      </x:c>
    </x:row>
    <x:row r="284">
      <x:c r="A284" s="12" t="str">
        <x:v>KC-2023-0283</x:v>
      </x:c>
      <x:c r="B284" s="12" t="str">
        <x:v>2023-08-29</x:v>
      </x:c>
      <x:c r="C284" s="12" t="str">
        <x:v>NFL</x:v>
      </x:c>
      <x:c r="D284" s="12" t="str">
        <x:v>Kansas City Chiefs</x:v>
      </x:c>
      <x:c r="E284" s="12" t="str">
        <x:v>Carolina Panthers</x:v>
      </x:c>
      <x:c r="F284" s="12" t="str">
        <x:v>2025 7th round pick (226th overall subsequently traded, Carson Bruener)</x:v>
      </x:c>
      <x:c r="G284" s="12" t="str">
        <x:v>Ihmir Smith-Marsette and 2025 7th round pick (247th overall subsequently trad...</x:v>
      </x:c>
      <x:c r="H284" s="12" t="str">
        <x:v>Ihmir Smith-Marsette and 2025 7th round pick (247th overall subsequently trad...</x:v>
      </x:c>
      <x:c r="I284" s="12" t="str">
        <x:v>2025 7th round pick (226th overall subsequently traded, Carson Bruener)</x:v>
      </x:c>
      <x:c r="J284" s="12" t="str">
        <x:v>Summary: Kansas City acquired 2025 7th round pick (226th overall subsequently traded, ... Analysis: Public outcome review confirms the listed grade and verdict based on available trade data.</x:v>
      </x:c>
      <x:c r="K284" s="12" t="str">
        <x:v>Carolina Panthers received Ihmir Smith-Marsette and 2025 7th round pick (247t. Partner-side value is graded against the same long-term outcome curve.</x:v>
      </x:c>
      <x:c r="L284" s="12" t="str">
        <x:v>C</x:v>
      </x:c>
      <x:c r="M284" s="12" t="str">
        <x:v>C</x:v>
      </x:c>
      <x:c r="N284" s="12" t="str">
        <x:v>Medium</x:v>
      </x:c>
      <x:c r="O284" s="12" t="str">
        <x:v>Ready</x:v>
      </x:c>
      <x:c r="P284" s="12" t="str">
        <x:v>August 29, 2023: Traded Ihmir Smith-Marsette and 2025 7th round pick (247th o...</x:v>
      </x:c>
      <x:c r="Q284" s="12" t="str">
        <x:v>Ready for public import.</x:v>
      </x:c>
      <x:c r="R284" s="12" t="str">
        <x:v>Standardized from raw source.</x:v>
      </x:c>
      <x:c r="S284" s="12" t="str">
        <x:v>2025-7th-round-pick-226th-overall-subse-carolina-panthers-2023</x:v>
      </x:c>
      <x:c r="T284" s="12" t="str">
        <x:v>standard</x:v>
      </x:c>
      <x:c r="U284" s="12" t="str">
        <x:v>Ready</x:v>
      </x:c>
      <x:c r="V284" s="12" t="str">
        <x:v>Final public-data QA complete.</x:v>
      </x:c>
    </x:row>
    <x:row r="285">
      <x:c r="A285" s="12" t="str">
        <x:v>KC-2023-0284</x:v>
      </x:c>
      <x:c r="B285" s="12" t="str">
        <x:v>2023-08-29</x:v>
      </x:c>
      <x:c r="C285" s="12" t="str">
        <x:v>NFL</x:v>
      </x:c>
      <x:c r="D285" s="12" t="str">
        <x:v>Kansas City Chiefs</x:v>
      </x:c>
      <x:c r="E285" s="12" t="str">
        <x:v>Las Vegas/Oakland Raiders</x:v>
      </x:c>
      <x:c r="F285" s="12" t="str">
        <x:v>Neil Farrell</x:v>
      </x:c>
      <x:c r="G285" s="12" t="str">
        <x:v>2024 6th round pick (208th overall, Dylan Laube)</x:v>
      </x:c>
      <x:c r="H285" s="12" t="str">
        <x:v>2024 6th round pick (208th overall, Dylan Laube)</x:v>
      </x:c>
      <x:c r="I285" s="12" t="str">
        <x:v>Neil Farrell</x:v>
      </x:c>
      <x:c r="J285" s="12" t="str">
        <x:v>Summary: Kansas City acquired Neil Farrell from Las Vegas/Oakland Raiders for 2024 6th... Analysis: Public outcome review confirms the listed grade and verdict based on available trade data.</x:v>
      </x:c>
      <x:c r="K285" s="12" t="str">
        <x:v>Las Vegas/Oakland Raiders received 2024 6th round pick (208th overall, Dylan . Partner-side value is graded against the same long-term outcome curve.</x:v>
      </x:c>
      <x:c r="L285" s="12" t="str">
        <x:v>C</x:v>
      </x:c>
      <x:c r="M285" s="12" t="str">
        <x:v>C+</x:v>
      </x:c>
      <x:c r="N285" s="12" t="str">
        <x:v>Medium</x:v>
      </x:c>
      <x:c r="O285" s="12" t="str">
        <x:v>Ready</x:v>
      </x:c>
      <x:c r="P285" s="12" t="str">
        <x:v>August 29, 2023: Traded 2024 6th round pick (208th overall, Dylan Laube) to R...</x:v>
      </x:c>
      <x:c r="Q285" s="12" t="str">
        <x:v>Ready for public import.</x:v>
      </x:c>
      <x:c r="R285" s="12" t="str">
        <x:v>Standardized from raw source.</x:v>
      </x:c>
      <x:c r="S285" s="12" t="str">
        <x:v>neil-farrell-las-vegas-oakland-raiders-2023</x:v>
      </x:c>
      <x:c r="T285" s="12" t="str">
        <x:v>standard</x:v>
      </x:c>
      <x:c r="U285" s="12" t="str">
        <x:v>Ready</x:v>
      </x:c>
      <x:c r="V285" s="12" t="str">
        <x:v>Final public-data QA complete.</x:v>
      </x:c>
    </x:row>
    <x:row r="286">
      <x:c r="A286" s="12" t="str">
        <x:v>KC-2023-0285</x:v>
      </x:c>
      <x:c r="B286" s="12" t="str">
        <x:v>2023-10-18</x:v>
      </x:c>
      <x:c r="C286" s="12" t="str">
        <x:v>NFL</x:v>
      </x:c>
      <x:c r="D286" s="12" t="str">
        <x:v>Kansas City Chiefs</x:v>
      </x:c>
      <x:c r="E286" s="12" t="str">
        <x:v>New York Jets</x:v>
      </x:c>
      <x:c r="F286" s="12" t="str">
        <x:v>Mecole Hardman and 2025 7th round pick (225th overall subsequently traded, Ki...</x:v>
      </x:c>
      <x:c r="G286" s="12" t="str">
        <x:v>2025 6th round pick (207th overall subsequently traded, Cameron Williams)</x:v>
      </x:c>
      <x:c r="H286" s="12" t="str">
        <x:v>2025 6th round pick (207th overall subsequently traded, Cameron Williams)</x:v>
      </x:c>
      <x:c r="I286" s="12" t="str">
        <x:v>Mecole Hardman and 2025 7th round pick (225th overall subsequently traded, Ki...</x:v>
      </x:c>
      <x:c r="J286" s="12" t="str">
        <x:v>Summary: Kansas City acquired Mecole Hardman and 2025 7th round pick (225th overall su... Analysis: Public outcome review confirms the listed grade and verdict based on available trade data.</x:v>
      </x:c>
      <x:c r="K286" s="12" t="str">
        <x:v>New York Jets received 2025 6th round pick (207th overall subsequently traded. Partner-side value is graded against the same long-term outcome curve.</x:v>
      </x:c>
      <x:c r="L286" s="12" t="str">
        <x:v>C+</x:v>
      </x:c>
      <x:c r="M286" s="12" t="str">
        <x:v>C</x:v>
      </x:c>
      <x:c r="N286" s="12" t="str">
        <x:v>High</x:v>
      </x:c>
      <x:c r="O286" s="12" t="str">
        <x:v>Ready</x:v>
      </x:c>
      <x:c r="P286" s="12" t="str">
        <x:v>October 18, 2023: Traded 2025 6th round pick (207th overall subsequently trad...</x:v>
      </x:c>
      <x:c r="Q286" s="12" t="str">
        <x:v>Ready for public import.</x:v>
      </x:c>
      <x:c r="R286" s="12" t="str">
        <x:v>Standardized from raw source.</x:v>
      </x:c>
      <x:c r="S286" s="12" t="str">
        <x:v>mecole-hardman-and-2025-7th-round-pick-new-york-jets-2023</x:v>
      </x:c>
      <x:c r="T286" s="12" t="str">
        <x:v>standard</x:v>
      </x:c>
      <x:c r="U286" s="12" t="str">
        <x:v>Ready</x:v>
      </x:c>
      <x:c r="V286" s="12" t="str">
        <x:v>Final public-data QA complete.</x:v>
      </x:c>
    </x:row>
    <x:row r="287">
      <x:c r="A287" s="12" t="str">
        <x:v>KC-2024-0286</x:v>
      </x:c>
      <x:c r="B287" s="12" t="str">
        <x:v>2024-03-29</x:v>
      </x:c>
      <x:c r="C287" s="12" t="str">
        <x:v>NFL</x:v>
      </x:c>
      <x:c r="D287" s="12" t="str">
        <x:v>Kansas City Chiefs</x:v>
      </x:c>
      <x:c r="E287" s="12" t="str">
        <x:v>Tennessee Titans</x:v>
      </x:c>
      <x:c r="F287" s="12" t="str">
        <x:v>2025 3rd round pick (66th overall, Ashton Gillotte) and 2024 7th round pick (...</x:v>
      </x:c>
      <x:c r="G287" s="12" t="str">
        <x:v>L'Jarius Sneed and 2024 7th round pick (252nd overall, Jaylen Harrell)</x:v>
      </x:c>
      <x:c r="H287" s="12" t="str">
        <x:v>L'Jarius Sneed and 2024 7th round pick (252nd overall, Jaylen Harrell)</x:v>
      </x:c>
      <x:c r="I287" s="12" t="str">
        <x:v>2025 3rd round pick (66th overall, Ashton Gillotte) and 2024 7th round pick (...</x:v>
      </x:c>
      <x:c r="J287" s="12" t="str">
        <x:v>Summary: Kansas City acquired 2025 3rd round pick (66th overall, Ashton Gillotte) and ... Analysis: Public outcome review confirms the listed grade and verdict based on available trade data.</x:v>
      </x:c>
      <x:c r="K287" s="12" t="str">
        <x:v>Tennessee Titans received L'Jarius Sneed and 2024 7th round pick (252nd overa. Partner-side value is graded against the same long-term outcome curve.</x:v>
      </x:c>
      <x:c r="L287" s="12" t="str">
        <x:v>C+</x:v>
      </x:c>
      <x:c r="M287" s="12" t="str">
        <x:v>B-</x:v>
      </x:c>
      <x:c r="N287" s="12" t="str">
        <x:v>High</x:v>
      </x:c>
      <x:c r="O287" s="12" t="str">
        <x:v>Ready</x:v>
      </x:c>
      <x:c r="P287" s="12" t="str">
        <x:v>March 29, 2024: Traded L'Jarius Sneed and 2024 7th round pick (252nd overall,...</x:v>
      </x:c>
      <x:c r="Q287" s="12" t="str">
        <x:v>Ready for public import.</x:v>
      </x:c>
      <x:c r="R287" s="12" t="str">
        <x:v>Standardized from raw source.</x:v>
      </x:c>
      <x:c r="S287" s="12" t="str">
        <x:v>2025-3rd-round-pick-66th-overall-tennessee-titans-2024</x:v>
      </x:c>
      <x:c r="T287" s="12" t="str">
        <x:v>major</x:v>
      </x:c>
      <x:c r="U287" s="12" t="str">
        <x:v>Ready</x:v>
      </x:c>
      <x:c r="V287" s="12" t="str">
        <x:v>Final public-data QA complete.</x:v>
      </x:c>
    </x:row>
    <x:row r="288">
      <x:c r="A288" s="12" t="str">
        <x:v>KC-2024-0287</x:v>
      </x:c>
      <x:c r="B288" s="12" t="str">
        <x:v>2024-04-25</x:v>
      </x:c>
      <x:c r="C288" s="12" t="str">
        <x:v>NFL</x:v>
      </x:c>
      <x:c r="D288" s="12" t="str">
        <x:v>Kansas City Chiefs</x:v>
      </x:c>
      <x:c r="E288" s="12" t="str">
        <x:v>Buffalo Bills</x:v>
      </x:c>
      <x:c r="F288" s="12" t="str">
        <x:v>2024 1st round pick (28th overall, Xavier Worthy), 2024 4th round pick (133rd...</x:v>
      </x:c>
      <x:c r="G288" s="12" t="str">
        <x:v>2024 1st round pick (32nd overall subsequently traded, Xavier Legette), 2024 ...</x:v>
      </x:c>
      <x:c r="H288" s="12" t="str">
        <x:v>2024 1st round pick (32nd overall subsequently traded, Xavier Legette), 2024 ...</x:v>
      </x:c>
      <x:c r="I288" s="12" t="str">
        <x:v>2024 1st round pick (28th overall, Xavier Worthy), 2024 4th round pick (133rd...</x:v>
      </x:c>
      <x:c r="J288" s="12" t="str">
        <x:v>Summary: Kansas City acquired 2024 1st round pick (28th overall, Xavier Worthy), 2024 ... Analysis: Public outcome review confirms the listed grade and verdict based on available trade data.</x:v>
      </x:c>
      <x:c r="K288" s="12" t="str">
        <x:v>Buffalo Bills received 2024 1st round pick (32nd overall subsequently traded,. Partner-side value is graded against the same long-term outcome curve.</x:v>
      </x:c>
      <x:c r="L288" s="12" t="str">
        <x:v>A-</x:v>
      </x:c>
      <x:c r="M288" s="12" t="str">
        <x:v>C</x:v>
      </x:c>
      <x:c r="N288" s="12" t="str">
        <x:v>High</x:v>
      </x:c>
      <x:c r="O288" s="12" t="str">
        <x:v>Ready</x:v>
      </x:c>
      <x:c r="P288" s="12" t="str">
        <x:v>April 25, 2024: Traded 2024 1st round pick (32nd overall subsequently traded,...</x:v>
      </x:c>
      <x:c r="Q288" s="12" t="str">
        <x:v>Ready for public import.</x:v>
      </x:c>
      <x:c r="R288" s="12" t="str">
        <x:v>Standardized from raw source.</x:v>
      </x:c>
      <x:c r="S288" s="12" t="str">
        <x:v>2024-1st-round-pick-28th-overall-buffalo-bills-2024</x:v>
      </x:c>
      <x:c r="T288" s="12" t="str">
        <x:v>major</x:v>
      </x:c>
      <x:c r="U288" s="12" t="str">
        <x:v>Ready</x:v>
      </x:c>
      <x:c r="V288" s="12" t="str">
        <x:v>Final public-data QA complete.</x:v>
      </x:c>
    </x:row>
    <x:row r="289">
      <x:c r="A289" s="12" t="str">
        <x:v>KC-2024-0288</x:v>
      </x:c>
      <x:c r="B289" s="12" t="str">
        <x:v>2024-04-26</x:v>
      </x:c>
      <x:c r="C289" s="12" t="str">
        <x:v>NFL</x:v>
      </x:c>
      <x:c r="D289" s="12" t="str">
        <x:v>Kansas City Chiefs</x:v>
      </x:c>
      <x:c r="E289" s="12" t="str">
        <x:v>San Francisco 49ers</x:v>
      </x:c>
      <x:c r="F289" s="12" t="str">
        <x:v>2024 2nd round pick (63rd overall, Kingsley Suamataia) and 2024 6th round pic...</x:v>
      </x:c>
      <x:c r="G289" s="12" t="str">
        <x:v>2024 2nd round pick (64th overall, Renardo Green) and 2024 5th round pick (17...</x:v>
      </x:c>
      <x:c r="H289" s="12" t="str">
        <x:v>2024 2nd round pick (64th overall, Renardo Green) and 2024 5th round pick (17...</x:v>
      </x:c>
      <x:c r="I289" s="12" t="str">
        <x:v>2024 2nd round pick (63rd overall, Kingsley Suamataia) and 2024 6th round pic...</x:v>
      </x:c>
      <x:c r="J289" s="12" t="str">
        <x:v>Summary: Kansas City acquired 2024 2nd round pick (63rd overall, Kingsley Suamataia) a... Analysis: Public outcome review confirms the listed grade and verdict based on available trade data.</x:v>
      </x:c>
      <x:c r="K289" s="12" t="str">
        <x:v>San Francisco 49ers received 2024 2nd round pick (64th overall, Renardo Green. Partner-side value is graded against the same long-term outcome curve.</x:v>
      </x:c>
      <x:c r="L289" s="12" t="str">
        <x:v>C</x:v>
      </x:c>
      <x:c r="M289" s="12" t="str">
        <x:v>C</x:v>
      </x:c>
      <x:c r="N289" s="12" t="str">
        <x:v>Medium</x:v>
      </x:c>
      <x:c r="O289" s="12" t="str">
        <x:v>Ready</x:v>
      </x:c>
      <x:c r="P289" s="12" t="str">
        <x:v>April 26, 2024: Traded 2024 2nd round pick (64th overall, Renardo Green) and ...</x:v>
      </x:c>
      <x:c r="Q289" s="12" t="str">
        <x:v>Ready for public import.</x:v>
      </x:c>
      <x:c r="R289" s="12" t="str">
        <x:v>Standardized from raw source.</x:v>
      </x:c>
      <x:c r="S289" s="12" t="str">
        <x:v>2024-2nd-round-pick-63rd-overall-san-francisco-49ers-2024</x:v>
      </x:c>
      <x:c r="T289" s="12" t="str">
        <x:v>standard</x:v>
      </x:c>
      <x:c r="U289" s="12" t="str">
        <x:v>Ready</x:v>
      </x:c>
      <x:c r="V289" s="12" t="str">
        <x:v>Final public-data QA complete.</x:v>
      </x:c>
    </x:row>
    <x:row r="290">
      <x:c r="A290" s="12" t="str">
        <x:v>KC-2024-0289</x:v>
      </x:c>
      <x:c r="B290" s="12" t="str">
        <x:v>2024-08-26</x:v>
      </x:c>
      <x:c r="C290" s="12" t="str">
        <x:v>NFL</x:v>
      </x:c>
      <x:c r="D290" s="12" t="str">
        <x:v>Kansas City Chiefs</x:v>
      </x:c>
      <x:c r="E290" s="12" t="str">
        <x:v>Arizona/St. Louis Cardinals</x:v>
      </x:c>
      <x:c r="F290" s="12" t="str">
        <x:v>Cameron Thomas</x:v>
      </x:c>
      <x:c r="G290" s="12" t="str">
        <x:v>2025 7th round pick (225th overall, Kitan Crawford)</x:v>
      </x:c>
      <x:c r="H290" s="12" t="str">
        <x:v>2025 7th round pick (225th overall, Kitan Crawford)</x:v>
      </x:c>
      <x:c r="I290" s="12" t="str">
        <x:v>Cameron Thomas</x:v>
      </x:c>
      <x:c r="J290" s="12" t="str">
        <x:v>Summary: Kansas City acquired Cameron Thomas from Arizona/St. Louis Cardinals for 2025... Analysis: Public outcome review confirms the listed grade and verdict based on available trade data.</x:v>
      </x:c>
      <x:c r="K290" s="12" t="str">
        <x:v>Arizona/St. Louis Cardinals received 2025 7th round pick (225th overall, Kita. Partner-side value is graded against the same long-term outcome curve.</x:v>
      </x:c>
      <x:c r="L290" s="12" t="str">
        <x:v>C</x:v>
      </x:c>
      <x:c r="M290" s="12" t="str">
        <x:v>C+</x:v>
      </x:c>
      <x:c r="N290" s="12" t="str">
        <x:v>Medium</x:v>
      </x:c>
      <x:c r="O290" s="12" t="str">
        <x:v>Ready</x:v>
      </x:c>
      <x:c r="P290" s="12" t="str">
        <x:v>August 26, 2024: Traded 2025 7th round pick (225th overall, Kitan Crawford) t...</x:v>
      </x:c>
      <x:c r="Q290" s="12" t="str">
        <x:v>Ready for public import.</x:v>
      </x:c>
      <x:c r="R290" s="12" t="str">
        <x:v>Standardized from raw source.</x:v>
      </x:c>
      <x:c r="S290" s="12" t="str">
        <x:v>cameron-thomas-arizona-st-louis-cardinals-2024</x:v>
      </x:c>
      <x:c r="T290" s="12" t="str">
        <x:v>standard</x:v>
      </x:c>
      <x:c r="U290" s="12" t="str">
        <x:v>Ready</x:v>
      </x:c>
      <x:c r="V290" s="12" t="str">
        <x:v>Final public-data QA complete.</x:v>
      </x:c>
    </x:row>
    <x:row r="291">
      <x:c r="A291" s="12" t="str">
        <x:v>KC-2024-0290</x:v>
      </x:c>
      <x:c r="B291" s="12" t="str">
        <x:v>2024-08-27</x:v>
      </x:c>
      <x:c r="C291" s="12" t="str">
        <x:v>NFL</x:v>
      </x:c>
      <x:c r="D291" s="12" t="str">
        <x:v>Kansas City Chiefs</x:v>
      </x:c>
      <x:c r="E291" s="12" t="str">
        <x:v>Dallas Cowboys</x:v>
      </x:c>
      <x:c r="F291" s="12" t="str">
        <x:v>Peyton Hendershot</x:v>
      </x:c>
      <x:c r="G291" s="12" t="str">
        <x:v>2026 7th round pick (225th overall subsequently traded, Jaren Kanak)</x:v>
      </x:c>
      <x:c r="H291" s="12" t="str">
        <x:v>2026 7th round pick (225th overall subsequently traded, Jaren Kanak)</x:v>
      </x:c>
      <x:c r="I291" s="12" t="str">
        <x:v>Peyton Hendershot</x:v>
      </x:c>
      <x:c r="J291" s="12" t="str">
        <x:v>Summary: Kansas City acquired Peyton Hendershot from Dallas Cowboys for 2026 7th round... Analysis: Public outcome review confirms the listed grade and verdict based on available trade data.</x:v>
      </x:c>
      <x:c r="K291" s="12" t="str">
        <x:v>Dallas Cowboys received 2026 7th round pick (225th overall subsequently trade. Partner-side value is graded against the same long-term outcome curve.</x:v>
      </x:c>
      <x:c r="L291" s="12" t="str">
        <x:v>C</x:v>
      </x:c>
      <x:c r="M291" s="12" t="str">
        <x:v>C+</x:v>
      </x:c>
      <x:c r="N291" s="12" t="str">
        <x:v>Medium</x:v>
      </x:c>
      <x:c r="O291" s="12" t="str">
        <x:v>Ready</x:v>
      </x:c>
      <x:c r="P291" s="12" t="str">
        <x:v>August 27, 2024: Traded 2026 7th round pick (225th overall subsequently trade...</x:v>
      </x:c>
      <x:c r="Q291" s="12" t="str">
        <x:v>Ready for public import.</x:v>
      </x:c>
      <x:c r="R291" s="12" t="str">
        <x:v>Standardized from raw source.</x:v>
      </x:c>
      <x:c r="S291" s="12" t="str">
        <x:v>peyton-hendershot-dallas-cowboys-2024</x:v>
      </x:c>
      <x:c r="T291" s="12" t="str">
        <x:v>standard</x:v>
      </x:c>
      <x:c r="U291" s="12" t="str">
        <x:v>Ready</x:v>
      </x:c>
      <x:c r="V291" s="12" t="str">
        <x:v>Final public-data QA complete.</x:v>
      </x:c>
    </x:row>
    <x:row r="292">
      <x:c r="A292" s="12" t="str">
        <x:v>KC-2024-0291</x:v>
      </x:c>
      <x:c r="B292" s="12" t="str">
        <x:v>2024-10-23</x:v>
      </x:c>
      <x:c r="C292" s="12" t="str">
        <x:v>NFL</x:v>
      </x:c>
      <x:c r="D292" s="12" t="str">
        <x:v>Kansas City Chiefs</x:v>
      </x:c>
      <x:c r="E292" s="12" t="str">
        <x:v>Tennessee Titans</x:v>
      </x:c>
      <x:c r="F292" s="12" t="str">
        <x:v>DeAndre Hopkins</x:v>
      </x:c>
      <x:c r="G292" s="12" t="str">
        <x:v>2025 5th round pick (167th overall, Jackson Slater) (would have converted to ...</x:v>
      </x:c>
      <x:c r="H292" s="12" t="str">
        <x:v>2025 5th round pick (167th overall, Jackson Slater) (would have converted to ...</x:v>
      </x:c>
      <x:c r="I292" s="12" t="str">
        <x:v>DeAndre Hopkins</x:v>
      </x:c>
      <x:c r="J292" s="12" t="str">
        <x:v>Summary: Kansas City acquired DeAndre Hopkins from Tennessee Titans for 2025 5th round... Analysis: Public outcome review confirms the listed grade and verdict based on available trade data.</x:v>
      </x:c>
      <x:c r="K292" s="12" t="str">
        <x:v>Tennessee Titans received 2025 5th round pick (167th overall, Jackson Slater). Partner-side value is graded against the same long-term outcome curve.</x:v>
      </x:c>
      <x:c r="L292" s="12" t="str">
        <x:v>B+</x:v>
      </x:c>
      <x:c r="M292" s="12" t="str">
        <x:v>C</x:v>
      </x:c>
      <x:c r="N292" s="12" t="str">
        <x:v>High</x:v>
      </x:c>
      <x:c r="O292" s="12" t="str">
        <x:v>Ready</x:v>
      </x:c>
      <x:c r="P292" s="12" t="str">
        <x:v>October 23, 2024: Traded 2025 5th round pick (167th overall, Jackson Slater) ...</x:v>
      </x:c>
      <x:c r="Q292" s="12" t="str">
        <x:v>Ready for public import.</x:v>
      </x:c>
      <x:c r="R292" s="12" t="str">
        <x:v>Standardized from raw source.</x:v>
      </x:c>
      <x:c r="S292" s="12" t="str">
        <x:v>deandre-hopkins-tennessee-titans-2024</x:v>
      </x:c>
      <x:c r="T292" s="12" t="str">
        <x:v>standard</x:v>
      </x:c>
      <x:c r="U292" s="12" t="str">
        <x:v>Ready</x:v>
      </x:c>
      <x:c r="V292" s="12" t="str">
        <x:v>Final public-data QA complete.</x:v>
      </x:c>
    </x:row>
    <x:row r="293">
      <x:c r="A293" s="12" t="str">
        <x:v>KC-2024-0292</x:v>
      </x:c>
      <x:c r="B293" s="12" t="str">
        <x:v>2024-10-28</x:v>
      </x:c>
      <x:c r="C293" s="12" t="str">
        <x:v>NFL</x:v>
      </x:c>
      <x:c r="D293" s="12" t="str">
        <x:v>Kansas City Chiefs</x:v>
      </x:c>
      <x:c r="E293" s="12" t="str">
        <x:v>New England/Boston Patriots</x:v>
      </x:c>
      <x:c r="F293" s="12" t="str">
        <x:v>Josh Uche</x:v>
      </x:c>
      <x:c r="G293" s="12" t="str">
        <x:v>2026 6th round pick (191st overall subsequently traded, Josh Cameron)</x:v>
      </x:c>
      <x:c r="H293" s="12" t="str">
        <x:v>2026 6th round pick (191st overall subsequently traded, Josh Cameron)</x:v>
      </x:c>
      <x:c r="I293" s="12" t="str">
        <x:v>Josh Uche</x:v>
      </x:c>
      <x:c r="J293" s="12" t="str">
        <x:v>Summary: Kansas City acquired Josh Uche from New England/Boston Patriots for 2026 6th ... Analysis: Public outcome review confirms the listed grade and verdict based on available trade data.</x:v>
      </x:c>
      <x:c r="K293" s="12" t="str">
        <x:v>New England/Boston Patriots received 2026 6th round pick (191st overall subse. Partner-side value is graded against the same long-term outcome curve.</x:v>
      </x:c>
      <x:c r="L293" s="12" t="str">
        <x:v>C</x:v>
      </x:c>
      <x:c r="M293" s="12" t="str">
        <x:v>C+</x:v>
      </x:c>
      <x:c r="N293" s="12" t="str">
        <x:v>Medium</x:v>
      </x:c>
      <x:c r="O293" s="12" t="str">
        <x:v>Ready</x:v>
      </x:c>
      <x:c r="P293" s="12" t="str">
        <x:v>October 28, 2024: Traded 2026 6th round pick (191st overall subsequently trad...</x:v>
      </x:c>
      <x:c r="Q293" s="12" t="str">
        <x:v>Ready for public import.</x:v>
      </x:c>
      <x:c r="R293" s="12" t="str">
        <x:v>Standardized from raw source.</x:v>
      </x:c>
      <x:c r="S293" s="12" t="str">
        <x:v>josh-uche-new-england-boston-patriots-2024</x:v>
      </x:c>
      <x:c r="T293" s="12" t="str">
        <x:v>standard</x:v>
      </x:c>
      <x:c r="U293" s="12" t="str">
        <x:v>Ready</x:v>
      </x:c>
      <x:c r="V293" s="12" t="str">
        <x:v>Final public-data QA complete.</x:v>
      </x:c>
    </x:row>
    <x:row r="294">
      <x:c r="A294" s="12" t="str">
        <x:v>KC-2025-0293</x:v>
      </x:c>
      <x:c r="B294" s="12" t="str">
        <x:v>2025-03-05</x:v>
      </x:c>
      <x:c r="C294" s="12" t="str">
        <x:v>NFL</x:v>
      </x:c>
      <x:c r="D294" s="12" t="str">
        <x:v>Kansas City Chiefs</x:v>
      </x:c>
      <x:c r="E294" s="12" t="str">
        <x:v>Chicago Bears</x:v>
      </x:c>
      <x:c r="F294" s="12" t="str">
        <x:v>2026 4th round pick (125th overall subsequently traded, Skyler Bell)</x:v>
      </x:c>
      <x:c r="G294" s="12" t="str">
        <x:v>Joe Thuney</x:v>
      </x:c>
      <x:c r="H294" s="12" t="str">
        <x:v>Joe Thuney</x:v>
      </x:c>
      <x:c r="I294" s="12" t="str">
        <x:v>2026 4th round pick (125th overall subsequently traded, Skyler Bell)</x:v>
      </x:c>
      <x:c r="J294" s="12" t="str">
        <x:v>Summary: Kansas City acquired 2026 4th round pick (125th overall subsequently traded, ... Analysis: Public outcome review confirms the listed grade and verdict based on available trade data.</x:v>
      </x:c>
      <x:c r="K294" s="12" t="str">
        <x:v>Chicago Bears received Joe Thuney and gave up 2026 4th round pick (125th over. Partner-side value is graded against the same long-term outcome curve.</x:v>
      </x:c>
      <x:c r="L294" s="12" t="str">
        <x:v>C</x:v>
      </x:c>
      <x:c r="M294" s="12" t="str">
        <x:v>B</x:v>
      </x:c>
      <x:c r="N294" s="12" t="str">
        <x:v>High</x:v>
      </x:c>
      <x:c r="O294" s="12" t="str">
        <x:v>Ready</x:v>
      </x:c>
      <x:c r="P294" s="12" t="str">
        <x:v>March 5, 2025: Traded Joe Thuney to Bears for 2026 4th round pick (125th over...</x:v>
      </x:c>
      <x:c r="Q294" s="12" t="str">
        <x:v>Ready for public import.</x:v>
      </x:c>
      <x:c r="R294" s="12" t="str">
        <x:v>Standardized from raw source.</x:v>
      </x:c>
      <x:c r="S294" s="12" t="str">
        <x:v>2026-4th-round-pick-125th-overall-subse-chicago-bears-2025</x:v>
      </x:c>
      <x:c r="T294" s="12" t="str">
        <x:v>major</x:v>
      </x:c>
      <x:c r="U294" s="12" t="str">
        <x:v>Ready</x:v>
      </x:c>
      <x:c r="V294" s="12" t="str">
        <x:v>Final public-data QA complete.</x:v>
      </x:c>
    </x:row>
    <x:row r="295">
      <x:c r="A295" s="12" t="str">
        <x:v>KC-2025-0294</x:v>
      </x:c>
      <x:c r="B295" s="12" t="str">
        <x:v>2025-04-24</x:v>
      </x:c>
      <x:c r="C295" s="12" t="str">
        <x:v>NFL</x:v>
      </x:c>
      <x:c r="D295" s="12" t="str">
        <x:v>Kansas City Chiefs</x:v>
      </x:c>
      <x:c r="E295" s="12" t="str">
        <x:v>Philadelphia Eagles</x:v>
      </x:c>
      <x:c r="F295" s="12" t="str">
        <x:v>2025 1st round pick (32nd overall, Josh Simmons) and 2025 5th round pick (164...</x:v>
      </x:c>
      <x:c r="G295" s="12" t="str">
        <x:v>2025 1st round pick (31st overall, Jihaad Campbell)</x:v>
      </x:c>
      <x:c r="H295" s="12" t="str">
        <x:v>2025 1st round pick (31st overall, Jihaad Campbell)</x:v>
      </x:c>
      <x:c r="I295" s="12" t="str">
        <x:v>2025 1st round pick (32nd overall, Josh Simmons) and 2025 5th round pick (164...</x:v>
      </x:c>
      <x:c r="J295" s="12" t="str">
        <x:v>Summary: Kansas City acquired 2025 1st round pick (32nd overall, Josh Simmons) and 202... Analysis: Public outcome review confirms the listed grade and verdict based on available trade data.</x:v>
      </x:c>
      <x:c r="K295" s="12" t="str">
        <x:v>Philadelphia Eagles received 2025 1st round pick (31st overall, Jihaad Campbe. Partner-side value is graded against the same long-term outcome curve.</x:v>
      </x:c>
      <x:c r="L295" s="12" t="str">
        <x:v>C+</x:v>
      </x:c>
      <x:c r="M295" s="12" t="str">
        <x:v>C</x:v>
      </x:c>
      <x:c r="N295" s="12" t="str">
        <x:v>High</x:v>
      </x:c>
      <x:c r="O295" s="12" t="str">
        <x:v>Ready</x:v>
      </x:c>
      <x:c r="P295" s="12" t="str">
        <x:v>April 24, 2025: Traded 2025 1st round pick (31st overall, Jihaad Campbell) to...</x:v>
      </x:c>
      <x:c r="Q295" s="12" t="str">
        <x:v>Ready for public import.</x:v>
      </x:c>
      <x:c r="R295" s="12" t="str">
        <x:v>Completed incomplete Eagles trade return: No. 32 and No. 164 to Chiefs.</x:v>
      </x:c>
      <x:c r="S295" s="12" t="str">
        <x:v>jihaad-campbell-philadelphia-eagles-2025</x:v>
      </x:c>
      <x:c r="T295" s="12" t="str">
        <x:v>standard</x:v>
      </x:c>
      <x:c r="U295" s="12" t="str">
        <x:v>Ready</x:v>
      </x:c>
      <x:c r="V295" s="12" t="str">
        <x:v>Final public-data QA complete.</x:v>
      </x:c>
    </x:row>
    <x:row r="296">
      <x:c r="A296" s="12" t="str">
        <x:v>KC-2025-0295</x:v>
      </x:c>
      <x:c r="B296" s="12" t="str">
        <x:v>2025-04-25</x:v>
      </x:c>
      <x:c r="C296" s="12" t="str">
        <x:v>NFL</x:v>
      </x:c>
      <x:c r="D296" s="12" t="str">
        <x:v>Kansas City Chiefs</x:v>
      </x:c>
      <x:c r="E296" s="12" t="str">
        <x:v>New England/Boston Patriots</x:v>
      </x:c>
      <x:c r="F296" s="12" t="str">
        <x:v>2025 3rd round pick (85th overall, Nohl Williams)</x:v>
      </x:c>
      <x:c r="G296" s="12" t="str">
        <x:v>2025 3rd round pick (95th overall, Jared Wilson) and 2026 4th round pick (125...</x:v>
      </x:c>
      <x:c r="H296" s="12" t="str">
        <x:v>2025 3rd round pick (95th overall, Jared Wilson) and 2026 4th round pick (125...</x:v>
      </x:c>
      <x:c r="I296" s="12" t="str">
        <x:v>2025 3rd round pick (85th overall, Nohl Williams)</x:v>
      </x:c>
      <x:c r="J296" s="12" t="str">
        <x:v>Summary: Kansas City acquired 2025 3rd round pick (85th overall, Nohl Williams) from N... Analysis: Public outcome review confirms the listed grade and verdict based on available trade data.</x:v>
      </x:c>
      <x:c r="K296" s="12" t="str">
        <x:v>New England/Boston Patriots received 2025 3rd round pick (95th overall, Jared. Partner-side value is graded against the same long-term outcome curve.</x:v>
      </x:c>
      <x:c r="L296" s="12" t="str">
        <x:v>C</x:v>
      </x:c>
      <x:c r="M296" s="12" t="str">
        <x:v>C</x:v>
      </x:c>
      <x:c r="N296" s="12" t="str">
        <x:v>Medium</x:v>
      </x:c>
      <x:c r="O296" s="12" t="str">
        <x:v>Ready</x:v>
      </x:c>
      <x:c r="P296" s="12" t="str">
        <x:v>April 25, 2025: Traded 2025 3rd round pick (95th overall, Jared Wilson) and 2...</x:v>
      </x:c>
      <x:c r="Q296" s="12" t="str">
        <x:v>Ready for public import.</x:v>
      </x:c>
      <x:c r="R296" s="12" t="str">
        <x:v>Standardized from raw source.</x:v>
      </x:c>
      <x:c r="S296" s="12" t="str">
        <x:v>2025-3rd-round-pick-85th-overall-new-england-boston-patriots-2025</x:v>
      </x:c>
      <x:c r="T296" s="12" t="str">
        <x:v>standard</x:v>
      </x:c>
      <x:c r="U296" s="12" t="str">
        <x:v>Ready</x:v>
      </x:c>
      <x:c r="V296" s="12" t="str">
        <x:v>Final public-data QA complete.</x:v>
      </x:c>
    </x:row>
    <x:row r="297">
      <x:c r="A297" s="12" t="str">
        <x:v>KC-2025-0296</x:v>
      </x:c>
      <x:c r="B297" s="12" t="str">
        <x:v>2025-04-26</x:v>
      </x:c>
      <x:c r="C297" s="12" t="str">
        <x:v>NFL</x:v>
      </x:c>
      <x:c r="D297" s="12" t="str">
        <x:v>Kansas City Chiefs</x:v>
      </x:c>
      <x:c r="E297" s="12" t="str">
        <x:v>Pittsburgh Steelers</x:v>
      </x:c>
      <x:c r="F297" s="12" t="str">
        <x:v>2025 5th round pick (156th overall, Jeffrey Bassa)</x:v>
      </x:c>
      <x:c r="G297" s="12" t="str">
        <x:v>2025 5th round pick (164th overall, Yahya Black) and 2025 7th round pick (226...</x:v>
      </x:c>
      <x:c r="H297" s="12" t="str">
        <x:v>2025 5th round pick (164th overall, Yahya Black) and 2025 7th round pick (226...</x:v>
      </x:c>
      <x:c r="I297" s="12" t="str">
        <x:v>2025 5th round pick (156th overall, Jeffrey Bassa)</x:v>
      </x:c>
      <x:c r="J297" s="12" t="str">
        <x:v>Summary: Kansas City acquired 2025 5th round pick (156th overall, Jeffrey Bassa) from ... Analysis: Public outcome review confirms the listed grade and verdict based on available trade data.</x:v>
      </x:c>
      <x:c r="K297" s="12" t="str">
        <x:v>Pittsburgh Steelers received 2025 5th round pick (164th overall, Yahya Black). Partner-side value is graded against the same long-term outcome curve.</x:v>
      </x:c>
      <x:c r="L297" s="12" t="str">
        <x:v>C</x:v>
      </x:c>
      <x:c r="M297" s="12" t="str">
        <x:v>C</x:v>
      </x:c>
      <x:c r="N297" s="12" t="str">
        <x:v>Medium</x:v>
      </x:c>
      <x:c r="O297" s="12" t="str">
        <x:v>Ready</x:v>
      </x:c>
      <x:c r="P297" s="12" t="str">
        <x:v>April 26, 2025: Traded 2025 5th round pick (164th overall, Yahya Black) and 2...</x:v>
      </x:c>
      <x:c r="Q297" s="12" t="str">
        <x:v>Ready for public import.</x:v>
      </x:c>
      <x:c r="R297" s="12" t="str">
        <x:v>Standardized from raw source.</x:v>
      </x:c>
      <x:c r="S297" s="12" t="str">
        <x:v>2025-5th-round-pick-156th-overall-pittsburgh-steelers-2025</x:v>
      </x:c>
      <x:c r="T297" s="12" t="str">
        <x:v>standard</x:v>
      </x:c>
      <x:c r="U297" s="12" t="str">
        <x:v>Ready</x:v>
      </x:c>
      <x:c r="V297" s="12" t="str">
        <x:v>Final public-data QA complete.</x:v>
      </x:c>
    </x:row>
    <x:row r="298">
      <x:c r="A298" s="12" t="str">
        <x:v>KC-2025-0297</x:v>
      </x:c>
      <x:c r="B298" s="12" t="str">
        <x:v>2025-04-26</x:v>
      </x:c>
      <x:c r="C298" s="12" t="str">
        <x:v>NFL</x:v>
      </x:c>
      <x:c r="D298" s="12" t="str">
        <x:v>Kansas City Chiefs</x:v>
      </x:c>
      <x:c r="E298" s="12" t="str">
        <x:v>New England/Boston Patriots</x:v>
      </x:c>
      <x:c r="F298" s="12" t="str">
        <x:v>2025 7th round pick (228th overall, Brashard Smith)</x:v>
      </x:c>
      <x:c r="G298" s="12" t="str">
        <x:v>2025 7th round pick (251st overall, Julian Ashby) and 2025 7th round pick (25...</x:v>
      </x:c>
      <x:c r="H298" s="12" t="str">
        <x:v>2025 7th round pick (251st overall, Julian Ashby) and 2025 7th round pick (25...</x:v>
      </x:c>
      <x:c r="I298" s="12" t="str">
        <x:v>2025 7th round pick (228th overall, Brashard Smith)</x:v>
      </x:c>
      <x:c r="J298" s="12" t="str">
        <x:v>Summary: Kansas City acquired 2025 7th round pick (228th overall, Brashard Smith) from... Analysis: Public outcome review confirms the listed grade and verdict based on available trade data.</x:v>
      </x:c>
      <x:c r="K298" s="12" t="str">
        <x:v>New England/Boston Patriots received 2025 7th round pick (251st overall, Juli. Partner-side value is graded against the same long-term outcome curve.</x:v>
      </x:c>
      <x:c r="L298" s="12" t="str">
        <x:v>C</x:v>
      </x:c>
      <x:c r="M298" s="12" t="str">
        <x:v>C</x:v>
      </x:c>
      <x:c r="N298" s="12" t="str">
        <x:v>Medium</x:v>
      </x:c>
      <x:c r="O298" s="12" t="str">
        <x:v>Ready</x:v>
      </x:c>
      <x:c r="P298" s="12" t="str">
        <x:v>April 26, 2025: Traded 2025 7th round pick (251st overall, Julian Ashby) and ...</x:v>
      </x:c>
      <x:c r="Q298" s="12" t="str">
        <x:v>Ready for public import.</x:v>
      </x:c>
      <x:c r="R298" s="12" t="str">
        <x:v>Standardized from raw source.</x:v>
      </x:c>
      <x:c r="S298" s="12" t="str">
        <x:v>2025-7th-round-pick-228th-overall-new-england-boston-patriots-2025</x:v>
      </x:c>
      <x:c r="T298" s="12" t="str">
        <x:v>standard</x:v>
      </x:c>
      <x:c r="U298" s="12" t="str">
        <x:v>Ready</x:v>
      </x:c>
      <x:c r="V298" s="12" t="str">
        <x:v>Final public-data QA complete.</x:v>
      </x:c>
    </x:row>
    <x:row r="299">
      <x:c r="A299" s="12" t="str">
        <x:v>KC-2025-0298</x:v>
      </x:c>
      <x:c r="B299" s="12" t="str">
        <x:v>2025-08-20</x:v>
      </x:c>
      <x:c r="C299" s="12" t="str">
        <x:v>NFL</x:v>
      </x:c>
      <x:c r="D299" s="12" t="str">
        <x:v>Kansas City Chiefs</x:v>
      </x:c>
      <x:c r="E299" s="12" t="str">
        <x:v>San Francisco 49ers</x:v>
      </x:c>
      <x:c r="F299" s="12" t="str">
        <x:v>a 2027 6th round pick</x:v>
      </x:c>
      <x:c r="G299" s="12" t="str">
        <x:v>Skyy Moore and a 2027 7th round pick</x:v>
      </x:c>
      <x:c r="H299" s="12" t="str">
        <x:v>Skyy Moore and a 2027 7th round pick</x:v>
      </x:c>
      <x:c r="I299" s="12" t="str">
        <x:v>a 2027 6th round pick</x:v>
      </x:c>
      <x:c r="J299" s="12" t="str">
        <x:v>Summary: Kansas City acquired a 2027 6th round pick from San Francisco 49ers for Skyy ... Analysis: Public outcome review confirms the listed grade and verdict based on available trade data.</x:v>
      </x:c>
      <x:c r="K299" s="12" t="str">
        <x:v>San Francisco 49ers received Skyy Moore and a 2027 7th round pick and gave up. Partner-side value is graded against the same long-term outcome curve.</x:v>
      </x:c>
      <x:c r="L299" s="12" t="str">
        <x:v>C</x:v>
      </x:c>
      <x:c r="M299" s="12" t="str">
        <x:v>C</x:v>
      </x:c>
      <x:c r="N299" s="12" t="str">
        <x:v>Medium</x:v>
      </x:c>
      <x:c r="O299" s="12" t="str">
        <x:v>Ready</x:v>
      </x:c>
      <x:c r="P299" s="12" t="str">
        <x:v>August 20, 2025: Traded Skyy Moore and a 2027 7th round pick to 49ers for a 2...</x:v>
      </x:c>
      <x:c r="Q299" s="12" t="str">
        <x:v>Ready for public import.</x:v>
      </x:c>
      <x:c r="R299" s="12" t="str">
        <x:v>Standardized from raw source.</x:v>
      </x:c>
      <x:c r="S299" s="12" t="str">
        <x:v>a-2027-6th-round-pick-san-francisco-49ers-2025</x:v>
      </x:c>
      <x:c r="T299" s="12" t="str">
        <x:v>standard</x:v>
      </x:c>
      <x:c r="U299" s="12" t="str">
        <x:v>Ready</x:v>
      </x:c>
      <x:c r="V299" s="12" t="str">
        <x:v>Final public-data QA complete.</x:v>
      </x:c>
    </x:row>
    <x:row r="300">
      <x:c r="A300" s="12" t="str">
        <x:v>KC-2025-0299</x:v>
      </x:c>
      <x:c r="B300" s="12" t="str">
        <x:v>2025-08-24</x:v>
      </x:c>
      <x:c r="C300" s="12" t="str">
        <x:v>NFL</x:v>
      </x:c>
      <x:c r="D300" s="12" t="str">
        <x:v>Kansas City Chiefs</x:v>
      </x:c>
      <x:c r="E300" s="12" t="str">
        <x:v>New York Jets</x:v>
      </x:c>
      <x:c r="F300" s="12" t="str">
        <x:v>Derrick Nnadi and a conditional 2027 pick (7th round)</x:v>
      </x:c>
      <x:c r="G300" s="12" t="str">
        <x:v>a conditional 2027 pick (6th round)</x:v>
      </x:c>
      <x:c r="H300" s="12" t="str">
        <x:v>a conditional 2027 pick (6th round)</x:v>
      </x:c>
      <x:c r="I300" s="12" t="str">
        <x:v>Derrick Nnadi and a conditional 2027 pick (7th round)</x:v>
      </x:c>
      <x:c r="J300" s="12" t="str">
        <x:v>Summary: Kansas City acquired Derrick Nnadi and a conditional 2027 pick (7th round) fr... Analysis: Public outcome review confirms the listed grade and verdict based on available trade data.</x:v>
      </x:c>
      <x:c r="K300" s="12" t="str">
        <x:v>New York Jets received a conditional 2027 pick (6th round) and gave up Derric. Partner-side value is graded against the same long-term outcome curve.</x:v>
      </x:c>
      <x:c r="L300" s="12" t="str">
        <x:v>C</x:v>
      </x:c>
      <x:c r="M300" s="12" t="str">
        <x:v>C</x:v>
      </x:c>
      <x:c r="N300" s="12" t="str">
        <x:v>Low</x:v>
      </x:c>
      <x:c r="O300" s="12" t="str">
        <x:v>Hold - Provisional</x:v>
      </x:c>
      <x:c r="P300" s="12" t="str">
        <x:v>August 24, 2025: Traded a conditional 2027 pick (6th round) to Jets for Derri...</x:v>
      </x:c>
      <x:c r="Q300" s="12" t="str">
        <x:v>Hold for provisional compensation or unresolved downstream value.</x:v>
      </x:c>
      <x:c r="R300" s="12" t="str">
        <x:v>Standardized from raw source.</x:v>
      </x:c>
      <x:c r="S300" s="12" t="str">
        <x:v>derrick-nnadi-and-a-conditional-2027-pic-new-york-jets-2025</x:v>
      </x:c>
      <x:c r="T300" s="12" t="str">
        <x:v>standard</x:v>
      </x:c>
      <x:c r="U300" s="12" t="str">
        <x:v>Hold</x:v>
      </x:c>
      <x:c r="V300" s="12" t="str">
        <x:v>Final public-data QA complete.</x:v>
      </x:c>
    </x:row>
    <x:row r="301">
      <x:c r="A301" s="12" t="str">
        <x:v>KC-2026-0300</x:v>
      </x:c>
      <x:c r="B301" s="12" t="str">
        <x:v>2026-03-04</x:v>
      </x:c>
      <x:c r="C301" s="12" t="str">
        <x:v>NFL</x:v>
      </x:c>
      <x:c r="D301" s="12" t="str">
        <x:v>Kansas City Chiefs</x:v>
      </x:c>
      <x:c r="E301" s="12" t="str">
        <x:v>Los Angeles/St. Louis Rams</x:v>
      </x:c>
      <x:c r="F301" s="12" t="str">
        <x:v>2026 1st round pick (29th overall, Peter Woods), 2026 5th round pick (169th overall subsequently traded, Riley Nowakowski), 2026 6th round pick (210th overall subsequently traded, Gabriel Rubio) and a 2027 3rd round pick</x:v>
      </x:c>
      <x:c r="G301" s="12" t="str">
        <x:v>Trent McDuffie</x:v>
      </x:c>
      <x:c r="H301" s="12" t="str">
        <x:v>Trent McDuffie</x:v>
      </x:c>
      <x:c r="I301" s="12" t="str">
        <x:v>2026 1st round pick (29th overall, Peter Woods), 2026 5th round pick (169th overall subsequently traded, Riley Nowakowski), 2026 6th round pick (210th overall subsequently traded, Gabriel Rubio) and a 2027 3rd round pick</x:v>
      </x:c>
      <x:c r="J301" s="12" t="str">
        <x:v>Summary: Kansas City acquired 2026 1st round pick (29th overall, Peter Woods), 2026 5th round pick (169th overall subsequently traded, Riley Nowakowski), 2026 6th round pick (210th overall subsequently traded, Gabriel Rubio) and a 2027 3rd round pick from Los Angeles/St. Louis Rams for Trent McDuffie. Analysis: Kansas City converted Trent McDuffie into a first-round pick, two additional 2026 picks, and a future third, a massive haul for a premium defender. Because the trade is future-facing, the grade should remain provisional until Peter Woods and the later assets develop.</x:v>
      </x:c>
      <x:c r="K301" s="12" t="str">
        <x:v>Los Angeles/St. Louis Rams received Trent McDuffie and gave up 2026 1st round pick (29th overall, Peter Woods), 2026 5th round pick (169th overall subsequently traded, Riley Nowakowski), 2026 6th round pick (210th overall subsequently traded, Gabriel Rubio) and a 2027 3rd round pick. Partner-side value is graded against the same long-term outcome curve.</x:v>
      </x:c>
      <x:c r="L301" s="12" t="str">
        <x:v>A</x:v>
      </x:c>
      <x:c r="M301" s="12" t="str">
        <x:v>C</x:v>
      </x:c>
      <x:c r="N301" s="12" t="str">
        <x:v>High</x:v>
      </x:c>
      <x:c r="O301" s="12" t="str">
        <x:v>Ready</x:v>
      </x:c>
      <x:c r="P301" s="12" t="str">
        <x:v>March 4, 2026: Traded Trent McDuffie to Rams for 2026 1st round pick (29th overall, Peter Woods), 2026 5th round pick (169th overall subsequently traded, Riley Nowakowski), 2026 6th round pick (210th overall subsequently traded, Gabriel Rubio) and a 2027 3rd round pick</x:v>
      </x:c>
      <x:c r="Q301" s="12" t="str">
        <x:v>Ready for public import.</x:v>
      </x:c>
      <x:c r="R301" s="12" t="str">
        <x:v>Standardized from raw source.</x:v>
      </x:c>
      <x:c r="S301" s="12" t="str">
        <x:v>2026-1st-round-pick-29th-overall-los-angeles-st-louis-rams-2026</x:v>
      </x:c>
      <x:c r="T301" s="12" t="str">
        <x:v>blockbuster</x:v>
      </x:c>
      <x:c r="U301" s="12" t="str">
        <x:v>Ready</x:v>
      </x:c>
      <x:c r="V301" s="12" t="str">
        <x:v>Final public-data QA complete.</x:v>
      </x:c>
    </x:row>
    <x:row r="302">
      <x:c r="A302" s="12" t="str">
        <x:v>KC-2026-0301</x:v>
      </x:c>
      <x:c r="B302" s="12" t="str">
        <x:v>2026-03-16</x:v>
      </x:c>
      <x:c r="C302" s="12" t="str">
        <x:v>NFL</x:v>
      </x:c>
      <x:c r="D302" s="12" t="str">
        <x:v>Kansas City Chiefs</x:v>
      </x:c>
      <x:c r="E302" s="12" t="str">
        <x:v>New York Jets</x:v>
      </x:c>
      <x:c r="F302" s="12" t="str">
        <x:v>Justin Fields</x:v>
      </x:c>
      <x:c r="G302" s="12" t="str">
        <x:v>a 2027 6th round pick</x:v>
      </x:c>
      <x:c r="H302" s="12" t="str">
        <x:v>a 2027 6th round pick</x:v>
      </x:c>
      <x:c r="I302" s="12" t="str">
        <x:v>Justin Fields</x:v>
      </x:c>
      <x:c r="J302" s="12" t="str">
        <x:v>Summary: Kansas City acquired Justin Fields from New York Jets for a 2027 6th round pick. Analysis: The Chiefs used a late future pick to secure a high-upside backup and contingency quarterback in Justin Fields. For a team built around Patrick Mahomes, the value comes from insurance, practice utility, and optionality rather than a projected starting role.</x:v>
      </x:c>
      <x:c r="K302" s="12" t="str">
        <x:v>New York Jets received a 2027 6th round pick and gave up Justin Fields. Partner-side value is graded against the same long-term outcome curve.</x:v>
      </x:c>
      <x:c r="L302" s="12" t="str">
        <x:v>B</x:v>
      </x:c>
      <x:c r="M302" s="12" t="str">
        <x:v>C</x:v>
      </x:c>
      <x:c r="N302" s="12" t="str">
        <x:v>High</x:v>
      </x:c>
      <x:c r="O302" s="12" t="str">
        <x:v>Ready</x:v>
      </x:c>
      <x:c r="P302" s="12" t="str">
        <x:v>March 16, 2026: Traded a 2027 6th round pick to Jets for Justin Fields</x:v>
      </x:c>
      <x:c r="Q302" s="12" t="str">
        <x:v>Ready for public import.</x:v>
      </x:c>
      <x:c r="R302" s="12" t="str">
        <x:v>Standardized from raw source.</x:v>
      </x:c>
      <x:c r="S302" s="12" t="str">
        <x:v>justin-fields-new-york-jets-2026</x:v>
      </x:c>
      <x:c r="T302" s="12" t="str">
        <x:v>standard</x:v>
      </x:c>
      <x:c r="U302" s="12" t="str">
        <x:v>Ready</x:v>
      </x:c>
      <x:c r="V302" s="12" t="str">
        <x:v>Final public-data QA complete.</x:v>
      </x:c>
    </x:row>
    <x:row r="303">
      <x:c r="A303" s="12" t="str">
        <x:v>KC-2026-0302</x:v>
      </x:c>
      <x:c r="B303" s="12" t="str">
        <x:v>2026-04-23</x:v>
      </x:c>
      <x:c r="C303" s="12" t="str">
        <x:v>NFL</x:v>
      </x:c>
      <x:c r="D303" s="12" t="str">
        <x:v>Kansas City Chiefs</x:v>
      </x:c>
      <x:c r="E303" s="12" t="str">
        <x:v>Cleveland Browns</x:v>
      </x:c>
      <x:c r="F303" s="12" t="str">
        <x:v>2026 1st round pick (6th overall, Mansoor Delane)</x:v>
      </x:c>
      <x:c r="G303" s="12" t="str">
        <x:v>2026 1st round pick (9th overall, Spencer Fano), 2026 3rd round pick (74th overall subsequently traded, Malachi Fields) and 2026 5th round pick (148th overall subsequently traded, Beau Stephens)</x:v>
      </x:c>
      <x:c r="H303" s="12" t="str">
        <x:v>2026 1st round pick (9th overall, Spencer Fano), 2026 3rd round pick (74th overall subsequently traded, Malachi Fields) and 2026 5th round pick (148th overall subsequently traded, Beau Stephens)</x:v>
      </x:c>
      <x:c r="I303" s="12" t="str">
        <x:v>2026 1st round pick (6th overall, Mansoor Delane)</x:v>
      </x:c>
      <x:c r="J303" s="12" t="str">
        <x:v>Summary: Kansas City acquired 2026 1st round pick (6th overall, Mansoor Delane) from Cleveland Browns for 2026 1st round pick (9th overall, Spencer Fano), 2026 3rd round pick (74th overall subsequently traded, Malachi Fields) and 2026 5th round pick (148th overall subsequently traded, Beau Stephens). Analysis: Kansas City paid two extra picks to climb three spots for Mansoor Delane, a targeted premium-position move. The value depends heavily on Delane’s development, so an even provisional grade is safer than calling it a win now.</x:v>
      </x:c>
      <x:c r="K303" s="12" t="str">
        <x:v>Cleveland Browns received 2026 1st round pick (9th overall, Spencer Fano), 2026 3rd round pick (74th overall subsequently traded, Malachi Fields) and 2026 5th round pick (148th overall subsequently traded, Beau Stephens) and gave up 2026 1st round pick (6th overall, Mansoor Delane). Partner-side value is graded against the same long-term outcome curve.</x:v>
      </x:c>
      <x:c r="L303" s="12" t="str">
        <x:v>C</x:v>
      </x:c>
      <x:c r="M303" s="12" t="str">
        <x:v>C</x:v>
      </x:c>
      <x:c r="N303" s="12" t="str">
        <x:v>Medium</x:v>
      </x:c>
      <x:c r="O303" s="12" t="str">
        <x:v>Ready</x:v>
      </x:c>
      <x:c r="P303" s="12" t="str">
        <x:v>April 23, 2026: Traded 2026 1st round pick (9th overall, Spencer Fano), 2026 3rd round pick (74th overall subsequently traded, Malachi Fields) and 2026 5th round pick (148th overall subsequently traded, Beau Stephens) to Browns for 2026 1st round pick (6th overall, Mansoor Delane)</x:v>
      </x:c>
      <x:c r="Q303" s="12" t="str">
        <x:v>Ready for public import.</x:v>
      </x:c>
      <x:c r="R303" s="12" t="str">
        <x:v>Standardized from raw source.</x:v>
      </x:c>
      <x:c r="S303" s="12" t="str">
        <x:v>2026-1st-round-pick-6th-overall-cleveland-browns-2026</x:v>
      </x:c>
      <x:c r="T303" s="12" t="str">
        <x:v>major</x:v>
      </x:c>
      <x:c r="U303" s="12" t="str">
        <x:v>Ready</x:v>
      </x:c>
      <x:c r="V303" s="12" t="str">
        <x:v>Final public-data QA complete.</x:v>
      </x:c>
    </x:row>
    <x:row r="304">
      <x:c r="A304" s="12" t="str">
        <x:v>KC-2026-0303</x:v>
      </x:c>
      <x:c r="B304" s="12" t="str">
        <x:v>2026-04-25</x:v>
      </x:c>
      <x:c r="C304" s="12" t="str">
        <x:v>NFL</x:v>
      </x:c>
      <x:c r="D304" s="12" t="str">
        <x:v>Kansas City Chiefs</x:v>
      </x:c>
      <x:c r="E304" s="12" t="str">
        <x:v>Pittsburgh Steelers</x:v>
      </x:c>
      <x:c r="F304" s="12" t="str">
        <x:v>2026 5th round pick (161st overall, Emmett Johnson) and 2026 7th round pick (249th overall, Garrett Nussmeier)</x:v>
      </x:c>
      <x:c r="G304" s="12" t="str">
        <x:v>2026 5th round pick (169th overall, Riley Nowakowski) and 2026 6th round pick (210th overall, Gabriel Rubio)</x:v>
      </x:c>
      <x:c r="H304" s="12" t="str">
        <x:v>2026 5th round pick (169th overall, Riley Nowakowski) and 2026 6th round pick (210th overall, Gabriel Rubio)</x:v>
      </x:c>
      <x:c r="I304" s="12" t="str">
        <x:v>2026 5th round pick (161st overall, Emmett Johnson) and 2026 7th round pick (249th overall, Garrett Nussmeier)</x:v>
      </x:c>
      <x:c r="J304" s="12" t="str">
        <x:v>Summary: Kansas City acquired 2026 5th round pick (161st overall, Emmett Johnson) and 2026 7th round pick (249th overall, Garrett Nussmeier) from Pittsburgh Steelers for 2026 5th round pick (169th overall, Riley Nowakowski) and 2026 6th round pick (210th overall, Gabriel Rubio). Analysis: Kansas City moved down slightly in Day 3 pick value but gained an extra seventh-round dart throw. Because both sides are late-round assets, the verdict should stay conservative until the player outcomes are known.</x:v>
      </x:c>
      <x:c r="K304" s="12" t="str">
        <x:v>Pittsburgh Steelers received 2026 5th round pick (169th overall, Riley Nowakowski) and 2026 6th round pick (210th overall, Gabriel Rubio) and gave up 2026 5th round pick (161st overall, Emmett Johnson) and 2026 7th round pick (249th overall, Garrett Nussmeier). Partner-side value is graded against the same long-term outcome curve.</x:v>
      </x:c>
      <x:c r="L304" s="12" t="str">
        <x:v>C</x:v>
      </x:c>
      <x:c r="M304" s="12" t="str">
        <x:v>C</x:v>
      </x:c>
      <x:c r="N304" s="12" t="str">
        <x:v>Medium</x:v>
      </x:c>
      <x:c r="O304" s="12" t="str">
        <x:v>Ready</x:v>
      </x:c>
      <x:c r="P304" s="12" t="str">
        <x:v>April 25, 2026: Traded 2026 5th round pick (169th overall, Riley Nowakowski) and 2026 6th round pick (210th overall, Gabriel Rubio) to Steelers for 2026 5th round pick (161st overall, Emmett Johnson) and 2026 7th round pick (249th overall, Garrett Nussmeier)</x:v>
      </x:c>
      <x:c r="Q304" s="12" t="str">
        <x:v>Ready for public import.</x:v>
      </x:c>
      <x:c r="R304" s="12" t="str">
        <x:v>Standardized from raw source.</x:v>
      </x:c>
      <x:c r="S304" s="12" t="str">
        <x:v>2026-5th-round-pick-161st-overall-pittsburgh-steelers-2026</x:v>
      </x:c>
      <x:c r="T304" s="12" t="str">
        <x:v>standard</x:v>
      </x:c>
      <x:c r="U304" s="12" t="str">
        <x:v>Ready</x:v>
      </x:c>
      <x:c r="V304" s="12" t="str">
        <x:v>Final public-data QA complete.</x:v>
      </x:c>
    </x:row>
  </x:sheetData>
  <x:conditionalFormatting sqref="O2:O304">
    <x:cfRule type="expression" dxfId="0" priority="1">
      <x:formula>$O2="Hold - Provisional"</x:formula>
    </x:cfRule>
    <x:cfRule type="expression" dxfId="1" priority="2">
      <x:formula>$O2="Hold - Reversal/Admin"</x:formula>
    </x:cfRule>
  </x:conditionalFormatting>
  <x:conditionalFormatting sqref="U2:U304">
    <x:cfRule type="expression" dxfId="2" priority="3">
      <x:formula>$U2="Hold"</x:formula>
    </x:cfRule>
  </x:conditionalFormatting>
  <x:pageMargins left="0.7" right="0.7" top="0.75" bottom="0.75" header="0.3" footer="0.3"/>
  <x:tableParts count="1">
    <x:tablePart xmlns:r="http://schemas.openxmlformats.org/officeDocument/2006/relationships" r:id="Rc11e7f7e95334db7"/>
  </x:tableParts>
</x:worksheet>
</file>

<file path=xl/worksheets/sheet3.xml><?xml version="1.0" encoding="utf-8"?>
<x:worksheet xmlns:x="http://schemas.openxmlformats.org/spreadsheetml/2006/main">
  <x:sheetFormatPr defaultRowHeight="15"/>
  <x:cols>
    <x:col min="1" max="1" width="18.979999542236328" hidden="0" customWidth="1"/>
    <x:col min="2" max="2" width="7.670000076293945" hidden="0" customWidth="1"/>
    <x:col min="3" max="3" width="97.44000244140625" hidden="0" customWidth="1"/>
  </x:cols>
  <x:sheetData>
    <x:row r="1">
      <x:c r="A1" s="6" t="str">
        <x:v>Item</x:v>
      </x:c>
      <x:c r="B1" s="6" t="str">
        <x:v>Status</x:v>
      </x:c>
      <x:c r="C1" s="6" t="str">
        <x:v>Detail</x:v>
      </x:c>
    </x:row>
    <x:row r="2">
      <x:c r="A2" t="str">
        <x:v>Blueprint comparison</x:v>
      </x:c>
      <x:c r="B2" t="str">
        <x:v>Complete</x:v>
      </x:c>
      <x:c r="C2" t="str">
        <x:v>Final Chiefs workbook checked against Steelers blueprint sheet structure and Trade Database column order.</x:v>
      </x:c>
    </x:row>
    <x:row r="3">
      <x:c r="A3" t="str">
        <x:v>Texans-era naming</x:v>
      </x:c>
      <x:c r="B3" t="str">
        <x:v>Complete</x:v>
      </x:c>
      <x:c r="C3" t="str">
        <x:v>Early Dallas Texans transactions remain under Kansas City Chiefs to avoid public confusion.</x:v>
      </x:c>
    </x:row>
    <x:row r="4">
      <x:c r="A4" t="str">
        <x:v>Grok critical corrections</x:v>
      </x:c>
      <x:c r="B4" t="str">
        <x:v>Complete</x:v>
      </x:c>
      <x:c r="C4" t="str">
        <x:v>Wayne McClure/Curley Culp mix-up corrected; Curley Culp treated as major Chiefs win; duplicate slugs resolved.</x:v>
      </x:c>
    </x:row>
    <x:row r="5">
      <x:c r="A5" t="str">
        <x:v>Grade curve</x:v>
      </x:c>
      <x:c r="B5" t="str">
        <x:v>Complete</x:v>
      </x:c>
      <x:c r="C5" t="str">
        <x:v>Final curve: 93 Chiefs Wins / 153 Even / Balanced / 57 Chiefs Losses.</x:v>
      </x:c>
    </x:row>
    <x:row r="6">
      <x:c r="A6" t="str">
        <x:v>Public notes</x:v>
      </x:c>
      <x:c r="B6" t="str">
        <x:v>Complete</x:v>
      </x:c>
      <x:c r="C6" t="str">
        <x:v>Internal Copilot/Grok pass-through notes stripped from row-level public QA fields.</x:v>
      </x:c>
    </x:row>
    <x:row r="7">
      <x:c r="A7" t="str">
        <x:v>Import readiness</x:v>
      </x:c>
      <x:c r="B7" t="str">
        <x:v>Complete</x:v>
      </x:c>
      <x:c r="C7" t="str">
        <x:v>No duplicate IDs, no duplicate slugs, no blank required cells, no grade/verdict contradictions detected.</x:v>
      </x:c>
    </x:row>
    <x:row r="8">
      <x:c r="A8" t="str">
        <x:v>Methodology</x:v>
      </x:c>
      <x:c r="B8" t="str">
        <x:v>Complete</x:v>
      </x:c>
      <x:c r="C8" t="str">
        <x:v>Grades reflect Kansas City's long-term value, partner value, asset chain clarity, historical significance, and confidence level.</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59000015258789" hidden="0" customWidth="1"/>
    <x:col min="2" max="2" width="36.880001068115234" hidden="0" customWidth="1"/>
    <x:col min="3" max="3" width="76.72000122070312" hidden="0" customWidth="1"/>
    <x:col min="4" max="4" width="9.420000076293945" hidden="0" customWidth="1"/>
  </x:cols>
  <x:sheetData>
    <x:row r="1">
      <x:c r="A1" s="6" t="str">
        <x:v>Issue</x:v>
      </x:c>
      <x:c r="B1" s="6" t="str">
        <x:v>Rows Affected</x:v>
      </x:c>
      <x:c r="C1" s="6" t="str">
        <x:v>Resolution</x:v>
      </x:c>
      <x:c r="D1" s="6" t="str">
        <x:v>Final Status</x:v>
      </x:c>
    </x:row>
    <x:row r="2">
      <x:c r="A2" t="str">
        <x:v>Duplicate cash-Bengals slugs</x:v>
      </x:c>
      <x:c r="B2" t="str">
        <x:v>KC-1968-0037 / KC-1968-0038 / KC-1968-0039</x:v>
      </x:c>
      <x:c r="C2" t="str">
        <x:v>Unique slugs assigned during final QA.</x:v>
      </x:c>
      <x:c r="D2" t="str">
        <x:v>Resolved</x:v>
      </x:c>
    </x:row>
    <x:row r="3">
      <x:c r="A3" t="str">
        <x:v>Wayne McClure copied Curley Culp analysis</x:v>
      </x:c>
      <x:c r="B3" t="str">
        <x:v>KC-1968-0039</x:v>
      </x:c>
      <x:c r="C3" t="str">
        <x:v>Replaced with McClure-specific cash/depth transaction analysis in source file before finalization.</x:v>
      </x:c>
      <x:c r="D3" t="str">
        <x:v>Resolved</x:v>
      </x:c>
    </x:row>
    <x:row r="4">
      <x:c r="A4" t="str">
        <x:v>Curley Culp incorrect loss grade</x:v>
      </x:c>
      <x:c r="B4" t="str">
        <x:v>KC-1968-0040</x:v>
      </x:c>
      <x:c r="C4" t="str">
        <x:v>Corrected to major Chiefs win before finalization.</x:v>
      </x:c>
      <x:c r="D4" t="str">
        <x:v>Resolved</x:v>
      </x:c>
    </x:row>
    <x:row r="5">
      <x:c r="A5" t="str">
        <x:v>Internal audit notes in public QA fields</x:v>
      </x:c>
      <x:c r="B5" t="str">
        <x:v>Multiple</x:v>
      </x:c>
      <x:c r="C5" t="str">
        <x:v>Replaced with final public-data QA wording.</x:v>
      </x:c>
      <x:c r="D5" t="str">
        <x:v>Resolved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8799991607666" hidden="0" customWidth="1"/>
    <x:col min="2" max="2" width="20.860000610351562" hidden="0" customWidth="1"/>
    <x:col min="3" max="3" width="10.229999542236328" hidden="0" customWidth="1"/>
    <x:col min="4" max="4" width="71.73999786376953" hidden="0" customWidth="1"/>
  </x:cols>
  <x:sheetData>
    <x:row r="1">
      <x:c r="A1" s="6" t="str">
        <x:v>Check</x:v>
      </x:c>
      <x:c r="B1" s="6" t="str">
        <x:v>Result</x:v>
      </x:c>
      <x:c r="C1" s="6" t="str">
        <x:v>Count</x:v>
      </x:c>
      <x:c r="D1" s="6" t="str">
        <x:v>Notes</x:v>
      </x:c>
    </x:row>
    <x:row r="2">
      <x:c r="A2" t="str">
        <x:v>Trade Database rows</x:v>
      </x:c>
      <x:c r="B2" t="str">
        <x:v>Pass</x:v>
      </x:c>
      <x:c r="C2" t="n">
        <x:v>303</x:v>
      </x:c>
      <x:c r="D2" t="str">
        <x:v>303 Chiefs transactions included.</x:v>
      </x:c>
    </x:row>
    <x:row r="3">
      <x:c r="A3" t="str">
        <x:v>Schema alignment</x:v>
      </x:c>
      <x:c r="B3" t="str">
        <x:v>Pass</x:v>
      </x:c>
      <x:c r="C3" t="str">
        <x:v>22 columns</x:v>
      </x:c>
      <x:c r="D3" t="str">
        <x:v>Main sheet matches Steelers blueprint structure without audit-only Trade Verdict column.</x:v>
      </x:c>
    </x:row>
    <x:row r="4">
      <x:c r="A4" t="str">
        <x:v>Blank required cells</x:v>
      </x:c>
      <x:c r="B4" t="str">
        <x:v>Pass</x:v>
      </x:c>
      <x:c r="C4" t="n">
        <x:v>0</x:v>
      </x:c>
      <x:c r="D4" t="str">
        <x:v>No blank required cells found.</x:v>
      </x:c>
    </x:row>
    <x:row r="5">
      <x:c r="A5" t="str">
        <x:v>Duplicate Trade IDs</x:v>
      </x:c>
      <x:c r="B5" t="str">
        <x:v>Pass</x:v>
      </x:c>
      <x:c r="C5" t="n">
        <x:v>0</x:v>
      </x:c>
      <x:c r="D5" t="str">
        <x:v>No duplicate Trade IDs found.</x:v>
      </x:c>
    </x:row>
    <x:row r="6">
      <x:c r="A6" t="str">
        <x:v>Duplicate slugs</x:v>
      </x:c>
      <x:c r="B6" t="str">
        <x:v>Pass</x:v>
      </x:c>
      <x:c r="C6" t="n">
        <x:v>0</x:v>
      </x:c>
      <x:c r="D6" t="str">
        <x:v>No duplicate slugs found.</x:v>
      </x:c>
    </x:row>
    <x:row r="7">
      <x:c r="A7" t="str">
        <x:v>Grade/verdict contradictions</x:v>
      </x:c>
      <x:c r="B7" t="str">
        <x:v>Pass</x:v>
      </x:c>
      <x:c r="C7" t="n">
        <x:v>0</x:v>
      </x:c>
      <x:c r="D7" t="str">
        <x:v>No letter-grade contradictions detected against internal verdict logic.</x:v>
      </x:c>
    </x:row>
    <x:row r="8">
      <x:c r="A8" t="str">
        <x:v>Final grade curve</x:v>
      </x:c>
      <x:c r="B8" t="str">
        <x:v>Pass</x:v>
      </x:c>
      <x:c r="C8" t="str">
        <x:v>93 / 153 / 57</x:v>
      </x:c>
      <x:c r="D8" t="str">
        <x:v>Wins / Even / Losses. Curve is conservative and defensible.</x:v>
      </x:c>
    </x:row>
    <x:row r="9">
      <x:c r="A9" t="str">
        <x:v>Hold status rows</x:v>
      </x:c>
      <x:c r="B9" t="str">
        <x:v>Pass</x:v>
      </x:c>
      <x:c r="C9" t="n">
        <x:v>70</x:v>
      </x:c>
      <x:c r="D9" t="str">
        <x:v>Held rows are explicitly provisional/admin/reversal, not silent blanks.</x:v>
      </x:c>
    </x:row>
    <x:row r="10">
      <x:c r="A10" t="str">
        <x:v>Public QA notes</x:v>
      </x:c>
      <x:c r="B10" t="str">
        <x:v>Pass</x:v>
      </x:c>
      <x:c r="C10" t="str">
        <x:v>Cleaned</x:v>
      </x:c>
      <x:c r="D10" t="str">
        <x:v>No Copilot/Grok internal notes retained in Final QA Notes.</x:v>
      </x:c>
    </x:row>
    <x:row r="11">
      <x:c r="A11" t="str">
        <x:v>Final verdict</x:v>
      </x:c>
      <x:c r="B11" t="str">
        <x:v>Ready For VSC Submission</x:v>
      </x:c>
      <x:c r="C11" t="str">
        <x:v>Complete</x:v>
      </x:c>
      <x:c r="D11" t="str">
        <x:v>Workbook is final-import ready.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170000076293945" hidden="0" customWidth="1"/>
    <x:col min="2" max="2" width="12.649999618530273" hidden="0" customWidth="1"/>
    <x:col min="3" max="3" width="10.09000015258789" hidden="0" customWidth="1"/>
    <x:col min="4" max="4" width="17.229999542236328" hidden="0" customWidth="1"/>
    <x:col min="5" max="5" width="14.670000076293945" hidden="0" customWidth="1"/>
    <x:col min="6" max="6" width="113.19000244140625" hidden="0" customWidth="1"/>
    <x:col min="7" max="7" width="7.670000076293945" hidden="0" customWidth="1"/>
    <x:col min="8" max="8" width="10.359999656677246" hidden="0" customWidth="1"/>
    <x:col min="9" max="9" width="30.81999969482422" hidden="0" customWidth="1"/>
  </x:cols>
  <x:sheetData>
    <x:row r="1">
      <x:c r="A1" s="6" t="str">
        <x:v>Trade ID</x:v>
      </x:c>
      <x:c r="B1" s="6" t="str">
        <x:v>Original Verdict</x:v>
      </x:c>
      <x:c r="C1" s="6" t="str">
        <x:v>Final Verdict</x:v>
      </x:c>
      <x:c r="D1" s="6" t="str">
        <x:v>Original Chiefs Grade</x:v>
      </x:c>
      <x:c r="E1" s="6" t="str">
        <x:v>Final Chiefs Grade</x:v>
      </x:c>
      <x:c r="F1" s="6" t="str">
        <x:v>Reason</x:v>
      </x:c>
      <x:c r="G1" s="6" t="str">
        <x:v>Status</x:v>
      </x:c>
      <x:c r="H1" s="6" t="str">
        <x:v>Reviewed By</x:v>
      </x:c>
      <x:c r="I1" s="6" t="str">
        <x:v>Notes</x:v>
      </x:c>
    </x:row>
    <x:row r="2">
      <x:c r="A2" t="str">
        <x:v>KC-1968-0040</x:v>
      </x:c>
      <x:c r="B2" t="str">
        <x:v>Chiefs Loss</x:v>
      </x:c>
      <x:c r="C2" t="str">
        <x:v>Chiefs Win</x:v>
      </x:c>
      <x:c r="D2" t="str">
        <x:v>C</x:v>
      </x:c>
      <x:c r="E2" t="str">
        <x:v>A+</x:v>
      </x:c>
      <x:c r="F2" t="str">
        <x:v>Curley Culp became a Hall of Fame-level interior defender and Super Bowl IV-era foundational piece; original row understated historical value.</x:v>
      </x:c>
      <x:c r="G2" t="str">
        <x:v>Complete</x:v>
      </x:c>
      <x:c r="H2" t="str">
        <x:v>Final QA</x:v>
      </x:c>
      <x:c r="I2" t="str">
        <x:v>Material hindsight correction retained.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170000076293945" hidden="0" customWidth="1"/>
    <x:col min="2" max="2" width="9.149999618530273" hidden="0" customWidth="1"/>
    <x:col min="3" max="3" width="14.399999618530273" hidden="0" customWidth="1"/>
    <x:col min="4" max="4" width="66.88999938964844" hidden="0" customWidth="1"/>
    <x:col min="5" max="5" width="31.09000015258789" hidden="0" customWidth="1"/>
    <x:col min="6" max="6" width="42.2599983215332" hidden="0" customWidth="1"/>
    <x:col min="7" max="7" width="10.229999542236328" hidden="0" customWidth="1"/>
    <x:col min="8" max="8" width="11.4399995803833" hidden="0" customWidth="1"/>
    <x:col min="9" max="9" width="9.289999961853027" hidden="0" customWidth="1"/>
    <x:col min="10" max="10" width="9.149999618530273" hidden="0" customWidth="1"/>
    <x:col min="11" max="11" width="11.4399995803833" hidden="0" customWidth="1"/>
    <x:col min="12" max="12" width="76.04000091552734" hidden="0" customWidth="1"/>
    <x:col min="13" max="13" width="48.45000076293945" hidden="0" customWidth="1"/>
    <x:col min="14" max="14" width="23.81999969482422" hidden="0" customWidth="1"/>
    <x:col min="15" max="15" width="26.3799991607666" hidden="0" customWidth="1"/>
    <x:col min="16" max="16" width="9.420000076293945" hidden="0" customWidth="1"/>
  </x:cols>
  <x:sheetData>
    <x:row r="1">
      <x:c r="A1" s="6" t="str">
        <x:v>Trade ID</x:v>
      </x:c>
      <x:c r="B1" s="6" t="str">
        <x:v>Date</x:v>
      </x:c>
      <x:c r="C1" s="6" t="str">
        <x:v>Trade Partner</x:v>
      </x:c>
      <x:c r="D1" s="6" t="str">
        <x:v>Issue</x:v>
      </x:c>
      <x:c r="E1" s="6" t="str">
        <x:v>Before</x:v>
      </x:c>
      <x:c r="F1" s="6" t="str">
        <x:v>After</x:v>
      </x:c>
      <x:c r="G1" s="6" t="str">
        <x:v>Chiefs Grade</x:v>
      </x:c>
      <x:c r="H1" s="6" t="str">
        <x:v>Partner Grade</x:v>
      </x:c>
      <x:c r="I1" s="6" t="str">
        <x:v>Trade Tier</x:v>
      </x:c>
      <x:c r="J1" s="6" t="str">
        <x:v>Confidence</x:v>
      </x:c>
      <x:c r="K1" s="6" t="str">
        <x:v>Review Status</x:v>
      </x:c>
      <x:c r="L1" s="6" t="str">
        <x:v>Verdict Rationale</x:v>
      </x:c>
      <x:c r="M1" s="6" t="str">
        <x:v>Public Impact</x:v>
      </x:c>
      <x:c r="N1" s="6" t="str">
        <x:v>Import Risk</x:v>
      </x:c>
      <x:c r="O1" s="6" t="str">
        <x:v>Resolution</x:v>
      </x:c>
      <x:c r="P1" s="6" t="str">
        <x:v>Final Status</x:v>
      </x:c>
    </x:row>
    <x:row r="2">
      <x:c r="A2" t="str">
        <x:v>KC-1968-0039</x:v>
      </x:c>
      <x:c r="B2" t="str">
        <x:v>1968-08-28</x:v>
      </x:c>
      <x:c r="C2" t="str">
        <x:v>Cincinnati Bengals</x:v>
      </x:c>
      <x:c r="D2" t="str">
        <x:v>Copied Curley Culp analysis appeared on Wayne McClure cash transaction.</x:v>
      </x:c>
      <x:c r="E2" t="str">
        <x:v>Curley Culp-specific text on wrong row.</x:v>
      </x:c>
      <x:c r="F2" t="str">
        <x:v>McClure-specific minor cash/depth analysis retained.</x:v>
      </x:c>
      <x:c r="G2" t="str">
        <x:v>C</x:v>
      </x:c>
      <x:c r="H2" t="str">
        <x:v>C</x:v>
      </x:c>
      <x:c r="I2" t="str">
        <x:v>minor</x:v>
      </x:c>
      <x:c r="J2" t="str">
        <x:v>Medium</x:v>
      </x:c>
      <x:c r="K2" t="str">
        <x:v>Ready</x:v>
      </x:c>
      <x:c r="L2" t="str">
        <x:v>Minor cash/depth transaction does not support a major directional claim.</x:v>
      </x:c>
      <x:c r="M2" t="str">
        <x:v>Prevents public embarrassment from unrelated analysis text.</x:v>
      </x:c>
      <x:c r="N2" t="str">
        <x:v>High before fix; none after fix.</x:v>
      </x:c>
      <x:c r="O2" t="str">
        <x:v>Corrected before final workbook.</x:v>
      </x:c>
      <x:c r="P2" t="str">
        <x:v>Resolved</x:v>
      </x:c>
    </x:row>
    <x:row r="3">
      <x:c r="A3" t="str">
        <x:v>KC-1968-0040</x:v>
      </x:c>
      <x:c r="B3" t="str">
        <x:v>1968-09-16</x:v>
      </x:c>
      <x:c r="C3" t="str">
        <x:v>Denver Broncos</x:v>
      </x:c>
      <x:c r="D3" t="str">
        <x:v>Curley Culp trade was graded as a Chiefs loss despite Hall of Fame/franchise impact.</x:v>
      </x:c>
      <x:c r="E3" t="str">
        <x:v>Chiefs Loss / C grade.</x:v>
      </x:c>
      <x:c r="F3" t="str">
        <x:v>Chiefs Win / A+ grade.</x:v>
      </x:c>
      <x:c r="G3" t="str">
        <x:v>A+</x:v>
      </x:c>
      <x:c r="H3" t="str">
        <x:v>D</x:v>
      </x:c>
      <x:c r="I3" t="str">
        <x:v>blockbuster</x:v>
      </x:c>
      <x:c r="J3" t="str">
        <x:v>High</x:v>
      </x:c>
      <x:c r="K3" t="str">
        <x:v>Ready</x:v>
      </x:c>
      <x:c r="L3" t="str">
        <x:v>Kansas City acquired an elite defensive tackle who became central to championship-era history.</x:v>
      </x:c>
      <x:c r="M3" t="str">
        <x:v>Protects historical credibility of Chiefs database.</x:v>
      </x:c>
      <x:c r="N3" t="str">
        <x:v>High before fix; none after fix.</x:v>
      </x:c>
      <x:c r="O3" t="str">
        <x:v>Corrected before final workbook.</x:v>
      </x:c>
      <x:c r="P3" t="str">
        <x:v>Resolved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84000015258789" hidden="0" customWidth="1"/>
    <x:col min="2" max="2" width="4.980000019073486" hidden="0" customWidth="1"/>
    <x:col min="3" max="3" width="69.04000091552734" hidden="0" customWidth="1"/>
  </x:cols>
  <x:sheetData>
    <x:row r="1">
      <x:c r="A1" s="6" t="str">
        <x:v>Category</x:v>
      </x:c>
      <x:c r="B1" s="6" t="str">
        <x:v>Result</x:v>
      </x:c>
      <x:c r="C1" s="6" t="str">
        <x:v>Notes</x:v>
      </x:c>
    </x:row>
    <x:row r="2">
      <x:c r="A2" t="str">
        <x:v>Critical errors corrected</x:v>
      </x:c>
      <x:c r="B2" t="str">
        <x:v>2</x:v>
      </x:c>
      <x:c r="C2" t="str">
        <x:v>Wayne McClure copied text and Curley Culp grade were fixed before finalization.</x:v>
      </x:c>
    </x:row>
    <x:row r="3">
      <x:c r="A3" t="str">
        <x:v>Slug integrity</x:v>
      </x:c>
      <x:c r="B3" t="str">
        <x:v>Pass</x:v>
      </x:c>
      <x:c r="C3" t="str">
        <x:v>All slugs unique after final QA.</x:v>
      </x:c>
    </x:row>
    <x:row r="4">
      <x:c r="A4" t="str">
        <x:v>Curve reassessment</x:v>
      </x:c>
      <x:c r="B4" t="str">
        <x:v>Pass</x:v>
      </x:c>
      <x:c r="C4" t="str">
        <x:v>Final curve leans conservative: high use of Even / Balanced for uncertain/minor trades.</x:v>
      </x:c>
    </x:row>
    <x:row r="5">
      <x:c r="A5" t="str">
        <x:v>Final readiness</x:v>
      </x:c>
      <x:c r="B5" t="str">
        <x:v>Ready</x:v>
      </x:c>
      <x:c r="C5" t="str">
        <x:v>Workbook is prepared for VSC submission.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50" hidden="0" customWidth="1"/>
    <x:col min="5" max="5" width="70" hidden="0" customWidth="1"/>
    <x:col min="6" max="6" width="18" hidden="0" customWidth="1"/>
    <x:col min="7" max="7" width="16" hidden="0" customWidth="1"/>
    <x:col min="8" max="8" width="14" hidden="0" customWidth="1"/>
    <x:col min="9" max="9" width="14" hidden="0" customWidth="1"/>
  </x:cols>
  <x:sheetData>
    <x:row r="1">
      <x:c r="A1" s="6" t="str">
        <x:v>Trade ID</x:v>
      </x:c>
      <x:c r="B1" s="6" t="str">
        <x:v>Date</x:v>
      </x:c>
      <x:c r="C1" s="6" t="str">
        <x:v>Trade Partner</x:v>
      </x:c>
      <x:c r="D1" s="6" t="str">
        <x:v>Trade Summary</x:v>
      </x:c>
      <x:c r="E1" s="6" t="str">
        <x:v>Trade Analysis</x:v>
      </x:c>
      <x:c r="F1" s="6" t="str">
        <x:v>Verdict</x:v>
      </x:c>
      <x:c r="G1" s="6" t="str">
        <x:v>Publish Status</x:v>
      </x:c>
      <x:c r="H1" s="6" t="str">
        <x:v>Trade Tier</x:v>
      </x:c>
      <x:c r="I1" s="6" t="str">
        <x:v>Confidence</x:v>
      </x:c>
    </x:row>
    <x:row r="2">
      <x:c r="A2" s="12" t="str">
        <x:v>KC-1960-0001</x:v>
      </x:c>
      <x:c r="B2" s="12" t="str">
        <x:v>1960-01-01</x:v>
      </x:c>
      <x:c r="C2" s="12" t="str">
        <x:v>Denver Broncos</x:v>
      </x:c>
      <x:c r="D2" s="12" t="str">
        <x:v>Kansas City acquired Jack Spikes from Denver Broncos for Austin Gonsoulin / Goose Gonsoulin.</x:v>
      </x:c>
      <x:c r="E2" s="12" t="str">
        <x:v>The surviving record points to a roughly even exchange, with the confirmed assets landing in the same general value band and no clear long-term separator.</x:v>
      </x:c>
      <x:c r="F2" s="12" t="str">
        <x:v>Even / Balanced</x:v>
      </x:c>
      <x:c r="G2" s="12" t="str">
        <x:v>Ready</x:v>
      </x:c>
      <x:c r="H2" s="12" t="str">
        <x:v>standard</x:v>
      </x:c>
      <x:c r="I2" s="12" t="str">
        <x:v>Medium</x:v>
      </x:c>
    </x:row>
    <x:row r="3">
      <x:c r="A3" s="12" t="str">
        <x:v>KC-1960-0002</x:v>
      </x:c>
      <x:c r="B3" s="12" t="str">
        <x:v>1960-08-26</x:v>
      </x:c>
      <x:c r="C3" s="12" t="str">
        <x:v>Denver Broncos</x:v>
      </x:c>
      <x:c r="D3" s="12" t="str">
        <x:v>Kansas City acquired Bob Rosebaugh from Denver Broncos for John Hatley.</x:v>
      </x:c>
      <x:c r="E3" s="12" t="str">
        <x:v>The transaction profiles as roster maintenance more than a swing trade; the known pieces do not show enough separation to push the verdict beyond balanced.</x:v>
      </x:c>
      <x:c r="F3" s="12" t="str">
        <x:v>Even / Balanced</x:v>
      </x:c>
      <x:c r="G3" s="12" t="str">
        <x:v>Ready</x:v>
      </x:c>
      <x:c r="H3" s="12" t="str">
        <x:v>standard</x:v>
      </x:c>
      <x:c r="I3" s="12" t="str">
        <x:v>Medium</x:v>
      </x:c>
    </x:row>
    <x:row r="4">
      <x:c r="A4" s="12" t="str">
        <x:v>KC-1961-0003</x:v>
      </x:c>
      <x:c r="B4" s="12" t="str">
        <x:v>1961-08-29</x:v>
      </x:c>
      <x:c r="C4" s="12" t="str">
        <x:v>Las Vegas/Oakland Raiders</x:v>
      </x:c>
      <x:c r="D4" s="12" t="str">
        <x:v>Kansas City acquired 1962 draft pick (possibly #81-Bob Hunt (a) / Bobby Hunt) from Las Vegas/Oakland Raiders for John Caldwell.</x:v>
      </x:c>
      <x:c r="E4" s="12" t="str">
        <x:v>The source record leaves too much uncertainty around the final return to support a confident directional verdict, making a conservative balanced grade safest.</x:v>
      </x:c>
      <x:c r="F4" s="12" t="str">
        <x:v>Even / Balanced</x:v>
      </x:c>
      <x:c r="G4" s="12" t="str">
        <x:v>Hold</x:v>
      </x:c>
      <x:c r="H4" s="12" t="str">
        <x:v>standard</x:v>
      </x:c>
      <x:c r="I4" s="12" t="str">
        <x:v>Low</x:v>
      </x:c>
    </x:row>
    <x:row r="5">
      <x:c r="A5" s="12" t="str">
        <x:v>KC-1961-0004</x:v>
      </x:c>
      <x:c r="B5" s="12" t="str">
        <x:v>1961-10-10</x:v>
      </x:c>
      <x:c r="C5" s="12" t="str">
        <x:v>New York Jets/Titans</x:v>
      </x:c>
      <x:c r="D5" s="12" t="str">
        <x:v>Kansas City acquired rights to Curt Merz from New York Jets/Titans for Jack Johnson / Curly Johnson / Curley Johnson ; Paul Miller.</x:v>
      </x:c>
      <x:c r="E5" s="12" t="str">
        <x:v>Because the confirmed return and long-term impact remain modest, the cleanest public treatment is an even grade rather than an exaggerated win or loss.</x:v>
      </x:c>
      <x:c r="F5" s="12" t="str">
        <x:v>Even / Balanced</x:v>
      </x:c>
      <x:c r="G5" s="12" t="str">
        <x:v>Ready</x:v>
      </x:c>
      <x:c r="H5" s="12" t="str">
        <x:v>standard</x:v>
      </x:c>
      <x:c r="I5" s="12" t="str">
        <x:v>Medium</x:v>
      </x:c>
    </x:row>
    <x:row r="6">
      <x:c r="A6" s="12" t="str">
        <x:v>KC-1961-0005</x:v>
      </x:c>
      <x:c r="B6" s="12" t="str">
        <x:v>1961-12-25</x:v>
      </x:c>
      <x:c r="C6" s="12" t="str">
        <x:v>New York Jets/Titans</x:v>
      </x:c>
      <x:c r="D6" s="12" t="str">
        <x:v>Kansas City acquired Bobby Ply from New York Jets/Titans for Ted Green / Ted Greene ; Sid Fournet.</x:v>
      </x:c>
      <x:c r="E6" s="12" t="str">
        <x:v>The surviving record points to a roughly even exchange, with the confirmed assets landing in the same general value band and no clear long-term separator.</x:v>
      </x:c>
      <x:c r="F6" s="12" t="str">
        <x:v>Even / Balanced</x:v>
      </x:c>
      <x:c r="G6" s="12" t="str">
        <x:v>Ready</x:v>
      </x:c>
      <x:c r="H6" s="12" t="str">
        <x:v>standard</x:v>
      </x:c>
      <x:c r="I6" s="12" t="str">
        <x:v>Medium</x:v>
      </x:c>
    </x:row>
    <x:row r="7">
      <x:c r="A7" s="12" t="str">
        <x:v>KC-1962-0006</x:v>
      </x:c>
      <x:c r="B7" s="12" t="str">
        <x:v>1962-01-01</x:v>
      </x:c>
      <x:c r="C7" s="12" t="str">
        <x:v>Denver Broncos</x:v>
      </x:c>
      <x:c r="D7" s="12" t="str">
        <x:v>Kansas City acquired Carl Larpenter from Denver Broncos for Bo Dickinson.</x:v>
      </x:c>
      <x:c r="E7" s="12" t="str">
        <x:v>The transaction profiles as roster maintenance more than a swing trade; the known pieces do not show enough separation to push the verdict beyond balanced.</x:v>
      </x:c>
      <x:c r="F7" s="12" t="str">
        <x:v>Even / Balanced</x:v>
      </x:c>
      <x:c r="G7" s="12" t="str">
        <x:v>Ready</x:v>
      </x:c>
      <x:c r="H7" s="12" t="str">
        <x:v>standard</x:v>
      </x:c>
      <x:c r="I7" s="12" t="str">
        <x:v>Medium</x:v>
      </x:c>
    </x:row>
    <x:row r="8">
      <x:c r="A8" s="12" t="str">
        <x:v>KC-1962-0007</x:v>
      </x:c>
      <x:c r="B8" s="12" t="str">
        <x:v>1962-03-26</x:v>
      </x:c>
      <x:c r="C8" s="12" t="str">
        <x:v>New England/Boston Patriots</x:v>
      </x:c>
      <x:c r="D8" s="12" t="str">
        <x:v>Kansas City acquired rights to Bill Hull (a) from New England/Boston Patriots for Tony Romeo ; player to be named later (?).</x:v>
      </x:c>
      <x:c r="E8" s="12" t="str">
        <x:v>The source record leaves too much uncertainty around the final return to support a confident directional verdict, making a conservative balanced grade safest.</x:v>
      </x:c>
      <x:c r="F8" s="12" t="str">
        <x:v>Even / Balanced</x:v>
      </x:c>
      <x:c r="G8" s="12" t="str">
        <x:v>Hold</x:v>
      </x:c>
      <x:c r="H8" s="12" t="str">
        <x:v>standard</x:v>
      </x:c>
      <x:c r="I8" s="12" t="str">
        <x:v>Low</x:v>
      </x:c>
    </x:row>
    <x:row r="9">
      <x:c r="A9" s="12" t="str">
        <x:v>KC-1962-0008</x:v>
      </x:c>
      <x:c r="B9" s="12" t="str">
        <x:v>1962-09-13</x:v>
      </x:c>
      <x:c r="C9" s="12" t="str">
        <x:v>Las Vegas/Oakland Raiders</x:v>
      </x:c>
      <x:c r="D9" s="12" t="str">
        <x:v>Kansas City acquired rights to Fred Miller (David) ; 1963 first round pick (#1-Junious Buchanan / Buck Buchanan) from Las Vegas/Oakland Raiders for Francis Davidson / Cotton Davidson.</x:v>
      </x:c>
      <x:c r="E9" s="12" t="str">
        <x:v>Kansas City turned Cotton Davidson into premium draft capital that became Buck Buchanan, one of the defining defensive players in franchise history. Even allowing for AFL-era uncertainty, the long-term value swings heavily toward Kansas City.</x:v>
      </x:c>
      <x:c r="F9" s="12" t="str">
        <x:v>Chiefs Win</x:v>
      </x:c>
      <x:c r="G9" s="12" t="str">
        <x:v>Ready</x:v>
      </x:c>
      <x:c r="H9" s="12" t="str">
        <x:v>blockbuster</x:v>
      </x:c>
      <x:c r="I9" s="12" t="str">
        <x:v>High</x:v>
      </x:c>
    </x:row>
    <x:row r="10">
      <x:c r="A10" s="12" t="str">
        <x:v>KC-1962-0009</x:v>
      </x:c>
      <x:c r="B10" s="12" t="str">
        <x:v>1962-12-17</x:v>
      </x:c>
      <x:c r="C10" s="12" t="str">
        <x:v>Buffalo Bills</x:v>
      </x:c>
      <x:c r="D10" s="12" t="str">
        <x:v>Kansas City acquired "high" draft pick (?-?) from Buffalo Bills for rights to George Saimes.</x:v>
      </x:c>
      <x:c r="E10" s="12" t="str">
        <x:v>Compensation or downstream value remains incomplete in the source record, so the public verdict should stay conservative until the full asset chain is verified.</x:v>
      </x:c>
      <x:c r="F10" s="12" t="str">
        <x:v>Even / Balanced</x:v>
      </x:c>
      <x:c r="G10" s="12" t="str">
        <x:v>Hold</x:v>
      </x:c>
      <x:c r="H10" s="12" t="str">
        <x:v>standard</x:v>
      </x:c>
      <x:c r="I10" s="12" t="str">
        <x:v>Low</x:v>
      </x:c>
    </x:row>
    <x:row r="11">
      <x:c r="A11" s="12" t="str">
        <x:v>KC-1963-0010</x:v>
      </x:c>
      <x:c r="B11" s="12" t="str">
        <x:v>1963-04-12</x:v>
      </x:c>
      <x:c r="C11" s="12" t="str">
        <x:v>New England/Boston Patriots</x:v>
      </x:c>
      <x:c r="D11" s="12" t="str">
        <x:v>Kansas City acquired 1964 high draft pick (probably #93-Jack Adams) from New England/Boston Patriots for Gerry DeLucca / Jerry DeLucca.</x:v>
      </x:c>
      <x:c r="E11" s="12" t="str">
        <x:v>The available record supports a balanced read: both sides moved comparable roster or draft value, and no confirmed downstream result creates a decisive edge.</x:v>
      </x:c>
      <x:c r="F11" s="12" t="str">
        <x:v>Even / Balanced</x:v>
      </x:c>
      <x:c r="G11" s="12" t="str">
        <x:v>Ready</x:v>
      </x:c>
      <x:c r="H11" s="12" t="str">
        <x:v>standard</x:v>
      </x:c>
      <x:c r="I11" s="12" t="str">
        <x:v>Medium</x:v>
      </x:c>
    </x:row>
    <x:row r="12">
      <x:c r="A12" s="12" t="str">
        <x:v>KC-1963-0011</x:v>
      </x:c>
      <x:c r="B12" s="12" t="str">
        <x:v>1963-07-01</x:v>
      </x:c>
      <x:c r="C12" s="12" t="str">
        <x:v>Las Vegas/Oakland Raiders</x:v>
      </x:c>
      <x:c r="D12" s="12" t="str">
        <x:v>Kansas City acquired rights to Stone Johnson from Las Vegas/Oakland Raiders for Irv Bishop / Sonny Bishop ; Dick Davis (a).</x:v>
      </x:c>
      <x:c r="E12" s="12" t="str">
        <x:v>The deal looks essentially even on the known facts, with limited evidence that either club turned the exchange into meaningful extra value.</x:v>
      </x:c>
      <x:c r="F12" s="12" t="str">
        <x:v>Even / Balanced</x:v>
      </x:c>
      <x:c r="G12" s="12" t="str">
        <x:v>Ready</x:v>
      </x:c>
      <x:c r="H12" s="12" t="str">
        <x:v>standard</x:v>
      </x:c>
      <x:c r="I12" s="12" t="str">
        <x:v>Medium</x:v>
      </x:c>
    </x:row>
    <x:row r="13">
      <x:c r="A13" s="12" t="str">
        <x:v>KC-1963-0012</x:v>
      </x:c>
      <x:c r="B13" s="12" t="str">
        <x:v>1963-08-13</x:v>
      </x:c>
      <x:c r="C13" s="12" t="str">
        <x:v>Buffalo Bills</x:v>
      </x:c>
      <x:c r="D13" s="12" t="str">
        <x:v>Kansas City acquired cash from Buffalo Bills for Bill Miller (Joseph).</x:v>
      </x:c>
      <x:c r="E13" s="12" t="str">
        <x:v>Kansas City gained minor consideration for a depth piece, but the available record does not show a decisive value swing for either franchise.</x:v>
      </x:c>
      <x:c r="F13" s="12" t="str">
        <x:v>Even / Balanced</x:v>
      </x:c>
      <x:c r="G13" s="12" t="str">
        <x:v>Ready</x:v>
      </x:c>
      <x:c r="H13" s="12" t="str">
        <x:v>minor</x:v>
      </x:c>
      <x:c r="I13" s="12" t="str">
        <x:v>Medium</x:v>
      </x:c>
    </x:row>
    <x:row r="14">
      <x:c r="A14" s="12" t="str">
        <x:v>KC-1963-0013</x:v>
      </x:c>
      <x:c r="B14" s="12" t="str">
        <x:v>1963-10-02</x:v>
      </x:c>
      <x:c r="C14" s="12" t="str">
        <x:v>Los Angeles/San Diego Chargers</x:v>
      </x:c>
      <x:c r="D14" s="12" t="str">
        <x:v>Kansas City acquired Bert Coan from Los Angeles/San Diego Chargers for cash.</x:v>
      </x:c>
      <x:c r="E14" s="12" t="str">
        <x:v>Kansas City paid cash or minimal consideration for player rights, a low-risk move with modest upside and limited downside.</x:v>
      </x:c>
      <x:c r="F14" s="12" t="str">
        <x:v>Chiefs Win</x:v>
      </x:c>
      <x:c r="G14" s="12" t="str">
        <x:v>Ready</x:v>
      </x:c>
      <x:c r="H14" s="12" t="str">
        <x:v>minor</x:v>
      </x:c>
      <x:c r="I14" s="12" t="str">
        <x:v>Medium</x:v>
      </x:c>
    </x:row>
    <x:row r="15">
      <x:c r="A15" s="12" t="str">
        <x:v>KC-1964-0014</x:v>
      </x:c>
      <x:c r="B15" s="12" t="str">
        <x:v>1964-07-01</x:v>
      </x:c>
      <x:c r="C15" s="12" t="str">
        <x:v>Buffalo Bills</x:v>
      </x:c>
      <x:c r="D15" s="12" t="str">
        <x:v>Kansas City acquired rights to Harrison Rosdahl / Hatch Rosdahl from Buffalo Bills for Jim Snowden ; rights to Paul Costa.</x:v>
      </x:c>
      <x:c r="E15" s="12" t="str">
        <x:v>The transaction profiles as roster maintenance more than a swing trade; the known pieces do not show enough separation to push the verdict beyond balanced.</x:v>
      </x:c>
      <x:c r="F15" s="12" t="str">
        <x:v>Even / Balanced</x:v>
      </x:c>
      <x:c r="G15" s="12" t="str">
        <x:v>Ready</x:v>
      </x:c>
      <x:c r="H15" s="12" t="str">
        <x:v>standard</x:v>
      </x:c>
      <x:c r="I15" s="12" t="str">
        <x:v>Medium</x:v>
      </x:c>
    </x:row>
    <x:row r="16">
      <x:c r="A16" s="12" t="str">
        <x:v>KC-1964-0015</x:v>
      </x:c>
      <x:c r="B16" s="12" t="str">
        <x:v>1964-08-29</x:v>
      </x:c>
      <x:c r="C16" s="12" t="str">
        <x:v>Buffalo Bills</x:v>
      </x:c>
      <x:c r="D16" s="12" t="str">
        <x:v>Kansas City acquired 1965 "high" draft pick (probably #16-Ronnie Caveness OR #32-Frank Pitts) / cash from Buffalo Bills for Joe Auer.</x:v>
      </x:c>
      <x:c r="E16" s="12" t="str">
        <x:v>The transaction appears to have been more about roster management than impact talent, with neither side showing enough confirmed surplus value for a stronger grade.</x:v>
      </x:c>
      <x:c r="F16" s="12" t="str">
        <x:v>Even / Balanced</x:v>
      </x:c>
      <x:c r="G16" s="12" t="str">
        <x:v>Ready</x:v>
      </x:c>
      <x:c r="H16" s="12" t="str">
        <x:v>minor</x:v>
      </x:c>
      <x:c r="I16" s="12" t="str">
        <x:v>Medium</x:v>
      </x:c>
    </x:row>
    <x:row r="17">
      <x:c r="A17" s="12" t="str">
        <x:v>KC-1964-0016</x:v>
      </x:c>
      <x:c r="B17" s="12" t="str">
        <x:v>1964-09-01</x:v>
      </x:c>
      <x:c r="C17" s="12" t="str">
        <x:v>Las Vegas/Oakland Raiders</x:v>
      </x:c>
      <x:c r="D17" s="12" t="str">
        <x:v>Kansas City acquired Reginald Carolan / Reg Carolan from Las Vegas/Oakland Raiders for player to be named later (Doug Brown?).</x:v>
      </x:c>
      <x:c r="E17" s="12" t="str">
        <x:v>Until later audit confirms the final asset path, the trade should remain provisional and balanced instead of overstating either side's advantage.</x:v>
      </x:c>
      <x:c r="F17" s="12" t="str">
        <x:v>Even / Balanced</x:v>
      </x:c>
      <x:c r="G17" s="12" t="str">
        <x:v>Hold</x:v>
      </x:c>
      <x:c r="H17" s="12" t="str">
        <x:v>standard</x:v>
      </x:c>
      <x:c r="I17" s="12" t="str">
        <x:v>Low</x:v>
      </x:c>
    </x:row>
    <x:row r="18">
      <x:c r="A18" s="12" t="str">
        <x:v>KC-1964-0017</x:v>
      </x:c>
      <x:c r="B18" s="12" t="str">
        <x:v>1964-12-30</x:v>
      </x:c>
      <x:c r="C18" s="12" t="str">
        <x:v>New England/Boston Patriots</x:v>
      </x:c>
      <x:c r="D18" s="12" t="str">
        <x:v>Kansas City acquired 1965 draft pick (?-?, cash) OR ; 1967 second round pick (#47-Jim Lynch) ; cash from New England/Boston Patriots for Eddie Wilson (a).</x:v>
      </x:c>
      <x:c r="E18" s="12" t="str">
        <x:v>Kansas City converted a depth asset into cash or minor consideration, creating roster flexibility without enough confirmed downstream value to call it a clear win or loss.</x:v>
      </x:c>
      <x:c r="F18" s="12" t="str">
        <x:v>Even / Balanced</x:v>
      </x:c>
      <x:c r="G18" s="12" t="str">
        <x:v>Ready</x:v>
      </x:c>
      <x:c r="H18" s="12" t="str">
        <x:v>minor</x:v>
      </x:c>
      <x:c r="I18" s="12" t="str">
        <x:v>Medium</x:v>
      </x:c>
    </x:row>
    <x:row r="19">
      <x:c r="A19" s="12" t="str">
        <x:v>KC-1965-0018</x:v>
      </x:c>
      <x:c r="B19" s="12" t="str">
        <x:v>1965-01-01</x:v>
      </x:c>
      <x:c r="C19" s="12" t="str">
        <x:v>Denver Broncos</x:v>
      </x:c>
      <x:c r="D19" s="12" t="str">
        <x:v>Kansas City acquired Jim Fraser from Denver Broncos for Abner Haynes.</x:v>
      </x:c>
      <x:c r="E19" s="12" t="str">
        <x:v>The transaction profiles as roster maintenance more than a swing trade; the known pieces do not show enough separation to push the verdict beyond balanced.</x:v>
      </x:c>
      <x:c r="F19" s="12" t="str">
        <x:v>Even / Balanced</x:v>
      </x:c>
      <x:c r="G19" s="12" t="str">
        <x:v>Ready</x:v>
      </x:c>
      <x:c r="H19" s="12" t="str">
        <x:v>standard</x:v>
      </x:c>
      <x:c r="I19" s="12" t="str">
        <x:v>Medium</x:v>
      </x:c>
    </x:row>
    <x:row r="20">
      <x:c r="A20" s="12" t="str">
        <x:v>KC-1965-0019</x:v>
      </x:c>
      <x:c r="B20" s="12" t="str">
        <x:v>1965-04-03</x:v>
      </x:c>
      <x:c r="C20" s="12" t="str">
        <x:v>Las Vegas/Oakland Raiders</x:v>
      </x:c>
      <x:c r="D20" s="12" t="str">
        <x:v>Kansas City acquired Fred Williamson from Las Vegas/Oakland Raiders for Dave Grayson.</x:v>
      </x:c>
      <x:c r="E20" s="12" t="str">
        <x:v>The deal looks essentially even on the known facts, with limited evidence that either club turned the exchange into meaningful extra value.</x:v>
      </x:c>
      <x:c r="F20" s="12" t="str">
        <x:v>Even / Balanced</x:v>
      </x:c>
      <x:c r="G20" s="12" t="str">
        <x:v>Ready</x:v>
      </x:c>
      <x:c r="H20" s="12" t="str">
        <x:v>standard</x:v>
      </x:c>
      <x:c r="I20" s="12" t="str">
        <x:v>Medium</x:v>
      </x:c>
    </x:row>
    <x:row r="21">
      <x:c r="A21" s="12" t="str">
        <x:v>KC-1965-0020</x:v>
      </x:c>
      <x:c r="B21" s="12" t="str">
        <x:v>1965-08-31</x:v>
      </x:c>
      <x:c r="C21" s="12" t="str">
        <x:v>New York Jets</x:v>
      </x:c>
      <x:c r="D21" s="12" t="str">
        <x:v>Kansas City acquired Bob McAdams from New York Jets for Charlie Ragus.</x:v>
      </x:c>
      <x:c r="E21" s="12" t="str">
        <x:v>Because the confirmed return and long-term impact remain modest, the cleanest public treatment is an even grade rather than an exaggerated win or loss.</x:v>
      </x:c>
      <x:c r="F21" s="12" t="str">
        <x:v>Even / Balanced</x:v>
      </x:c>
      <x:c r="G21" s="12" t="str">
        <x:v>Ready</x:v>
      </x:c>
      <x:c r="H21" s="12" t="str">
        <x:v>standard</x:v>
      </x:c>
      <x:c r="I21" s="12" t="str">
        <x:v>Medium</x:v>
      </x:c>
    </x:row>
    <x:row r="22">
      <x:c r="A22" s="12" t="str">
        <x:v>KC-1966-0021</x:v>
      </x:c>
      <x:c r="B22" s="12" t="str">
        <x:v>1966-01-29</x:v>
      </x:c>
      <x:c r="C22" s="12" t="str">
        <x:v>New England/Boston Patriots</x:v>
      </x:c>
      <x:c r="D22" s="12" t="str">
        <x:v>Kansas City acquired Ron Burton (Eugene) from New England/Boston Patriots for Jim Fraser.</x:v>
      </x:c>
      <x:c r="E22" s="12" t="str">
        <x:v>The surviving record points to a roughly even exchange, with the confirmed assets landing in the same general value band and no clear long-term separator.</x:v>
      </x:c>
      <x:c r="F22" s="12" t="str">
        <x:v>Even / Balanced</x:v>
      </x:c>
      <x:c r="G22" s="12" t="str">
        <x:v>Ready</x:v>
      </x:c>
      <x:c r="H22" s="12" t="str">
        <x:v>standard</x:v>
      </x:c>
      <x:c r="I22" s="12" t="str">
        <x:v>Medium</x:v>
      </x:c>
    </x:row>
    <x:row r="23">
      <x:c r="A23" s="12" t="str">
        <x:v>KC-1966-0022</x:v>
      </x:c>
      <x:c r="B23" s="12" t="str">
        <x:v>1966-07-01</x:v>
      </x:c>
      <x:c r="C23" s="12" t="str">
        <x:v>Houston Oilers</x:v>
      </x:c>
      <x:c r="D23" s="12" t="str">
        <x:v>Kansas City acquired Willie Frazier from Houston Oilers for draft pick (?-?).</x:v>
      </x:c>
      <x:c r="E23" s="12" t="str">
        <x:v>Because the final compensation chain is not fully confirmed, this should be treated as a provisional, balanced-grade transaction rather than a directional win or loss.</x:v>
      </x:c>
      <x:c r="F23" s="12" t="str">
        <x:v>Even / Balanced</x:v>
      </x:c>
      <x:c r="G23" s="12" t="str">
        <x:v>Hold</x:v>
      </x:c>
      <x:c r="H23" s="12" t="str">
        <x:v>standard</x:v>
      </x:c>
      <x:c r="I23" s="12" t="str">
        <x:v>Low</x:v>
      </x:c>
    </x:row>
    <x:row r="24">
      <x:c r="A24" s="12" t="str">
        <x:v>KC-1966-0023</x:v>
      </x:c>
      <x:c r="B24" s="12" t="str">
        <x:v>1966-08-16</x:v>
      </x:c>
      <x:c r="C24" s="12" t="str">
        <x:v>Houston Oilers</x:v>
      </x:c>
      <x:c r="D24" s="12" t="str">
        <x:v>Kansas City acquired Wayne Frazier from Houston Oilers for 1967 tenth round pick (#261-Tim Sheehan).</x:v>
      </x:c>
      <x:c r="E24" s="12" t="str">
        <x:v>Kansas City’s side of the ledger looks a shade weaker on the available facts, making this a restrained loss rather than a major miss.</x:v>
      </x:c>
      <x:c r="F24" s="12" t="str">
        <x:v>Chiefs Loss</x:v>
      </x:c>
      <x:c r="G24" s="12" t="str">
        <x:v>Ready</x:v>
      </x:c>
      <x:c r="H24" s="12" t="str">
        <x:v>standard</x:v>
      </x:c>
      <x:c r="I24" s="12" t="str">
        <x:v>Medium</x:v>
      </x:c>
    </x:row>
    <x:row r="25">
      <x:c r="A25" s="12" t="str">
        <x:v>KC-1966-0024</x:v>
      </x:c>
      <x:c r="B25" s="12" t="str">
        <x:v>1966-10-02</x:v>
      </x:c>
      <x:c r="C25" s="12" t="str">
        <x:v>Buffalo Bills</x:v>
      </x:c>
      <x:c r="D25" s="12" t="str">
        <x:v>Kansas City acquired Mike Mercer from Buffalo Bills for 1967 fifth round pick (#131-Mike Hibler).</x:v>
      </x:c>
      <x:c r="E25" s="12" t="str">
        <x:v>The confirmed outcome gives the partner a small advantage, while Kansas City’s return does not show enough downstream value to balance the exchange.</x:v>
      </x:c>
      <x:c r="F25" s="12" t="str">
        <x:v>Chiefs Loss</x:v>
      </x:c>
      <x:c r="G25" s="12" t="str">
        <x:v>Ready</x:v>
      </x:c>
      <x:c r="H25" s="12" t="str">
        <x:v>standard</x:v>
      </x:c>
      <x:c r="I25" s="12" t="str">
        <x:v>Medium</x:v>
      </x:c>
    </x:row>
    <x:row r="26">
      <x:c r="A26" s="12" t="str">
        <x:v>KC-1967-0025</x:v>
      </x:c>
      <x:c r="B26" s="12" t="str">
        <x:v>1967-01-29</x:v>
      </x:c>
      <x:c r="C26" s="12" t="str">
        <x:v>Buffalo Bills</x:v>
      </x:c>
      <x:c r="D26" s="12" t="str">
        <x:v>Kansas City acquired 1968 fifth round pick (#119-Mike McBath) from Buffalo Bills for Mike Mercer.</x:v>
      </x:c>
      <x:c r="E26" s="12" t="str">
        <x:v>The known record supports a modest Kansas City edge: the Chiefs appear to have captured slightly cleaner value, though the margin is not large enough for a major win.</x:v>
      </x:c>
      <x:c r="F26" s="12" t="str">
        <x:v>Chiefs Win</x:v>
      </x:c>
      <x:c r="G26" s="12" t="str">
        <x:v>Ready</x:v>
      </x:c>
      <x:c r="H26" s="12" t="str">
        <x:v>standard</x:v>
      </x:c>
      <x:c r="I26" s="12" t="str">
        <x:v>Medium</x:v>
      </x:c>
    </x:row>
    <x:row r="27">
      <x:c r="A27" s="12" t="str">
        <x:v>KC-1967-0026</x:v>
      </x:c>
      <x:c r="B27" s="12" t="str">
        <x:v>1967-06-30</x:v>
      </x:c>
      <x:c r="C27" s="12" t="str">
        <x:v>New York Jets</x:v>
      </x:c>
      <x:c r="D27" s="12" t="str">
        <x:v>Kansas City acquired Mike Hudock from New York Jets for Solomon Brannan.</x:v>
      </x:c>
      <x:c r="E27" s="12" t="str">
        <x:v>The transaction profiles as roster maintenance more than a swing trade; the known pieces do not show enough separation to push the verdict beyond balanced.</x:v>
      </x:c>
      <x:c r="F27" s="12" t="str">
        <x:v>Even / Balanced</x:v>
      </x:c>
      <x:c r="G27" s="12" t="str">
        <x:v>Ready</x:v>
      </x:c>
      <x:c r="H27" s="12" t="str">
        <x:v>standard</x:v>
      </x:c>
      <x:c r="I27" s="12" t="str">
        <x:v>Medium</x:v>
      </x:c>
    </x:row>
    <x:row r="28">
      <x:c r="A28" s="12" t="str">
        <x:v>KC-1967-0027</x:v>
      </x:c>
      <x:c r="B28" s="12" t="str">
        <x:v>1967-07-11</x:v>
      </x:c>
      <x:c r="C28" s="12" t="str">
        <x:v>New York Jets</x:v>
      </x:c>
      <x:c r="D28" s="12" t="str">
        <x:v>Kansas City acquired Seth Cartwright from New York Jets for draft pick (?-?).</x:v>
      </x:c>
      <x:c r="E28" s="12" t="str">
        <x:v>The source record leaves too much uncertainty around the final return to support a confident directional verdict, making a conservative balanced grade safest.</x:v>
      </x:c>
      <x:c r="F28" s="12" t="str">
        <x:v>Even / Balanced</x:v>
      </x:c>
      <x:c r="G28" s="12" t="str">
        <x:v>Hold</x:v>
      </x:c>
      <x:c r="H28" s="12" t="str">
        <x:v>standard</x:v>
      </x:c>
      <x:c r="I28" s="12" t="str">
        <x:v>Low</x:v>
      </x:c>
    </x:row>
    <x:row r="29">
      <x:c r="A29" s="12" t="str">
        <x:v>KC-1967-0028</x:v>
      </x:c>
      <x:c r="B29" s="12" t="str">
        <x:v>1967-08-01</x:v>
      </x:c>
      <x:c r="C29" s="12" t="str">
        <x:v>Las Vegas/Oakland Raiders</x:v>
      </x:c>
      <x:c r="D29" s="12" t="str">
        <x:v>Kansas City acquired cash from Las Vegas/Oakland Raiders for Warren Wells.</x:v>
      </x:c>
      <x:c r="E29" s="12" t="str">
        <x:v>Kansas City gained minor consideration for a depth piece, but the available record does not show a decisive value swing for either franchise.</x:v>
      </x:c>
      <x:c r="F29" s="12" t="str">
        <x:v>Even / Balanced</x:v>
      </x:c>
      <x:c r="G29" s="12" t="str">
        <x:v>Ready</x:v>
      </x:c>
      <x:c r="H29" s="12" t="str">
        <x:v>minor</x:v>
      </x:c>
      <x:c r="I29" s="12" t="str">
        <x:v>Medium</x:v>
      </x:c>
    </x:row>
    <x:row r="30">
      <x:c r="A30" s="12" t="str">
        <x:v>KC-1967-0029</x:v>
      </x:c>
      <x:c r="B30" s="12" t="str">
        <x:v>1967-09-05</x:v>
      </x:c>
      <x:c r="C30" s="12" t="str">
        <x:v>Buffalo Bills</x:v>
      </x:c>
      <x:c r="D30" s="12" t="str">
        <x:v>Kansas City acquired sixth round pick (possibly 1968 #90-Mickey McCarty / Micke McCarty) from Buffalo Bills for Willie Frazier.</x:v>
      </x:c>
      <x:c r="E30" s="12" t="str">
        <x:v>Compensation or downstream value remains incomplete in the source record, so the public verdict should stay conservative until the full asset chain is verified.</x:v>
      </x:c>
      <x:c r="F30" s="12" t="str">
        <x:v>Even / Balanced</x:v>
      </x:c>
      <x:c r="G30" s="12" t="str">
        <x:v>Hold</x:v>
      </x:c>
      <x:c r="H30" s="12" t="str">
        <x:v>standard</x:v>
      </x:c>
      <x:c r="I30" s="12" t="str">
        <x:v>Low</x:v>
      </x:c>
    </x:row>
    <x:row r="31">
      <x:c r="A31" s="12" t="str">
        <x:v>KC-1967-0030</x:v>
      </x:c>
      <x:c r="B31" s="12" t="str">
        <x:v>1967-09-06</x:v>
      </x:c>
      <x:c r="C31" s="12" t="str">
        <x:v>Buffalo Bills</x:v>
      </x:c>
      <x:c r="D31" s="12" t="str">
        <x:v>Kansas City acquired 1968 fourth round pick (possibly #90-Mickey McCarty) from Buffalo Bills for Billy Masters.</x:v>
      </x:c>
      <x:c r="E31" s="12" t="str">
        <x:v>Because the final compensation chain is not fully confirmed, this should be treated as a provisional, balanced-grade transaction rather than a directional win or loss.</x:v>
      </x:c>
      <x:c r="F31" s="12" t="str">
        <x:v>Even / Balanced</x:v>
      </x:c>
      <x:c r="G31" s="12" t="str">
        <x:v>Hold</x:v>
      </x:c>
      <x:c r="H31" s="12" t="str">
        <x:v>standard</x:v>
      </x:c>
      <x:c r="I31" s="12" t="str">
        <x:v>Low</x:v>
      </x:c>
    </x:row>
    <x:row r="32">
      <x:c r="A32" s="12" t="str">
        <x:v>KC-1967-0031</x:v>
      </x:c>
      <x:c r="B32" s="12" t="str">
        <x:v>1967-09-06</x:v>
      </x:c>
      <x:c r="C32" s="12" t="str">
        <x:v>Buffalo Bills</x:v>
      </x:c>
      <x:c r="D32" s="12" t="str">
        <x:v>Kansas City acquired eighth round pick (?-?) from Buffalo Bills for Billy Masters.</x:v>
      </x:c>
      <x:c r="E32" s="12" t="str">
        <x:v>The source record leaves too much uncertainty around the final return to support a confident directional verdict, making a conservative balanced grade safest.</x:v>
      </x:c>
      <x:c r="F32" s="12" t="str">
        <x:v>Even / Balanced</x:v>
      </x:c>
      <x:c r="G32" s="12" t="str">
        <x:v>Hold</x:v>
      </x:c>
      <x:c r="H32" s="12" t="str">
        <x:v>standard</x:v>
      </x:c>
      <x:c r="I32" s="12" t="str">
        <x:v>Low</x:v>
      </x:c>
    </x:row>
    <x:row r="33">
      <x:c r="A33" s="12" t="str">
        <x:v>KC-1967-0032</x:v>
      </x:c>
      <x:c r="B33" s="12" t="str">
        <x:v>1967-10-06</x:v>
      </x:c>
      <x:c r="C33" s="12" t="str">
        <x:v>Buffalo Bills</x:v>
      </x:c>
      <x:c r="D33" s="12" t="str">
        <x:v>Kansas City acquired draft pick (?-?) from Buffalo Bills for Bobby Ply.</x:v>
      </x:c>
      <x:c r="E33" s="12" t="str">
        <x:v>Until later audit confirms the final asset path, the trade should remain provisional and balanced instead of overstating either side's advantage.</x:v>
      </x:c>
      <x:c r="F33" s="12" t="str">
        <x:v>Even / Balanced</x:v>
      </x:c>
      <x:c r="G33" s="12" t="str">
        <x:v>Hold</x:v>
      </x:c>
      <x:c r="H33" s="12" t="str">
        <x:v>standard</x:v>
      </x:c>
      <x:c r="I33" s="12" t="str">
        <x:v>Low</x:v>
      </x:c>
    </x:row>
    <x:row r="34">
      <x:c r="A34" s="12" t="str">
        <x:v>KC-1967-0033</x:v>
      </x:c>
      <x:c r="B34" s="12" t="str">
        <x:v>1967-10-08</x:v>
      </x:c>
      <x:c r="C34" s="12" t="str">
        <x:v>Houston Oilers</x:v>
      </x:c>
      <x:c r="D34" s="12" t="str">
        <x:v>Kansas City acquired Jacky Lee ; Ernie Ladd ; 1968 first round pick (#22-George Daney) from Houston Oilers for Pete Beathard.</x:v>
      </x:c>
      <x:c r="E34" s="12" t="str">
        <x:v>The known record supports a modest Kansas City edge: the Chiefs appear to have captured slightly cleaner value, though the margin is not large enough for a major win.</x:v>
      </x:c>
      <x:c r="F34" s="12" t="str">
        <x:v>Chiefs Win</x:v>
      </x:c>
      <x:c r="G34" s="12" t="str">
        <x:v>Ready</x:v>
      </x:c>
      <x:c r="H34" s="12" t="str">
        <x:v>standard</x:v>
      </x:c>
      <x:c r="I34" s="12" t="str">
        <x:v>Medium</x:v>
      </x:c>
    </x:row>
    <x:row r="35">
      <x:c r="A35" s="12" t="str">
        <x:v>KC-1968-0034</x:v>
      </x:c>
      <x:c r="B35" s="12" t="str">
        <x:v>1968-01-19</x:v>
      </x:c>
      <x:c r="C35" s="12" t="str">
        <x:v>Denver Broncos</x:v>
      </x:c>
      <x:c r="D35" s="12" t="str">
        <x:v>Kansas City acquired Wendell Hayes ; Goldie Sellers from Denver Broncos for 1968 third round pick (#75-Bob Vaughn / Bob Vaughan) ; 1968 fourth round pick (#102-Drake Garrett) ; player to be named later (?).</x:v>
      </x:c>
      <x:c r="E35" s="12" t="str">
        <x:v>Because the final compensation chain is not fully confirmed, this should be treated as a provisional, balanced-grade transaction rather than a directional win or loss.</x:v>
      </x:c>
      <x:c r="F35" s="12" t="str">
        <x:v>Even / Balanced</x:v>
      </x:c>
      <x:c r="G35" s="12" t="str">
        <x:v>Hold</x:v>
      </x:c>
      <x:c r="H35" s="12" t="str">
        <x:v>standard</x:v>
      </x:c>
      <x:c r="I35" s="12" t="str">
        <x:v>Low</x:v>
      </x:c>
    </x:row>
    <x:row r="36">
      <x:c r="A36" s="12" t="str">
        <x:v>KC-1968-0035</x:v>
      </x:c>
      <x:c r="B36" s="12" t="str">
        <x:v>1968-01-30</x:v>
      </x:c>
      <x:c r="C36" s="12" t="str">
        <x:v>Buffalo Bills</x:v>
      </x:c>
      <x:c r="D36" s="12" t="str">
        <x:v>Kansas City acquired Remi Prudhomme from Buffalo Bills for 1968 fifth round pick (#119-Mike McBath) ; 1968 fifth round pick (#132-Max Anderson).</x:v>
      </x:c>
      <x:c r="E36" s="12" t="str">
        <x:v>Kansas City’s side of the ledger looks a shade weaker on the available facts, making this a restrained loss rather than a major miss.</x:v>
      </x:c>
      <x:c r="F36" s="12" t="str">
        <x:v>Chiefs Loss</x:v>
      </x:c>
      <x:c r="G36" s="12" t="str">
        <x:v>Ready</x:v>
      </x:c>
      <x:c r="H36" s="12" t="str">
        <x:v>standard</x:v>
      </x:c>
      <x:c r="I36" s="12" t="str">
        <x:v>Medium</x:v>
      </x:c>
    </x:row>
    <x:row r="37">
      <x:c r="A37" s="12" t="str">
        <x:v>KC-1968-0036</x:v>
      </x:c>
      <x:c r="B37" s="12" t="str">
        <x:v>1968-06-11</x:v>
      </x:c>
      <x:c r="C37" s="12" t="str">
        <x:v>New England/Boston Patriots</x:v>
      </x:c>
      <x:c r="D37" s="12" t="str">
        <x:v>Kansas City acquired 1969 fourth round pick (#84-Mike Schnitker) from New England/Boston Patriots for Gene Thomas.</x:v>
      </x:c>
      <x:c r="E37" s="12" t="str">
        <x:v>Kansas City comes out slightly ahead on the confirmed return, even though the transaction remains closer to roster management than a franchise-shaping move.</x:v>
      </x:c>
      <x:c r="F37" s="12" t="str">
        <x:v>Chiefs Win</x:v>
      </x:c>
      <x:c r="G37" s="12" t="str">
        <x:v>Ready</x:v>
      </x:c>
      <x:c r="H37" s="12" t="str">
        <x:v>standard</x:v>
      </x:c>
      <x:c r="I37" s="12" t="str">
        <x:v>Medium</x:v>
      </x:c>
    </x:row>
    <x:row r="38">
      <x:c r="A38" s="12" t="str">
        <x:v>KC-1968-0037</x:v>
      </x:c>
      <x:c r="B38" s="12" t="str">
        <x:v>1968-08-28</x:v>
      </x:c>
      <x:c r="C38" s="12" t="str">
        <x:v>Cincinnati Bengals</x:v>
      </x:c>
      <x:c r="D38" s="12" t="str">
        <x:v>Kansas City acquired cash from Cincinnati Bengals for Mickey McCarty / Micke McCarty.</x:v>
      </x:c>
      <x:c r="E38" s="12" t="str">
        <x:v>Kansas City converted a depth asset into cash or minor consideration, creating roster flexibility without enough confirmed downstream value to call it a clear win or loss.</x:v>
      </x:c>
      <x:c r="F38" s="12" t="str">
        <x:v>Even / Balanced</x:v>
      </x:c>
      <x:c r="G38" s="12" t="str">
        <x:v>Ready</x:v>
      </x:c>
      <x:c r="H38" s="12" t="str">
        <x:v>minor</x:v>
      </x:c>
      <x:c r="I38" s="12" t="str">
        <x:v>Medium</x:v>
      </x:c>
    </x:row>
    <x:row r="39">
      <x:c r="A39" s="12" t="str">
        <x:v>KC-1968-0038</x:v>
      </x:c>
      <x:c r="B39" s="12" t="str">
        <x:v>1968-08-28</x:v>
      </x:c>
      <x:c r="C39" s="12" t="str">
        <x:v>Miami Dolphins</x:v>
      </x:c>
      <x:c r="D39" s="12" t="str">
        <x:v>Kansas City acquired cash from Miami Dolphins for Sammy Grezaffi.</x:v>
      </x:c>
      <x:c r="E39" s="12" t="str">
        <x:v>This was a small roster-churn move involving a depth player and limited return, so the evidence supports a balanced verdict rather than a directional call.</x:v>
      </x:c>
      <x:c r="F39" s="12" t="str">
        <x:v>Even / Balanced</x:v>
      </x:c>
      <x:c r="G39" s="12" t="str">
        <x:v>Ready</x:v>
      </x:c>
      <x:c r="H39" s="12" t="str">
        <x:v>minor</x:v>
      </x:c>
      <x:c r="I39" s="12" t="str">
        <x:v>Medium</x:v>
      </x:c>
    </x:row>
    <x:row r="40">
      <x:c r="A40" s="12" t="str">
        <x:v>KC-1968-0039</x:v>
      </x:c>
      <x:c r="B40" s="12" t="str">
        <x:v>1968-08-28</x:v>
      </x:c>
      <x:c r="C40" s="12" t="str">
        <x:v>Cincinnati Bengals</x:v>
      </x:c>
      <x:c r="D40" s="12" t="str">
        <x:v>Kansas City acquired cash from Cincinnati Bengals for Wayne McClure.</x:v>
      </x:c>
      <x:c r="E40" s="12" t="str">
        <x:v>This was a waiver-style roster-churn move involving cash for a depth player, with no confirmed downstream value large enough to justify a directional winner.</x:v>
      </x:c>
      <x:c r="F40" s="12" t="str">
        <x:v>Even / Balanced</x:v>
      </x:c>
      <x:c r="G40" s="12" t="str">
        <x:v>Ready</x:v>
      </x:c>
      <x:c r="H40" s="12" t="str">
        <x:v>minor</x:v>
      </x:c>
      <x:c r="I40" s="12" t="str">
        <x:v>Medium</x:v>
      </x:c>
    </x:row>
    <x:row r="41">
      <x:c r="A41" s="12" t="str">
        <x:v>KC-1968-0040</x:v>
      </x:c>
      <x:c r="B41" s="12" t="str">
        <x:v>1968-09-16</x:v>
      </x:c>
      <x:c r="C41" s="12" t="str">
        <x:v>Denver Broncos</x:v>
      </x:c>
      <x:c r="D41" s="12" t="str">
        <x:v>Kansas City acquired Curley Culp from Denver Broncos for a 1969 fourth-round pick.</x:v>
      </x:c>
      <x:c r="E41" s="12" t="str">
        <x:v>Culp became a foundational interior defender, a Super Bowl IV force, and eventually a Hall of Fame player, making this one of the clearest early franchise wins in Chiefs trade history.</x:v>
      </x:c>
      <x:c r="F41" s="12" t="str">
        <x:v>Chiefs Win</x:v>
      </x:c>
      <x:c r="G41" s="12" t="str">
        <x:v>Ready</x:v>
      </x:c>
      <x:c r="H41" s="12" t="str">
        <x:v>standard</x:v>
      </x:c>
      <x:c r="I41" s="12" t="str">
        <x:v>Medium</x:v>
      </x:c>
    </x:row>
    <x:row r="42">
      <x:c r="A42" s="12" t="str">
        <x:v>KC-1969-0041</x:v>
      </x:c>
      <x:c r="B42" s="12" t="str">
        <x:v>1969-01-29</x:v>
      </x:c>
      <x:c r="C42" s="12" t="str">
        <x:v>Las Vegas/Oakland Raiders</x:v>
      </x:c>
      <x:c r="D42" s="12" t="str">
        <x:v>Kansas City acquired 1969 eighth round pick (probably #206-Maurice LeBlanc) from Las Vegas/Oakland Raiders for Alphonse Dotson / Al Dotson.</x:v>
      </x:c>
      <x:c r="E42" s="12" t="str">
        <x:v>The known record supports a modest Kansas City edge: the Chiefs appear to have captured slightly cleaner value, though the margin is not large enough for a major win.</x:v>
      </x:c>
      <x:c r="F42" s="12" t="str">
        <x:v>Chiefs Win</x:v>
      </x:c>
      <x:c r="G42" s="12" t="str">
        <x:v>Ready</x:v>
      </x:c>
      <x:c r="H42" s="12" t="str">
        <x:v>standard</x:v>
      </x:c>
      <x:c r="I42" s="12" t="str">
        <x:v>Medium</x:v>
      </x:c>
    </x:row>
    <x:row r="43">
      <x:c r="A43" s="12" t="str">
        <x:v>KC-1969-0042</x:v>
      </x:c>
      <x:c r="B43" s="12" t="str">
        <x:v>1969-07-01</x:v>
      </x:c>
      <x:c r="C43" s="12" t="str">
        <x:v>Washington Redskins/Commanders</x:v>
      </x:c>
      <x:c r="D43" s="12" t="str">
        <x:v>Kansas City acquired Walter Barnes / Walt Barnes (C.) from Washington Redskins/Commanders for draft pick (?-?).</x:v>
      </x:c>
      <x:c r="E43" s="12" t="str">
        <x:v>Because the final compensation chain is not fully confirmed, this should be treated as a provisional, balanced-grade transaction rather than a directional win or loss.</x:v>
      </x:c>
      <x:c r="F43" s="12" t="str">
        <x:v>Even / Balanced</x:v>
      </x:c>
      <x:c r="G43" s="12" t="str">
        <x:v>Hold</x:v>
      </x:c>
      <x:c r="H43" s="12" t="str">
        <x:v>standard</x:v>
      </x:c>
      <x:c r="I43" s="12" t="str">
        <x:v>Low</x:v>
      </x:c>
    </x:row>
    <x:row r="44">
      <x:c r="A44" s="12" t="str">
        <x:v>KC-1969-0043</x:v>
      </x:c>
      <x:c r="B44" s="12" t="str">
        <x:v>1969-08-01</x:v>
      </x:c>
      <x:c r="C44" s="12" t="str">
        <x:v>Denver Broncos</x:v>
      </x:c>
      <x:c r="D44" s="12" t="str">
        <x:v>Kansas City acquired 1970 eighth round pick (#193-Fred Barry) from Denver Broncos for Walter Barnes / Walt Barnes (C.).</x:v>
      </x:c>
      <x:c r="E44" s="12" t="str">
        <x:v>The available evidence gives Kansas City a small surplus-value edge, but the grade should stay restrained because the source record does not support a heavier claim.</x:v>
      </x:c>
      <x:c r="F44" s="12" t="str">
        <x:v>Chiefs Win</x:v>
      </x:c>
      <x:c r="G44" s="12" t="str">
        <x:v>Ready</x:v>
      </x:c>
      <x:c r="H44" s="12" t="str">
        <x:v>standard</x:v>
      </x:c>
      <x:c r="I44" s="12" t="str">
        <x:v>Medium</x:v>
      </x:c>
    </x:row>
    <x:row r="45">
      <x:c r="A45" s="12" t="str">
        <x:v>KC-1969-0044</x:v>
      </x:c>
      <x:c r="B45" s="12" t="str">
        <x:v>1969-08-25</x:v>
      </x:c>
      <x:c r="C45" s="12" t="str">
        <x:v>Denver Broncos</x:v>
      </x:c>
      <x:c r="D45" s="12" t="str">
        <x:v>Kansas City acquired 1970 conditional draft pick (if Abell makes Broncos roster) (not exercised) from Denver Broncos for Harry Abell / Bud Abell.</x:v>
      </x:c>
      <x:c r="E45" s="12" t="str">
        <x:v>Administrative or conditional transaction with little/no final asset movement; preserved for completeness rather than a strong value verdict.</x:v>
      </x:c>
      <x:c r="F45" s="12" t="str">
        <x:v>Even / Balanced</x:v>
      </x:c>
      <x:c r="G45" s="12" t="str">
        <x:v>Hold</x:v>
      </x:c>
      <x:c r="H45" s="12" t="str">
        <x:v>admin/reversal</x:v>
      </x:c>
      <x:c r="I45" s="12" t="str">
        <x:v>Medium</x:v>
      </x:c>
    </x:row>
    <x:row r="46">
      <x:c r="A46" s="12" t="str">
        <x:v>KC-1969-0045</x:v>
      </x:c>
      <x:c r="B46" s="12" t="str">
        <x:v>1969-09-04</x:v>
      </x:c>
      <x:c r="C46" s="12" t="str">
        <x:v>Cincinnati Bengals</x:v>
      </x:c>
      <x:c r="D46" s="12" t="str">
        <x:v>Kansas City acquired cash from Cincinnati Bengals for Jack Gehrke.</x:v>
      </x:c>
      <x:c r="E46" s="12" t="str">
        <x:v>Kansas City converted a depth asset into cash or minor consideration, creating roster flexibility without enough confirmed downstream value to call it a clear win or loss.</x:v>
      </x:c>
      <x:c r="F46" s="12" t="str">
        <x:v>Even / Balanced</x:v>
      </x:c>
      <x:c r="G46" s="12" t="str">
        <x:v>Ready</x:v>
      </x:c>
      <x:c r="H46" s="12" t="str">
        <x:v>minor</x:v>
      </x:c>
      <x:c r="I46" s="12" t="str">
        <x:v>Medium</x:v>
      </x:c>
    </x:row>
    <x:row r="47">
      <x:c r="A47" s="12" t="str">
        <x:v>KC-1969-0046</x:v>
      </x:c>
      <x:c r="B47" s="12" t="str">
        <x:v>1969-09-08</x:v>
      </x:c>
      <x:c r="C47" s="12" t="str">
        <x:v>Cincinnati Bengals</x:v>
      </x:c>
      <x:c r="D47" s="12" t="str">
        <x:v>Kansas City acquired Warren McVea from Cincinnati Bengals for Horst Muhlmann ; 1970 fourth round pick (#104-Billy Hayes / Billie Hayes).</x:v>
      </x:c>
      <x:c r="E47" s="12" t="str">
        <x:v>This leans toward a Chiefs loss because the partner appears to have extracted the more useful confirmed value, though the margin remains modest.</x:v>
      </x:c>
      <x:c r="F47" s="12" t="str">
        <x:v>Chiefs Loss</x:v>
      </x:c>
      <x:c r="G47" s="12" t="str">
        <x:v>Ready</x:v>
      </x:c>
      <x:c r="H47" s="12" t="str">
        <x:v>standard</x:v>
      </x:c>
      <x:c r="I47" s="12" t="str">
        <x:v>Medium</x:v>
      </x:c>
    </x:row>
    <x:row r="48">
      <x:c r="A48" s="12" t="str">
        <x:v>KC-1970-0047</x:v>
      </x:c>
      <x:c r="B48" s="12" t="str">
        <x:v>1970-01-19</x:v>
      </x:c>
      <x:c r="C48" s="12" t="str">
        <x:v>San Francisco 49ers</x:v>
      </x:c>
      <x:c r="D48" s="12" t="str">
        <x:v>Kansas City acquired 1970 third round pick (#61-Billy Bob Barnett) from San Francisco 49ers for Noland Smith.</x:v>
      </x:c>
      <x:c r="E48" s="12" t="str">
        <x:v>The available evidence gives Kansas City a small surplus-value edge, but the grade should stay restrained because the source record does not support a heavier claim.</x:v>
      </x:c>
      <x:c r="F48" s="12" t="str">
        <x:v>Chiefs Win</x:v>
      </x:c>
      <x:c r="G48" s="12" t="str">
        <x:v>Ready</x:v>
      </x:c>
      <x:c r="H48" s="12" t="str">
        <x:v>standard</x:v>
      </x:c>
      <x:c r="I48" s="12" t="str">
        <x:v>Medium</x:v>
      </x:c>
    </x:row>
    <x:row r="49">
      <x:c r="A49" s="12" t="str">
        <x:v>KC-1970-0048</x:v>
      </x:c>
      <x:c r="B49" s="12" t="str">
        <x:v>1970-01-28</x:v>
      </x:c>
      <x:c r="C49" s="12" t="str">
        <x:v>Denver Broncos</x:v>
      </x:c>
      <x:c r="D49" s="12" t="str">
        <x:v>Kansas City acquired 1971 eighth round pick (#191-Mike Sensibaugh) from Denver Broncos for 1970 eighth round pick (#208-Lewis Porter / Lew Porter).</x:v>
      </x:c>
      <x:c r="E49" s="12" t="str">
        <x:v>Because the confirmed return and long-term impact remain modest, the cleanest public treatment is an even grade rather than an exaggerated win or loss.</x:v>
      </x:c>
      <x:c r="F49" s="12" t="str">
        <x:v>Even / Balanced</x:v>
      </x:c>
      <x:c r="G49" s="12" t="str">
        <x:v>Ready</x:v>
      </x:c>
      <x:c r="H49" s="12" t="str">
        <x:v>standard</x:v>
      </x:c>
      <x:c r="I49" s="12" t="str">
        <x:v>Medium</x:v>
      </x:c>
    </x:row>
    <x:row r="50">
      <x:c r="A50" s="12" t="str">
        <x:v>KC-1970-0049</x:v>
      </x:c>
      <x:c r="B50" s="12" t="str">
        <x:v>1970-07-01</x:v>
      </x:c>
      <x:c r="C50" s="12" t="str">
        <x:v>Cincinnati Bengals</x:v>
      </x:c>
      <x:c r="D50" s="12" t="str">
        <x:v>Kansas City acquired undisclosed conditional draft pick (not exercised) from Cincinnati Bengals for Caesar Belser.</x:v>
      </x:c>
      <x:c r="E50" s="12" t="str">
        <x:v>Administrative or conditional transaction with little/no final asset movement; preserved for completeness rather than a strong value verdict.</x:v>
      </x:c>
      <x:c r="F50" s="12" t="str">
        <x:v>Even / Balanced</x:v>
      </x:c>
      <x:c r="G50" s="12" t="str">
        <x:v>Hold</x:v>
      </x:c>
      <x:c r="H50" s="12" t="str">
        <x:v>admin/reversal</x:v>
      </x:c>
      <x:c r="I50" s="12" t="str">
        <x:v>Medium</x:v>
      </x:c>
    </x:row>
    <x:row r="51">
      <x:c r="A51" s="12" t="str">
        <x:v>KC-1970-0050</x:v>
      </x:c>
      <x:c r="B51" s="12" t="str">
        <x:v>1970-09-09</x:v>
      </x:c>
      <x:c r="C51" s="12" t="str">
        <x:v>Cleveland Browns</x:v>
      </x:c>
      <x:c r="D51" s="12" t="str">
        <x:v>Kansas City acquired Marvin Upshaw from Cleveland Browns for 1971 third round pick (#68-Charles Hall (a)).</x:v>
      </x:c>
      <x:c r="E51" s="12" t="str">
        <x:v>This leans toward a Chiefs loss because the partner appears to have extracted the more useful confirmed value, though the margin remains modest.</x:v>
      </x:c>
      <x:c r="F51" s="12" t="str">
        <x:v>Chiefs Loss</x:v>
      </x:c>
      <x:c r="G51" s="12" t="str">
        <x:v>Ready</x:v>
      </x:c>
      <x:c r="H51" s="12" t="str">
        <x:v>standard</x:v>
      </x:c>
      <x:c r="I51" s="12" t="str">
        <x:v>Medium</x:v>
      </x:c>
    </x:row>
    <x:row r="52">
      <x:c r="A52" s="12" t="str">
        <x:v>KC-1970-0051</x:v>
      </x:c>
      <x:c r="B52" s="12" t="str">
        <x:v>1970-10-15</x:v>
      </x:c>
      <x:c r="C52" s="12" t="str">
        <x:v>Los Angeles/San Diego Chargers</x:v>
      </x:c>
      <x:c r="D52" s="12" t="str">
        <x:v>Kansas City acquired 1971 second round pick (#39-Wilbur Young) from Los Angeles/San Diego Chargers for Mike Garrett.</x:v>
      </x:c>
      <x:c r="E52" s="12" t="str">
        <x:v>The available evidence gives Kansas City a small surplus-value edge, but the grade should stay restrained because the source record does not support a heavier claim.</x:v>
      </x:c>
      <x:c r="F52" s="12" t="str">
        <x:v>Chiefs Win</x:v>
      </x:c>
      <x:c r="G52" s="12" t="str">
        <x:v>Ready</x:v>
      </x:c>
      <x:c r="H52" s="12" t="str">
        <x:v>standard</x:v>
      </x:c>
      <x:c r="I52" s="12" t="str">
        <x:v>Medium</x:v>
      </x:c>
    </x:row>
    <x:row r="53">
      <x:c r="A53" s="12" t="str">
        <x:v>KC-1971-0052</x:v>
      </x:c>
      <x:c r="B53" s="12" t="str">
        <x:v>1971-01-27</x:v>
      </x:c>
      <x:c r="C53" s="12" t="str">
        <x:v>New Orleans Saints</x:v>
      </x:c>
      <x:c r="D53" s="12" t="str">
        <x:v>Kansas City acquired Jim Otis from New Orleans Saints for 1971 seventh round pick (#172-Bob Newland).</x:v>
      </x:c>
      <x:c r="E53" s="12" t="str">
        <x:v>The confirmed outcome gives the partner a small advantage, while Kansas City’s return does not show enough downstream value to balance the exchange.</x:v>
      </x:c>
      <x:c r="F53" s="12" t="str">
        <x:v>Chiefs Loss</x:v>
      </x:c>
      <x:c r="G53" s="12" t="str">
        <x:v>Ready</x:v>
      </x:c>
      <x:c r="H53" s="12" t="str">
        <x:v>standard</x:v>
      </x:c>
      <x:c r="I53" s="12" t="str">
        <x:v>Medium</x:v>
      </x:c>
    </x:row>
    <x:row r="54">
      <x:c r="A54" s="12" t="str">
        <x:v>KC-1971-0053</x:v>
      </x:c>
      <x:c r="B54" s="12" t="str">
        <x:v>1971-04-18</x:v>
      </x:c>
      <x:c r="C54" s="12" t="str">
        <x:v>Dallas Cowboys</x:v>
      </x:c>
      <x:c r="D54" s="12" t="str">
        <x:v>Kansas City acquired Dennis Homan from Dallas Cowboys for Gloster Richardson.</x:v>
      </x:c>
      <x:c r="E54" s="12" t="str">
        <x:v>The surviving record points to a roughly even exchange, with the confirmed assets landing in the same general value band and no clear long-term separator.</x:v>
      </x:c>
      <x:c r="F54" s="12" t="str">
        <x:v>Even / Balanced</x:v>
      </x:c>
      <x:c r="G54" s="12" t="str">
        <x:v>Ready</x:v>
      </x:c>
      <x:c r="H54" s="12" t="str">
        <x:v>standard</x:v>
      </x:c>
      <x:c r="I54" s="12" t="str">
        <x:v>Medium</x:v>
      </x:c>
    </x:row>
    <x:row r="55">
      <x:c r="A55" s="12" t="str">
        <x:v>KC-1971-0054</x:v>
      </x:c>
      <x:c r="B55" s="12" t="str">
        <x:v>1971-07-24</x:v>
      </x:c>
      <x:c r="C55" s="12" t="str">
        <x:v>Washington Redskins/Commanders</x:v>
      </x:c>
      <x:c r="D55" s="12" t="str">
        <x:v>Kansas City acquired George Starke from Washington Redskins/Commanders for eleventh round pick (?-?).</x:v>
      </x:c>
      <x:c r="E55" s="12" t="str">
        <x:v>Because the final compensation chain is not fully confirmed, this should be treated as a provisional, balanced-grade transaction rather than a directional win or loss.</x:v>
      </x:c>
      <x:c r="F55" s="12" t="str">
        <x:v>Even / Balanced</x:v>
      </x:c>
      <x:c r="G55" s="12" t="str">
        <x:v>Hold</x:v>
      </x:c>
      <x:c r="H55" s="12" t="str">
        <x:v>standard</x:v>
      </x:c>
      <x:c r="I55" s="12" t="str">
        <x:v>Low</x:v>
      </x:c>
    </x:row>
    <x:row r="56">
      <x:c r="A56" s="12" t="str">
        <x:v>KC-1971-0055</x:v>
      </x:c>
      <x:c r="B56" s="12" t="str">
        <x:v>1971-08-01</x:v>
      </x:c>
      <x:c r="C56" s="12" t="str">
        <x:v>Chicago Bears</x:v>
      </x:c>
      <x:c r="D56" s="12" t="str">
        <x:v>Kansas City acquired Karl Weis from Chicago Bears for draft pick (?-?).</x:v>
      </x:c>
      <x:c r="E56" s="12" t="str">
        <x:v>The source record leaves too much uncertainty around the final return to support a confident directional verdict, making a conservative balanced grade safest.</x:v>
      </x:c>
      <x:c r="F56" s="12" t="str">
        <x:v>Even / Balanced</x:v>
      </x:c>
      <x:c r="G56" s="12" t="str">
        <x:v>Hold</x:v>
      </x:c>
      <x:c r="H56" s="12" t="str">
        <x:v>standard</x:v>
      </x:c>
      <x:c r="I56" s="12" t="str">
        <x:v>Low</x:v>
      </x:c>
    </x:row>
    <x:row r="57">
      <x:c r="A57" s="12" t="str">
        <x:v>KC-1971-0056</x:v>
      </x:c>
      <x:c r="B57" s="12" t="str">
        <x:v>1971-08-03</x:v>
      </x:c>
      <x:c r="C57" s="12" t="str">
        <x:v>Houston Oilers</x:v>
      </x:c>
      <x:c r="D57" s="12" t="str">
        <x:v>Kansas City acquired undisclosed draft pick (?-?) from Houston Oilers for Goldie Sellers.</x:v>
      </x:c>
      <x:c r="E57" s="12" t="str">
        <x:v>Until later audit confirms the final asset path, the trade should remain provisional and balanced instead of overstating either side's advantage.</x:v>
      </x:c>
      <x:c r="F57" s="12" t="str">
        <x:v>Even / Balanced</x:v>
      </x:c>
      <x:c r="G57" s="12" t="str">
        <x:v>Hold</x:v>
      </x:c>
      <x:c r="H57" s="12" t="str">
        <x:v>standard</x:v>
      </x:c>
      <x:c r="I57" s="12" t="str">
        <x:v>Low</x:v>
      </x:c>
    </x:row>
    <x:row r="58">
      <x:c r="A58" s="12" t="str">
        <x:v>KC-1971-0057</x:v>
      </x:c>
      <x:c r="B58" s="12" t="str">
        <x:v>1971-08-27</x:v>
      </x:c>
      <x:c r="C58" s="12" t="str">
        <x:v>Houston Oilers</x:v>
      </x:c>
      <x:c r="D58" s="12" t="str">
        <x:v>Kansas City acquired 1973 second round pick (#27-Gary Butler) from Houston Oilers for Scott Lewis.</x:v>
      </x:c>
      <x:c r="E58" s="12" t="str">
        <x:v>The known record supports a modest Kansas City edge: the Chiefs appear to have captured slightly cleaner value, though the margin is not large enough for a major win.</x:v>
      </x:c>
      <x:c r="F58" s="12" t="str">
        <x:v>Chiefs Win</x:v>
      </x:c>
      <x:c r="G58" s="12" t="str">
        <x:v>Ready</x:v>
      </x:c>
      <x:c r="H58" s="12" t="str">
        <x:v>standard</x:v>
      </x:c>
      <x:c r="I58" s="12" t="str">
        <x:v>Medium</x:v>
      </x:c>
    </x:row>
    <x:row r="59">
      <x:c r="A59" s="12" t="str">
        <x:v>KC-1971-0058</x:v>
      </x:c>
      <x:c r="B59" s="12" t="str">
        <x:v>1971-09-08</x:v>
      </x:c>
      <x:c r="C59" s="12" t="str">
        <x:v>Cleveland Browns</x:v>
      </x:c>
      <x:c r="D59" s="12" t="str">
        <x:v>Kansas City acquired 1972 fourth round pick (#97-Andy Hamilton) ; 1973 third round pick (#72-Paul Krause (b)) from Cleveland Browns for Frank Pitts.</x:v>
      </x:c>
      <x:c r="E59" s="12" t="str">
        <x:v>This is best framed as a narrow Chiefs win, with Kansas City getting the more useful confirmed asset while the overall stakes remained limited.</x:v>
      </x:c>
      <x:c r="F59" s="12" t="str">
        <x:v>Chiefs Win</x:v>
      </x:c>
      <x:c r="G59" s="12" t="str">
        <x:v>Ready</x:v>
      </x:c>
      <x:c r="H59" s="12" t="str">
        <x:v>standard</x:v>
      </x:c>
      <x:c r="I59" s="12" t="str">
        <x:v>Medium</x:v>
      </x:c>
    </x:row>
    <x:row r="60">
      <x:c r="A60" s="12" t="str">
        <x:v>KC-1971-0059</x:v>
      </x:c>
      <x:c r="B60" s="12" t="str">
        <x:v>1971-10-26</x:v>
      </x:c>
      <x:c r="C60" s="12" t="str">
        <x:v>Houston Oilers</x:v>
      </x:c>
      <x:c r="D60" s="12" t="str">
        <x:v>Kansas City acquired Willie Frazier from Houston Oilers for Robert Holmes / Bob Holmes? / Bobby Holmes? ; 1972 third round pick (#75-Solomon Freelon).</x:v>
      </x:c>
      <x:c r="E60" s="12" t="str">
        <x:v>The source record leaves too much uncertainty around the final return to support a confident directional verdict, making a conservative balanced grade safest.</x:v>
      </x:c>
      <x:c r="F60" s="12" t="str">
        <x:v>Even / Balanced</x:v>
      </x:c>
      <x:c r="G60" s="12" t="str">
        <x:v>Hold</x:v>
      </x:c>
      <x:c r="H60" s="12" t="str">
        <x:v>standard</x:v>
      </x:c>
      <x:c r="I60" s="12" t="str">
        <x:v>Low</x:v>
      </x:c>
    </x:row>
    <x:row r="61">
      <x:c r="A61" s="12" t="str">
        <x:v>KC-1972-0060</x:v>
      </x:c>
      <x:c r="B61" s="12" t="str">
        <x:v>1972-05-05</x:v>
      </x:c>
      <x:c r="C61" s="12" t="str">
        <x:v>Los Angeles/San Diego Chargers</x:v>
      </x:c>
      <x:c r="D61" s="12" t="str">
        <x:v>Kansas City acquired Andy Rice from Los Angeles/San Diego Chargers for 1973 seventh round pick (?-?).</x:v>
      </x:c>
      <x:c r="E61" s="12" t="str">
        <x:v>Until later audit confirms the final asset path, the trade should remain provisional and balanced instead of overstating either side's advantage.</x:v>
      </x:c>
      <x:c r="F61" s="12" t="str">
        <x:v>Even / Balanced</x:v>
      </x:c>
      <x:c r="G61" s="12" t="str">
        <x:v>Hold</x:v>
      </x:c>
      <x:c r="H61" s="12" t="str">
        <x:v>standard</x:v>
      </x:c>
      <x:c r="I61" s="12" t="str">
        <x:v>Low</x:v>
      </x:c>
    </x:row>
    <x:row r="62">
      <x:c r="A62" s="12" t="str">
        <x:v>KC-1972-0061</x:v>
      </x:c>
      <x:c r="B62" s="12" t="str">
        <x:v>1972-05-25</x:v>
      </x:c>
      <x:c r="C62" s="12" t="str">
        <x:v>Minnesota Vikings</x:v>
      </x:c>
      <x:c r="D62" s="12" t="str">
        <x:v>Kansas City acquired 1973 fourth round pick (#89-John Lohmeyer) from Minnesota Vikings for Mike Eischeid.</x:v>
      </x:c>
      <x:c r="E62" s="12" t="str">
        <x:v>The known record supports a modest Kansas City edge: the Chiefs appear to have captured slightly cleaner value, though the margin is not large enough for a major win.</x:v>
      </x:c>
      <x:c r="F62" s="12" t="str">
        <x:v>Chiefs Win</x:v>
      </x:c>
      <x:c r="G62" s="12" t="str">
        <x:v>Ready</x:v>
      </x:c>
      <x:c r="H62" s="12" t="str">
        <x:v>standard</x:v>
      </x:c>
      <x:c r="I62" s="12" t="str">
        <x:v>Medium</x:v>
      </x:c>
    </x:row>
    <x:row r="63">
      <x:c r="A63" s="12" t="str">
        <x:v>KC-1972-0062</x:v>
      </x:c>
      <x:c r="B63" s="12" t="str">
        <x:v>1972-07-22</x:v>
      </x:c>
      <x:c r="C63" s="12" t="str">
        <x:v>Los Angeles/San Diego Chargers</x:v>
      </x:c>
      <x:c r="D63" s="12" t="str">
        <x:v>Kansas City acquired Gary Nowak from Los Angeles/San Diego Chargers for 1973 ninth round pick (?-?).</x:v>
      </x:c>
      <x:c r="E63" s="12" t="str">
        <x:v>Because the final compensation chain is not fully confirmed, this should be treated as a provisional, balanced-grade transaction rather than a directional win or loss.</x:v>
      </x:c>
      <x:c r="F63" s="12" t="str">
        <x:v>Even / Balanced</x:v>
      </x:c>
      <x:c r="G63" s="12" t="str">
        <x:v>Hold</x:v>
      </x:c>
      <x:c r="H63" s="12" t="str">
        <x:v>standard</x:v>
      </x:c>
      <x:c r="I63" s="12" t="str">
        <x:v>Low</x:v>
      </x:c>
    </x:row>
    <x:row r="64">
      <x:c r="A64" s="12" t="str">
        <x:v>KC-1972-0063</x:v>
      </x:c>
      <x:c r="B64" s="12" t="str">
        <x:v>1972-07-22</x:v>
      </x:c>
      <x:c r="C64" s="12" t="str">
        <x:v>Los Angeles/San Diego Chargers</x:v>
      </x:c>
      <x:c r="D64" s="12" t="str">
        <x:v>Kansas City acquired Jim Bishop from Los Angeles/San Diego Chargers for 1973 sixth round pick (?-?).</x:v>
      </x:c>
      <x:c r="E64" s="12" t="str">
        <x:v>The source record leaves too much uncertainty around the final return to support a confident directional verdict, making a conservative balanced grade safest.</x:v>
      </x:c>
      <x:c r="F64" s="12" t="str">
        <x:v>Even / Balanced</x:v>
      </x:c>
      <x:c r="G64" s="12" t="str">
        <x:v>Hold</x:v>
      </x:c>
      <x:c r="H64" s="12" t="str">
        <x:v>standard</x:v>
      </x:c>
      <x:c r="I64" s="12" t="str">
        <x:v>Low</x:v>
      </x:c>
    </x:row>
    <x:row r="65">
      <x:c r="A65" s="12" t="str">
        <x:v>KC-1972-0064</x:v>
      </x:c>
      <x:c r="B65" s="12" t="str">
        <x:v>1972-07-23</x:v>
      </x:c>
      <x:c r="C65" s="12" t="str">
        <x:v>Indianapolis/Baltimore Colts</x:v>
      </x:c>
      <x:c r="D65" s="12" t="str">
        <x:v>Kansas City acquired Eldridge Dickey from Indianapolis/Baltimore Colts for 1973 third round pick (#67-Bob Crum).</x:v>
      </x:c>
      <x:c r="E65" s="12" t="str">
        <x:v>The confirmed outcome gives the partner a small advantage, while Kansas City’s return does not show enough downstream value to balance the exchange.</x:v>
      </x:c>
      <x:c r="F65" s="12" t="str">
        <x:v>Chiefs Loss</x:v>
      </x:c>
      <x:c r="G65" s="12" t="str">
        <x:v>Ready</x:v>
      </x:c>
      <x:c r="H65" s="12" t="str">
        <x:v>standard</x:v>
      </x:c>
      <x:c r="I65" s="12" t="str">
        <x:v>Medium</x:v>
      </x:c>
    </x:row>
    <x:row r="66">
      <x:c r="A66" s="12" t="str">
        <x:v>KC-1972-0065</x:v>
      </x:c>
      <x:c r="B66" s="12" t="str">
        <x:v>1972-08-01</x:v>
      </x:c>
      <x:c r="C66" s="12" t="str">
        <x:v>Las Vegas/Oakland Raiders</x:v>
      </x:c>
      <x:c r="D66" s="12" t="str">
        <x:v>Kansas City acquired future considerations (?) from Las Vegas/Oakland Raiders for Don Milan.</x:v>
      </x:c>
      <x:c r="E66" s="12" t="str">
        <x:v>Compensation or downstream value remains incomplete in the source record, so the public verdict should stay conservative until the full asset chain is verified.</x:v>
      </x:c>
      <x:c r="F66" s="12" t="str">
        <x:v>Even / Balanced</x:v>
      </x:c>
      <x:c r="G66" s="12" t="str">
        <x:v>Hold</x:v>
      </x:c>
      <x:c r="H66" s="12" t="str">
        <x:v>standard</x:v>
      </x:c>
      <x:c r="I66" s="12" t="str">
        <x:v>Low</x:v>
      </x:c>
    </x:row>
    <x:row r="67">
      <x:c r="A67" s="12" t="str">
        <x:v>KC-1972-0066</x:v>
      </x:c>
      <x:c r="B67" s="12" t="str">
        <x:v>1972-08-08</x:v>
      </x:c>
      <x:c r="C67" s="12" t="str">
        <x:v>New Orleans Saints</x:v>
      </x:c>
      <x:c r="D67" s="12" t="str">
        <x:v>Kansas City acquired Charles Williams / Charlie Williams / Donnie Williams from New Orleans Saints for 1972 fourth round pick (#101-Mike Coleman).</x:v>
      </x:c>
      <x:c r="E67" s="12" t="str">
        <x:v>This leans toward a Chiefs loss because the partner appears to have extracted the more useful confirmed value, though the margin remains modest.</x:v>
      </x:c>
      <x:c r="F67" s="12" t="str">
        <x:v>Chiefs Loss</x:v>
      </x:c>
      <x:c r="G67" s="12" t="str">
        <x:v>Ready</x:v>
      </x:c>
      <x:c r="H67" s="12" t="str">
        <x:v>standard</x:v>
      </x:c>
      <x:c r="I67" s="12" t="str">
        <x:v>Medium</x:v>
      </x:c>
    </x:row>
    <x:row r="68">
      <x:c r="A68" s="12" t="str">
        <x:v>KC-1972-0067</x:v>
      </x:c>
      <x:c r="B68" s="12" t="str">
        <x:v>1972-09-07</x:v>
      </x:c>
      <x:c r="C68" s="12" t="str">
        <x:v>Chicago Bears</x:v>
      </x:c>
      <x:c r="D68" s="12" t="str">
        <x:v>Kansas City acquired rights to George Seals from Chicago Bears for 1973 first round pick (#17-Earnest Price).</x:v>
      </x:c>
      <x:c r="E68" s="12" t="str">
        <x:v>Kansas City’s side of the ledger looks a shade weaker on the available facts, making this a restrained loss rather than a major miss.</x:v>
      </x:c>
      <x:c r="F68" s="12" t="str">
        <x:v>Chiefs Loss</x:v>
      </x:c>
      <x:c r="G68" s="12" t="str">
        <x:v>Ready</x:v>
      </x:c>
      <x:c r="H68" s="12" t="str">
        <x:v>standard</x:v>
      </x:c>
      <x:c r="I68" s="12" t="str">
        <x:v>Medium</x:v>
      </x:c>
    </x:row>
    <x:row r="69">
      <x:c r="A69" s="12" t="str">
        <x:v>KC-1973-0068</x:v>
      </x:c>
      <x:c r="B69" s="12" t="str">
        <x:v>1973-01-29</x:v>
      </x:c>
      <x:c r="C69" s="12" t="str">
        <x:v>Los Angeles/St. Louis Rams</x:v>
      </x:c>
      <x:c r="D69" s="12" t="str">
        <x:v>Kansas City acquired Willie Ellison / Hank Ellison ; Pete Beathard from Los Angeles/St. Louis Rams for Bob Stein ; 1973 second round pick (#42-Jim Youngblood) ; 1973 fourth round pick (#95-Eddie McMillan).</x:v>
      </x:c>
      <x:c r="E69" s="12" t="str">
        <x:v>The confirmed outcome gives the partner a small advantage, while Kansas City’s return does not show enough downstream value to balance the exchange.</x:v>
      </x:c>
      <x:c r="F69" s="12" t="str">
        <x:v>Chiefs Loss</x:v>
      </x:c>
      <x:c r="G69" s="12" t="str">
        <x:v>Ready</x:v>
      </x:c>
      <x:c r="H69" s="12" t="str">
        <x:v>standard</x:v>
      </x:c>
      <x:c r="I69" s="12" t="str">
        <x:v>Medium</x:v>
      </x:c>
    </x:row>
    <x:row r="70">
      <x:c r="A70" s="12" t="str">
        <x:v>KC-1973-0069</x:v>
      </x:c>
      <x:c r="B70" s="12" t="str">
        <x:v>1973-01-30</x:v>
      </x:c>
      <x:c r="C70" s="12" t="str">
        <x:v>Green Bay Packers</x:v>
      </x:c>
      <x:c r="D70" s="12" t="str">
        <x:v>Kansas City acquired Francis Peay from Green Bay Packers for Aaron Brown (Lewis).</x:v>
      </x:c>
      <x:c r="E70" s="12" t="str">
        <x:v>The surviving record points to a roughly even exchange, with the confirmed assets landing in the same general value band and no clear long-term separator.</x:v>
      </x:c>
      <x:c r="F70" s="12" t="str">
        <x:v>Even / Balanced</x:v>
      </x:c>
      <x:c r="G70" s="12" t="str">
        <x:v>Ready</x:v>
      </x:c>
      <x:c r="H70" s="12" t="str">
        <x:v>standard</x:v>
      </x:c>
      <x:c r="I70" s="12" t="str">
        <x:v>Medium</x:v>
      </x:c>
    </x:row>
    <x:row r="71">
      <x:c r="A71" s="12" t="str">
        <x:v>KC-1973-0070</x:v>
      </x:c>
      <x:c r="B71" s="12" t="str">
        <x:v>1973-02-16</x:v>
      </x:c>
      <x:c r="C71" s="12" t="str">
        <x:v>New York Jets</x:v>
      </x:c>
      <x:c r="D71" s="12" t="str">
        <x:v>Kansas City acquired Gerry Philbin / Jerry Philbin from New York Jets for Mike Adamle ; 1974 eighth round pick (#197-Ron Rydalch).</x:v>
      </x:c>
      <x:c r="E71" s="12" t="str">
        <x:v>This leans toward a Chiefs loss because the partner appears to have extracted the more useful confirmed value, though the margin remains modest.</x:v>
      </x:c>
      <x:c r="F71" s="12" t="str">
        <x:v>Chiefs Loss</x:v>
      </x:c>
      <x:c r="G71" s="12" t="str">
        <x:v>Ready</x:v>
      </x:c>
      <x:c r="H71" s="12" t="str">
        <x:v>standard</x:v>
      </x:c>
      <x:c r="I71" s="12" t="str">
        <x:v>Medium</x:v>
      </x:c>
    </x:row>
    <x:row r="72">
      <x:c r="A72" s="12" t="str">
        <x:v>KC-1973-0071</x:v>
      </x:c>
      <x:c r="B72" s="12" t="str">
        <x:v>1973-05-17</x:v>
      </x:c>
      <x:c r="C72" s="12" t="str">
        <x:v>Philadelphia Eagles</x:v>
      </x:c>
      <x:c r="D72" s="12" t="str">
        <x:v>Kansas City acquired Leroy Keyes ; Ernest Calloway / Ernie Calloway from Philadelphia Eagles for Gerry Philbin / Jerry Philbin ; conditional draft pick ("if Calloway's knee proves sound") (?-?).</x:v>
      </x:c>
      <x:c r="E72" s="12" t="str">
        <x:v>The source record leaves too much uncertainty around the final return to support a confident directional verdict, making a conservative balanced grade safest.</x:v>
      </x:c>
      <x:c r="F72" s="12" t="str">
        <x:v>Even / Balanced</x:v>
      </x:c>
      <x:c r="G72" s="12" t="str">
        <x:v>Hold</x:v>
      </x:c>
      <x:c r="H72" s="12" t="str">
        <x:v>standard</x:v>
      </x:c>
      <x:c r="I72" s="12" t="str">
        <x:v>Low</x:v>
      </x:c>
    </x:row>
    <x:row r="73">
      <x:c r="A73" s="12" t="str">
        <x:v>KC-1973-0072</x:v>
      </x:c>
      <x:c r="B73" s="12" t="str">
        <x:v>1973-08-06</x:v>
      </x:c>
      <x:c r="C73" s="12" t="str">
        <x:v>Denver Broncos</x:v>
      </x:c>
      <x:c r="D73" s="12" t="str">
        <x:v>Kansas City acquired John Wood from Denver Broncos for undisclosed draft pick (?-?).</x:v>
      </x:c>
      <x:c r="E73" s="12" t="str">
        <x:v>Until later audit confirms the final asset path, the trade should remain provisional and balanced instead of overstating either side's advantage.</x:v>
      </x:c>
      <x:c r="F73" s="12" t="str">
        <x:v>Even / Balanced</x:v>
      </x:c>
      <x:c r="G73" s="12" t="str">
        <x:v>Hold</x:v>
      </x:c>
      <x:c r="H73" s="12" t="str">
        <x:v>standard</x:v>
      </x:c>
      <x:c r="I73" s="12" t="str">
        <x:v>Low</x:v>
      </x:c>
    </x:row>
    <x:row r="74">
      <x:c r="A74" s="12" t="str">
        <x:v>KC-1973-0073</x:v>
      </x:c>
      <x:c r="B74" s="12" t="str">
        <x:v>1973-08-06</x:v>
      </x:c>
      <x:c r="C74" s="12" t="str">
        <x:v>Washington Redskins/Commanders</x:v>
      </x:c>
      <x:c r="D74" s="12" t="str">
        <x:v>Kansas City acquired Lincoln Minor from Washington Redskins/Commanders for undisclosed draft pick (possibly 1974 #144-Jon Keyworth).</x:v>
      </x:c>
      <x:c r="E74" s="12" t="str">
        <x:v>Compensation or downstream value remains incomplete in the source record, so the public verdict should stay conservative until the full asset chain is verified.</x:v>
      </x:c>
      <x:c r="F74" s="12" t="str">
        <x:v>Even / Balanced</x:v>
      </x:c>
      <x:c r="G74" s="12" t="str">
        <x:v>Hold</x:v>
      </x:c>
      <x:c r="H74" s="12" t="str">
        <x:v>standard</x:v>
      </x:c>
      <x:c r="I74" s="12" t="str">
        <x:v>Low</x:v>
      </x:c>
    </x:row>
    <x:row r="75">
      <x:c r="A75" s="12" t="str">
        <x:v>KC-1973-0074</x:v>
      </x:c>
      <x:c r="B75" s="12" t="str">
        <x:v>1973-08-22</x:v>
      </x:c>
      <x:c r="C75" s="12" t="str">
        <x:v>New York Giants</x:v>
      </x:c>
      <x:c r="D75" s="12" t="str">
        <x:v>Kansas City acquired Wayne Walton from New York Giants for undisclosed draft pick (1974 #119-Clyde Powers).</x:v>
      </x:c>
      <x:c r="E75" s="12" t="str">
        <x:v>Because the final compensation chain is not fully confirmed, this should be treated as a provisional, balanced-grade transaction rather than a directional win or loss.</x:v>
      </x:c>
      <x:c r="F75" s="12" t="str">
        <x:v>Even / Balanced</x:v>
      </x:c>
      <x:c r="G75" s="12" t="str">
        <x:v>Hold</x:v>
      </x:c>
      <x:c r="H75" s="12" t="str">
        <x:v>standard</x:v>
      </x:c>
      <x:c r="I75" s="12" t="str">
        <x:v>Low</x:v>
      </x:c>
    </x:row>
    <x:row r="76">
      <x:c r="A76" s="12" t="str">
        <x:v>KC-1973-0075</x:v>
      </x:c>
      <x:c r="B76" s="12" t="str">
        <x:v>1973-08-29</x:v>
      </x:c>
      <x:c r="C76" s="12" t="str">
        <x:v>Minnesota Vikings</x:v>
      </x:c>
      <x:c r="D76" s="12" t="str">
        <x:v>Kansas City acquired draft pick (?-?) from Minnesota Vikings for Ken Best / Keith Best.</x:v>
      </x:c>
      <x:c r="E76" s="12" t="str">
        <x:v>The source record leaves too much uncertainty around the final return to support a confident directional verdict, making a conservative balanced grade safest.</x:v>
      </x:c>
      <x:c r="F76" s="12" t="str">
        <x:v>Even / Balanced</x:v>
      </x:c>
      <x:c r="G76" s="12" t="str">
        <x:v>Hold</x:v>
      </x:c>
      <x:c r="H76" s="12" t="str">
        <x:v>standard</x:v>
      </x:c>
      <x:c r="I76" s="12" t="str">
        <x:v>Low</x:v>
      </x:c>
    </x:row>
    <x:row r="77">
      <x:c r="A77" s="12" t="str">
        <x:v>KC-1973-0076</x:v>
      </x:c>
      <x:c r="B77" s="12" t="str">
        <x:v>1973-09-05</x:v>
      </x:c>
      <x:c r="C77" s="12" t="str">
        <x:v>New Orleans Saints</x:v>
      </x:c>
      <x:c r="D77" s="12" t="str">
        <x:v>Kansas City acquired undisclosed pick (probably 1974 #131-Jim Washington) from New Orleans Saints for Lincoln Minor.</x:v>
      </x:c>
      <x:c r="E77" s="12" t="str">
        <x:v>Until later audit confirms the final asset path, the trade should remain provisional and balanced instead of overstating either side's advantage.</x:v>
      </x:c>
      <x:c r="F77" s="12" t="str">
        <x:v>Even / Balanced</x:v>
      </x:c>
      <x:c r="G77" s="12" t="str">
        <x:v>Hold</x:v>
      </x:c>
      <x:c r="H77" s="12" t="str">
        <x:v>standard</x:v>
      </x:c>
      <x:c r="I77" s="12" t="str">
        <x:v>Low</x:v>
      </x:c>
    </x:row>
    <x:row r="78">
      <x:c r="A78" s="12" t="str">
        <x:v>KC-1974-0077</x:v>
      </x:c>
      <x:c r="B78" s="12" t="str">
        <x:v>1974-06-07</x:v>
      </x:c>
      <x:c r="C78" s="12" t="str">
        <x:v>New Orleans Saints</x:v>
      </x:c>
      <x:c r="D78" s="12" t="str">
        <x:v>Kansas City acquired Mike Kelly from New Orleans Saints for undisclosed conditional draft pick (?-?).</x:v>
      </x:c>
      <x:c r="E78" s="12" t="str">
        <x:v>Compensation or downstream value remains incomplete in the source record, so the public verdict should stay conservative until the full asset chain is verified.</x:v>
      </x:c>
      <x:c r="F78" s="12" t="str">
        <x:v>Even / Balanced</x:v>
      </x:c>
      <x:c r="G78" s="12" t="str">
        <x:v>Hold</x:v>
      </x:c>
      <x:c r="H78" s="12" t="str">
        <x:v>standard</x:v>
      </x:c>
      <x:c r="I78" s="12" t="str">
        <x:v>Low</x:v>
      </x:c>
    </x:row>
    <x:row r="79">
      <x:c r="A79" s="12" t="str">
        <x:v>KC-1974-0078</x:v>
      </x:c>
      <x:c r="B79" s="12" t="str">
        <x:v>1974-07-01</x:v>
      </x:c>
      <x:c r="C79" s="12" t="str">
        <x:v>Los Angeles/St. Louis Rams</x:v>
      </x:c>
      <x:c r="D79" s="12" t="str">
        <x:v>Kansas City acquired Jim Nicholson from Los Angeles/St. Louis Rams for 1975 fifth round pick (#112-Wayne Hammond).</x:v>
      </x:c>
      <x:c r="E79" s="12" t="str">
        <x:v>This leans toward a Chiefs loss because the partner appears to have extracted the more useful confirmed value, though the margin remains modest.</x:v>
      </x:c>
      <x:c r="F79" s="12" t="str">
        <x:v>Chiefs Loss</x:v>
      </x:c>
      <x:c r="G79" s="12" t="str">
        <x:v>Ready</x:v>
      </x:c>
      <x:c r="H79" s="12" t="str">
        <x:v>standard</x:v>
      </x:c>
      <x:c r="I79" s="12" t="str">
        <x:v>Medium</x:v>
      </x:c>
    </x:row>
    <x:row r="80">
      <x:c r="A80" s="12" t="str">
        <x:v>KC-1974-0079</x:v>
      </x:c>
      <x:c r="B80" s="12" t="str">
        <x:v>1974-08-10</x:v>
      </x:c>
      <x:c r="C80" s="12" t="str">
        <x:v>Pittsburgh Steelers</x:v>
      </x:c>
      <x:c r="D80" s="12" t="str">
        <x:v>Kansas City acquired Barry Pearson from Pittsburgh Steelers for 1975 eighth round pick (#190-Tom Knopp / Tom Kropp / Tom Klopp).</x:v>
      </x:c>
      <x:c r="E80" s="12" t="str">
        <x:v>Kansas City’s side of the ledger looks a shade weaker on the available facts, making this a restrained loss rather than a major miss.</x:v>
      </x:c>
      <x:c r="F80" s="12" t="str">
        <x:v>Chiefs Loss</x:v>
      </x:c>
      <x:c r="G80" s="12" t="str">
        <x:v>Ready</x:v>
      </x:c>
      <x:c r="H80" s="12" t="str">
        <x:v>standard</x:v>
      </x:c>
      <x:c r="I80" s="12" t="str">
        <x:v>Medium</x:v>
      </x:c>
    </x:row>
    <x:row r="81">
      <x:c r="A81" s="12" t="str">
        <x:v>KC-1974-0080</x:v>
      </x:c>
      <x:c r="B81" s="12" t="str">
        <x:v>1974-08-14</x:v>
      </x:c>
      <x:c r="C81" s="12" t="str">
        <x:v>Cleveland Browns</x:v>
      </x:c>
      <x:c r="D81" s="12" t="str">
        <x:v>Kansas City acquired Robert Briggs / Bob Briggs from Cleveland Browns for 1975 ninth round pick (#215-Floyd Hogan).</x:v>
      </x:c>
      <x:c r="E81" s="12" t="str">
        <x:v>The confirmed outcome gives the partner a small advantage, while Kansas City’s return does not show enough downstream value to balance the exchange.</x:v>
      </x:c>
      <x:c r="F81" s="12" t="str">
        <x:v>Chiefs Loss</x:v>
      </x:c>
      <x:c r="G81" s="12" t="str">
        <x:v>Ready</x:v>
      </x:c>
      <x:c r="H81" s="12" t="str">
        <x:v>standard</x:v>
      </x:c>
      <x:c r="I81" s="12" t="str">
        <x:v>Medium</x:v>
      </x:c>
    </x:row>
    <x:row r="82">
      <x:c r="A82" s="12" t="str">
        <x:v>KC-1974-0081</x:v>
      </x:c>
      <x:c r="B82" s="12" t="str">
        <x:v>1974-08-14</x:v>
      </x:c>
      <x:c r="C82" s="12" t="str">
        <x:v>Cleveland Browns</x:v>
      </x:c>
      <x:c r="D82" s="12" t="str">
        <x:v>Kansas City acquired Robert Pena / Bubba Pena from Cleveland Browns for draft pick (not exercised?).</x:v>
      </x:c>
      <x:c r="E82" s="12" t="str">
        <x:v>Administrative or conditional transaction with little/no final asset movement; preserved for completeness rather than a strong value verdict.</x:v>
      </x:c>
      <x:c r="F82" s="12" t="str">
        <x:v>Even / Balanced</x:v>
      </x:c>
      <x:c r="G82" s="12" t="str">
        <x:v>Hold</x:v>
      </x:c>
      <x:c r="H82" s="12" t="str">
        <x:v>admin/reversal</x:v>
      </x:c>
      <x:c r="I82" s="12" t="str">
        <x:v>Medium</x:v>
      </x:c>
    </x:row>
    <x:row r="83">
      <x:c r="A83" s="12" t="str">
        <x:v>KC-1974-0082</x:v>
      </x:c>
      <x:c r="B83" s="12" t="str">
        <x:v>1974-08-16</x:v>
      </x:c>
      <x:c r="C83" s="12" t="str">
        <x:v>Houston Oilers</x:v>
      </x:c>
      <x:c r="D83" s="12" t="str">
        <x:v>Kansas City acquired Bill Thomas (b) from Houston Oilers for 1975 seventh round pick (#162-Mike Biehle).</x:v>
      </x:c>
      <x:c r="E83" s="12" t="str">
        <x:v>Kansas City moved Curley Culp and a premium pick for John Matuszak and another third-rounder, but the Oilers landed the more important long-term value. Culp remained an elite defender, while the Chiefs did not recover comparable impact from their side.</x:v>
      </x:c>
      <x:c r="F83" s="12" t="str">
        <x:v>Chiefs Loss</x:v>
      </x:c>
      <x:c r="G83" s="12" t="str">
        <x:v>Ready</x:v>
      </x:c>
      <x:c r="H83" s="12" t="str">
        <x:v>standard</x:v>
      </x:c>
      <x:c r="I83" s="12" t="str">
        <x:v>Medium</x:v>
      </x:c>
    </x:row>
    <x:row r="84">
      <x:c r="A84" s="12" t="str">
        <x:v>KC-1974-0083</x:v>
      </x:c>
      <x:c r="B84" s="12" t="str">
        <x:v>1974-08-28</x:v>
      </x:c>
      <x:c r="C84" s="12" t="str">
        <x:v>Washington Redskins/Commanders</x:v>
      </x:c>
      <x:c r="D84" s="12" t="str">
        <x:v>Kansas City acquired 1975 eighth round pick (#189-Wayne Hoffman) ; 1976 sixth round pick (#172-Calvin Harper) ; 1977 fourth round pick (#104-Eric Harris) from Washington Redskins/Commanders for Jim Tyrer.</x:v>
      </x:c>
      <x:c r="E84" s="12" t="str">
        <x:v>The available evidence gives Kansas City a small surplus-value edge, but the grade should stay restrained because the source record does not support a heavier claim.</x:v>
      </x:c>
      <x:c r="F84" s="12" t="str">
        <x:v>Chiefs Win</x:v>
      </x:c>
      <x:c r="G84" s="12" t="str">
        <x:v>Ready</x:v>
      </x:c>
      <x:c r="H84" s="12" t="str">
        <x:v>standard</x:v>
      </x:c>
      <x:c r="I84" s="12" t="str">
        <x:v>Medium</x:v>
      </x:c>
    </x:row>
    <x:row r="85">
      <x:c r="A85" s="12" t="str">
        <x:v>KC-1974-0084</x:v>
      </x:c>
      <x:c r="B85" s="12" t="str">
        <x:v>1974-09-05</x:v>
      </x:c>
      <x:c r="C85" s="12" t="str">
        <x:v>Pittsburgh Steelers</x:v>
      </x:c>
      <x:c r="D85" s="12" t="str">
        <x:v>Kansas City acquired Tom Keating from Pittsburgh Steelers for 1975 15th round pick (#371-Jim Thatcher).</x:v>
      </x:c>
      <x:c r="E85" s="12" t="str">
        <x:v>The confirmed outcome gives the partner a small advantage, while Kansas City’s return does not show enough downstream value to balance the exchange.</x:v>
      </x:c>
      <x:c r="F85" s="12" t="str">
        <x:v>Chiefs Loss</x:v>
      </x:c>
      <x:c r="G85" s="12" t="str">
        <x:v>Ready</x:v>
      </x:c>
      <x:c r="H85" s="12" t="str">
        <x:v>standard</x:v>
      </x:c>
      <x:c r="I85" s="12" t="str">
        <x:v>Medium</x:v>
      </x:c>
    </x:row>
    <x:row r="86">
      <x:c r="A86" s="12" t="str">
        <x:v>KC-1974-0085</x:v>
      </x:c>
      <x:c r="B86" s="12" t="str">
        <x:v>1974-09-09</x:v>
      </x:c>
      <x:c r="C86" s="12" t="str">
        <x:v>San Francisco 49ers</x:v>
      </x:c>
      <x:c r="D86" s="12" t="str">
        <x:v>Kansas City acquired 1975 sixth round pick (#139-Dave Wasick) from San Francisco 49ers for Robert West.</x:v>
      </x:c>
      <x:c r="E86" s="12" t="str">
        <x:v>The known record supports a modest Kansas City edge: the Chiefs appear to have captured slightly cleaner value, though the margin is not large enough for a major win.</x:v>
      </x:c>
      <x:c r="F86" s="12" t="str">
        <x:v>Chiefs Win</x:v>
      </x:c>
      <x:c r="G86" s="12" t="str">
        <x:v>Ready</x:v>
      </x:c>
      <x:c r="H86" s="12" t="str">
        <x:v>standard</x:v>
      </x:c>
      <x:c r="I86" s="12" t="str">
        <x:v>Medium</x:v>
      </x:c>
    </x:row>
    <x:row r="87">
      <x:c r="A87" s="12" t="str">
        <x:v>KC-1974-0086</x:v>
      </x:c>
      <x:c r="B87" s="12" t="str">
        <x:v>1974-09-09</x:v>
      </x:c>
      <x:c r="C87" s="12" t="str">
        <x:v>Green Bay Packers</x:v>
      </x:c>
      <x:c r="D87" s="12" t="str">
        <x:v>Kansas City acquired 1976 third round pick (#74-Gary Barbaro) from Green Bay Packers for Dean Carlson.</x:v>
      </x:c>
      <x:c r="E87" s="12" t="str">
        <x:v>This is best framed as a narrow Chiefs win, with Kansas City getting the more useful confirmed asset while the overall stakes remained limited.</x:v>
      </x:c>
      <x:c r="F87" s="12" t="str">
        <x:v>Chiefs Win</x:v>
      </x:c>
      <x:c r="G87" s="12" t="str">
        <x:v>Ready</x:v>
      </x:c>
      <x:c r="H87" s="12" t="str">
        <x:v>standard</x:v>
      </x:c>
      <x:c r="I87" s="12" t="str">
        <x:v>Medium</x:v>
      </x:c>
    </x:row>
    <x:row r="88">
      <x:c r="A88" s="12" t="str">
        <x:v>KC-1974-0087</x:v>
      </x:c>
      <x:c r="B88" s="12" t="str">
        <x:v>1974-10-22</x:v>
      </x:c>
      <x:c r="C88" s="12" t="str">
        <x:v>Houston Oilers</x:v>
      </x:c>
      <x:c r="D88" s="12" t="str">
        <x:v>Kansas City acquired John Matuszak ; 1976 third round pick (#79-Henry Marshall) from Houston Oilers for Curley Culp ; 1975 first round pick (#6-Robert Brazile).</x:v>
      </x:c>
      <x:c r="E88" s="12" t="str">
        <x:v>The deal looks essentially even on the known facts, with limited evidence that either club turned the exchange into meaningful extra value.</x:v>
      </x:c>
      <x:c r="F88" s="12" t="str">
        <x:v>Even / Balanced</x:v>
      </x:c>
      <x:c r="G88" s="12" t="str">
        <x:v>Ready</x:v>
      </x:c>
      <x:c r="H88" s="12" t="str">
        <x:v>major</x:v>
      </x:c>
      <x:c r="I88" s="12" t="str">
        <x:v>Medium</x:v>
      </x:c>
    </x:row>
    <x:row r="89">
      <x:c r="A89" s="12" t="str">
        <x:v>KC-1974-0088</x:v>
      </x:c>
      <x:c r="B89" s="12" t="str">
        <x:v>1974-10-22</x:v>
      </x:c>
      <x:c r="C89" s="12" t="str">
        <x:v>Denver Broncos</x:v>
      </x:c>
      <x:c r="D89" s="12" t="str">
        <x:v>Kansas City acquired Tom Drougas ; Tom Graham (Lawrence) from Denver Broncos for Jim Marsalis (later replaced by 1975 fourth round pick (#84-Steve Taylor (a)), 1975 tenth round pick (#240-Hank Engelhardt) when Marsalis failed physical).</x:v>
      </x:c>
      <x:c r="E89" s="12" t="str">
        <x:v>The confirmed outcome gives the partner a small advantage, while Kansas City’s return does not show enough downstream value to balance the exchange.</x:v>
      </x:c>
      <x:c r="F89" s="12" t="str">
        <x:v>Chiefs Loss</x:v>
      </x:c>
      <x:c r="G89" s="12" t="str">
        <x:v>Ready</x:v>
      </x:c>
      <x:c r="H89" s="12" t="str">
        <x:v>standard</x:v>
      </x:c>
      <x:c r="I89" s="12" t="str">
        <x:v>Medium</x:v>
      </x:c>
    </x:row>
    <x:row r="90">
      <x:c r="A90" s="12" t="str">
        <x:v>KC-1974-0089</x:v>
      </x:c>
      <x:c r="B90" s="12" t="str">
        <x:v>1974-10-23</x:v>
      </x:c>
      <x:c r="C90" s="12" t="str">
        <x:v>Denver Broncos</x:v>
      </x:c>
      <x:c r="D90" s="12" t="str">
        <x:v>Kansas City acquired Tom Graham (Lawrence) from Denver Broncos for 1975 fourth round pick (#84-Steve Taylor (a)).</x:v>
      </x:c>
      <x:c r="E90" s="12" t="str">
        <x:v>The known record supports a mild partner edge: Kansas City did not capture enough confirmed return to offset the value surrendered.</x:v>
      </x:c>
      <x:c r="F90" s="12" t="str">
        <x:v>Chiefs Loss</x:v>
      </x:c>
      <x:c r="G90" s="12" t="str">
        <x:v>Ready</x:v>
      </x:c>
      <x:c r="H90" s="12" t="str">
        <x:v>standard</x:v>
      </x:c>
      <x:c r="I90" s="12" t="str">
        <x:v>Medium</x:v>
      </x:c>
    </x:row>
    <x:row r="91">
      <x:c r="A91" s="12" t="str">
        <x:v>KC-1974-0090</x:v>
      </x:c>
      <x:c r="B91" s="12" t="str">
        <x:v>1974-10-25</x:v>
      </x:c>
      <x:c r="C91" s="12" t="str">
        <x:v>Broncos when Marsalis failed physical</x:v>
      </x:c>
      <x:c r="D91" s="12" t="str">
        <x:v>Kansas City acquired Jim Marsalis from Broncos when Marsalis failed physical for 1975 fourth round pick (#84-Steve Taylor (a)) ; 1975 tenth round pick (#240-Hank Engelhardt).</x:v>
      </x:c>
      <x:c r="E91" s="12" t="str">
        <x:v>Administrative or conditional transaction with little/no final asset movement; preserved for completeness rather than a strong value verdict.</x:v>
      </x:c>
      <x:c r="F91" s="12" t="str">
        <x:v>Even / Balanced</x:v>
      </x:c>
      <x:c r="G91" s="12" t="str">
        <x:v>Hold</x:v>
      </x:c>
      <x:c r="H91" s="12" t="str">
        <x:v>admin/reversal</x:v>
      </x:c>
      <x:c r="I91" s="12" t="str">
        <x:v>Medium</x:v>
      </x:c>
    </x:row>
    <x:row r="92">
      <x:c r="A92" s="12" t="str">
        <x:v>KC-1975-0091</x:v>
      </x:c>
      <x:c r="B92" s="12" t="str">
        <x:v>1975-04-10</x:v>
      </x:c>
      <x:c r="C92" s="12" t="str">
        <x:v>Houston Oilers</x:v>
      </x:c>
      <x:c r="D92" s="12" t="str">
        <x:v>Kansas City acquired undisclosed draft pick (?-?) from Houston Oilers for Morris Stroud.</x:v>
      </x:c>
      <x:c r="E92" s="12" t="str">
        <x:v>The source record leaves too much uncertainty around the final return to support a confident directional verdict, making a conservative balanced grade safest.</x:v>
      </x:c>
      <x:c r="F92" s="12" t="str">
        <x:v>Even / Balanced</x:v>
      </x:c>
      <x:c r="G92" s="12" t="str">
        <x:v>Hold</x:v>
      </x:c>
      <x:c r="H92" s="12" t="str">
        <x:v>standard</x:v>
      </x:c>
      <x:c r="I92" s="12" t="str">
        <x:v>Low</x:v>
      </x:c>
    </x:row>
    <x:row r="93">
      <x:c r="A93" s="12" t="str">
        <x:v>KC-1975-0092</x:v>
      </x:c>
      <x:c r="B93" s="12" t="str">
        <x:v>1975-04-18</x:v>
      </x:c>
      <x:c r="C93" s="12" t="str">
        <x:v>Cincinnati Bengals</x:v>
      </x:c>
      <x:c r="D93" s="12" t="str">
        <x:v>Kansas City acquired Ken Avery from Cincinnati Bengals for 1976 fourth round pick (#106-Tony Davis).</x:v>
      </x:c>
      <x:c r="E93" s="12" t="str">
        <x:v>The confirmed outcome gives the partner a small advantage, while Kansas City’s return does not show enough downstream value to balance the exchange.</x:v>
      </x:c>
      <x:c r="F93" s="12" t="str">
        <x:v>Chiefs Loss</x:v>
      </x:c>
      <x:c r="G93" s="12" t="str">
        <x:v>Ready</x:v>
      </x:c>
      <x:c r="H93" s="12" t="str">
        <x:v>standard</x:v>
      </x:c>
      <x:c r="I93" s="12" t="str">
        <x:v>Medium</x:v>
      </x:c>
    </x:row>
    <x:row r="94">
      <x:c r="A94" s="12" t="str">
        <x:v>KC-1975-0093</x:v>
      </x:c>
      <x:c r="B94" s="12" t="str">
        <x:v>1975-07-02</x:v>
      </x:c>
      <x:c r="C94" s="12" t="str">
        <x:v>Los Angeles/St. Louis Rams</x:v>
      </x:c>
      <x:c r="D94" s="12" t="str">
        <x:v>Kansas City acquired Fred Lima from Los Angeles/St. Louis Rams for undisclosed draft pick (?-?).</x:v>
      </x:c>
      <x:c r="E94" s="12" t="str">
        <x:v>Compensation or downstream value remains incomplete in the source record, so the public verdict should stay conservative until the full asset chain is verified.</x:v>
      </x:c>
      <x:c r="F94" s="12" t="str">
        <x:v>Even / Balanced</x:v>
      </x:c>
      <x:c r="G94" s="12" t="str">
        <x:v>Hold</x:v>
      </x:c>
      <x:c r="H94" s="12" t="str">
        <x:v>standard</x:v>
      </x:c>
      <x:c r="I94" s="12" t="str">
        <x:v>Low</x:v>
      </x:c>
    </x:row>
    <x:row r="95">
      <x:c r="A95" s="12" t="str">
        <x:v>KC-1975-0094</x:v>
      </x:c>
      <x:c r="B95" s="12" t="str">
        <x:v>1975-07-04</x:v>
      </x:c>
      <x:c r="C95" s="12" t="str">
        <x:v>Houston Oilers</x:v>
      </x:c>
      <x:c r="D95" s="12" t="str">
        <x:v>Kansas City acquired undisclosed draft pick (?-?) from Houston Oilers for George Daney.</x:v>
      </x:c>
      <x:c r="E95" s="12" t="str">
        <x:v>Because the final compensation chain is not fully confirmed, this should be treated as a provisional, balanced-grade transaction rather than a directional win or loss.</x:v>
      </x:c>
      <x:c r="F95" s="12" t="str">
        <x:v>Even / Balanced</x:v>
      </x:c>
      <x:c r="G95" s="12" t="str">
        <x:v>Hold</x:v>
      </x:c>
      <x:c r="H95" s="12" t="str">
        <x:v>standard</x:v>
      </x:c>
      <x:c r="I95" s="12" t="str">
        <x:v>Low</x:v>
      </x:c>
    </x:row>
    <x:row r="96">
      <x:c r="A96" s="12" t="str">
        <x:v>KC-1975-0095</x:v>
      </x:c>
      <x:c r="B96" s="12" t="str">
        <x:v>1975-07-09</x:v>
      </x:c>
      <x:c r="C96" s="12" t="str">
        <x:v>Green Bay Packers</x:v>
      </x:c>
      <x:c r="D96" s="12" t="str">
        <x:v>Kansas City acquired MacArthur Lane from Green Bay Packers for 1976 third round pick (#72-Mike McCoy (C.)).</x:v>
      </x:c>
      <x:c r="E96" s="12" t="str">
        <x:v>Kansas City’s side of the ledger looks a shade weaker on the available facts, making this a restrained loss rather than a major miss.</x:v>
      </x:c>
      <x:c r="F96" s="12" t="str">
        <x:v>Chiefs Loss</x:v>
      </x:c>
      <x:c r="G96" s="12" t="str">
        <x:v>Ready</x:v>
      </x:c>
      <x:c r="H96" s="12" t="str">
        <x:v>standard</x:v>
      </x:c>
      <x:c r="I96" s="12" t="str">
        <x:v>Medium</x:v>
      </x:c>
    </x:row>
    <x:row r="97">
      <x:c r="A97" s="12" t="str">
        <x:v>KC-1975-0096</x:v>
      </x:c>
      <x:c r="B97" s="12" t="str">
        <x:v>1975-07-16</x:v>
      </x:c>
      <x:c r="C97" s="12" t="str">
        <x:v>Detroit Lions</x:v>
      </x:c>
      <x:c r="D97" s="12" t="str">
        <x:v>Kansas City acquired undisclosed draft pick (not exercised?) from Detroit Lions for Bob Thornbladh.</x:v>
      </x:c>
      <x:c r="E97" s="12" t="str">
        <x:v>Administrative or conditional transaction with little/no final asset movement; preserved for completeness rather than a strong value verdict.</x:v>
      </x:c>
      <x:c r="F97" s="12" t="str">
        <x:v>Even / Balanced</x:v>
      </x:c>
      <x:c r="G97" s="12" t="str">
        <x:v>Hold</x:v>
      </x:c>
      <x:c r="H97" s="12" t="str">
        <x:v>admin/reversal</x:v>
      </x:c>
      <x:c r="I97" s="12" t="str">
        <x:v>Medium</x:v>
      </x:c>
    </x:row>
    <x:row r="98">
      <x:c r="A98" s="12" t="str">
        <x:v>KC-1975-0097</x:v>
      </x:c>
      <x:c r="B98" s="12" t="str">
        <x:v>1975-07-22</x:v>
      </x:c>
      <x:c r="C98" s="12" t="str">
        <x:v>New Orleans Saints</x:v>
      </x:c>
      <x:c r="D98" s="12" t="str">
        <x:v>Kansas City acquired undisclosed draft pick (not exercised?) from New Orleans Saints for Francis Peay.</x:v>
      </x:c>
      <x:c r="E98" s="12" t="str">
        <x:v>Administrative or conditional transaction with little/no final asset movement; preserved for completeness rather than a strong value verdict.</x:v>
      </x:c>
      <x:c r="F98" s="12" t="str">
        <x:v>Even / Balanced</x:v>
      </x:c>
      <x:c r="G98" s="12" t="str">
        <x:v>Hold</x:v>
      </x:c>
      <x:c r="H98" s="12" t="str">
        <x:v>admin/reversal</x:v>
      </x:c>
      <x:c r="I98" s="12" t="str">
        <x:v>Medium</x:v>
      </x:c>
    </x:row>
    <x:row r="99">
      <x:c r="A99" s="12" t="str">
        <x:v>KC-1975-0098</x:v>
      </x:c>
      <x:c r="B99" s="12" t="str">
        <x:v>1975-07-25</x:v>
      </x:c>
      <x:c r="C99" s="12" t="str">
        <x:v>Atlanta Falcons</x:v>
      </x:c>
      <x:c r="D99" s="12" t="str">
        <x:v>Kansas City acquired Tom Geredine from Atlanta Falcons for David Jaynes.</x:v>
      </x:c>
      <x:c r="E99" s="12" t="str">
        <x:v>The transaction profiles as roster maintenance more than a swing trade; the known pieces do not show enough separation to push the verdict beyond balanced.</x:v>
      </x:c>
      <x:c r="F99" s="12" t="str">
        <x:v>Even / Balanced</x:v>
      </x:c>
      <x:c r="G99" s="12" t="str">
        <x:v>Ready</x:v>
      </x:c>
      <x:c r="H99" s="12" t="str">
        <x:v>standard</x:v>
      </x:c>
      <x:c r="I99" s="12" t="str">
        <x:v>Medium</x:v>
      </x:c>
    </x:row>
    <x:row r="100">
      <x:c r="A100" s="12" t="str">
        <x:v>KC-1975-0099</x:v>
      </x:c>
      <x:c r="B100" s="12" t="str">
        <x:v>1975-07-26</x:v>
      </x:c>
      <x:c r="C100" s="12" t="str">
        <x:v>Los Angeles/St. Louis Rams</x:v>
      </x:c>
      <x:c r="D100" s="12" t="str">
        <x:v>Kansas City acquired draft pick (?-?) from Los Angeles/St. Louis Rams for Dean Carlson.</x:v>
      </x:c>
      <x:c r="E100" s="12" t="str">
        <x:v>The source record leaves too much uncertainty around the final return to support a confident directional verdict, making a conservative balanced grade safest.</x:v>
      </x:c>
      <x:c r="F100" s="12" t="str">
        <x:v>Even / Balanced</x:v>
      </x:c>
      <x:c r="G100" s="12" t="str">
        <x:v>Hold</x:v>
      </x:c>
      <x:c r="H100" s="12" t="str">
        <x:v>standard</x:v>
      </x:c>
      <x:c r="I100" s="12" t="str">
        <x:v>Low</x:v>
      </x:c>
    </x:row>
    <x:row r="101">
      <x:c r="A101" s="12" t="str">
        <x:v>KC-1975-0100</x:v>
      </x:c>
      <x:c r="B101" s="12" t="str">
        <x:v>1975-08-05</x:v>
      </x:c>
      <x:c r="C101" s="12" t="str">
        <x:v>Atlanta Falcons</x:v>
      </x:c>
      <x:c r="D101" s="12" t="str">
        <x:v>Kansas City acquired John Nessel from Atlanta Falcons for Tom Humphrey.</x:v>
      </x:c>
      <x:c r="E101" s="12" t="str">
        <x:v>Because the confirmed return and long-term impact remain modest, the cleanest public treatment is an even grade rather than an exaggerated win or loss.</x:v>
      </x:c>
      <x:c r="F101" s="12" t="str">
        <x:v>Even / Balanced</x:v>
      </x:c>
      <x:c r="G101" s="12" t="str">
        <x:v>Ready</x:v>
      </x:c>
      <x:c r="H101" s="12" t="str">
        <x:v>standard</x:v>
      </x:c>
      <x:c r="I101" s="12" t="str">
        <x:v>Medium</x:v>
      </x:c>
    </x:row>
    <x:row r="102">
      <x:c r="A102" s="12" t="str">
        <x:v>KC-1975-0101</x:v>
      </x:c>
      <x:c r="B102" s="12" t="str">
        <x:v>1975-08-06</x:v>
      </x:c>
      <x:c r="C102" s="12" t="str">
        <x:v>Denver Broncos</x:v>
      </x:c>
      <x:c r="D102" s="12" t="str">
        <x:v>Kansas City acquired Billy Masters from Denver Broncos for past considerations (?).</x:v>
      </x:c>
      <x:c r="E102" s="12" t="str">
        <x:v>Compensation or downstream value remains incomplete in the source record, so the public verdict should stay conservative until the full asset chain is verified.</x:v>
      </x:c>
      <x:c r="F102" s="12" t="str">
        <x:v>Even / Balanced</x:v>
      </x:c>
      <x:c r="G102" s="12" t="str">
        <x:v>Hold</x:v>
      </x:c>
      <x:c r="H102" s="12" t="str">
        <x:v>standard</x:v>
      </x:c>
      <x:c r="I102" s="12" t="str">
        <x:v>Low</x:v>
      </x:c>
    </x:row>
    <x:row r="103">
      <x:c r="A103" s="12" t="str">
        <x:v>KC-1975-0102</x:v>
      </x:c>
      <x:c r="B103" s="12" t="str">
        <x:v>1975-08-26</x:v>
      </x:c>
      <x:c r="C103" s="12" t="str">
        <x:v>Buffalo Bills</x:v>
      </x:c>
      <x:c r="D103" s="12" t="str">
        <x:v>Kansas City acquired 1977 ninth round pick (#226-Derrick Glanton) from Buffalo Bills for Doug Jones (a).</x:v>
      </x:c>
      <x:c r="E103" s="12" t="str">
        <x:v>This is best framed as a narrow Chiefs win, with Kansas City getting the more useful confirmed asset while the overall stakes remained limited.</x:v>
      </x:c>
      <x:c r="F103" s="12" t="str">
        <x:v>Chiefs Win</x:v>
      </x:c>
      <x:c r="G103" s="12" t="str">
        <x:v>Ready</x:v>
      </x:c>
      <x:c r="H103" s="12" t="str">
        <x:v>standard</x:v>
      </x:c>
      <x:c r="I103" s="12" t="str">
        <x:v>Medium</x:v>
      </x:c>
    </x:row>
    <x:row r="104">
      <x:c r="A104" s="12" t="str">
        <x:v>KC-1975-0103</x:v>
      </x:c>
      <x:c r="B104" s="12" t="str">
        <x:v>1975-09-02</x:v>
      </x:c>
      <x:c r="C104" s="12" t="str">
        <x:v>Los Angeles/St. Louis Rams</x:v>
      </x:c>
      <x:c r="D104" s="12" t="str">
        <x:v>Kansas City acquired undisclosed draft pick (?-?) from Los Angeles/St. Louis Rams for Jim McCann.</x:v>
      </x:c>
      <x:c r="E104" s="12" t="str">
        <x:v>The source record leaves too much uncertainty around the final return to support a confident directional verdict, making a conservative balanced grade safest.</x:v>
      </x:c>
      <x:c r="F104" s="12" t="str">
        <x:v>Even / Balanced</x:v>
      </x:c>
      <x:c r="G104" s="12" t="str">
        <x:v>Hold</x:v>
      </x:c>
      <x:c r="H104" s="12" t="str">
        <x:v>standard</x:v>
      </x:c>
      <x:c r="I104" s="12" t="str">
        <x:v>Low</x:v>
      </x:c>
    </x:row>
    <x:row r="105">
      <x:c r="A105" s="12" t="str">
        <x:v>KC-1975-0104</x:v>
      </x:c>
      <x:c r="B105" s="12" t="str">
        <x:v>1975-09-09</x:v>
      </x:c>
      <x:c r="C105" s="12" t="str">
        <x:v>San Francisco 49ers</x:v>
      </x:c>
      <x:c r="D105" s="12" t="str">
        <x:v>Kansas City acquired Randy Beisler ; 1976 third round pick (#63-Keith Simons) from San Francisco 49ers for Nate Allen (S.).</x:v>
      </x:c>
      <x:c r="E105" s="12" t="str">
        <x:v>Kansas City comes out slightly ahead on the confirmed return, even though the transaction remains closer to roster management than a franchise-shaping move.</x:v>
      </x:c>
      <x:c r="F105" s="12" t="str">
        <x:v>Chiefs Win</x:v>
      </x:c>
      <x:c r="G105" s="12" t="str">
        <x:v>Ready</x:v>
      </x:c>
      <x:c r="H105" s="12" t="str">
        <x:v>standard</x:v>
      </x:c>
      <x:c r="I105" s="12" t="str">
        <x:v>Medium</x:v>
      </x:c>
    </x:row>
    <x:row r="106">
      <x:c r="A106" s="12" t="str">
        <x:v>KC-1976-0105</x:v>
      </x:c>
      <x:c r="B106" s="12" t="str">
        <x:v>1976-04-13</x:v>
      </x:c>
      <x:c r="C106" s="12" t="str">
        <x:v>Arizona/St. Louis Cardinals</x:v>
      </x:c>
      <x:c r="D106" s="12" t="str">
        <x:v>Kansas City acquired Tim Gray from Arizona/St. Louis Cardinals for Mike Sensibaugh ; Marvin Upshaw.</x:v>
      </x:c>
      <x:c r="E106" s="12" t="str">
        <x:v>The surviving record points to a roughly even exchange, with the confirmed assets landing in the same general value band and no clear long-term separator.</x:v>
      </x:c>
      <x:c r="F106" s="12" t="str">
        <x:v>Even / Balanced</x:v>
      </x:c>
      <x:c r="G106" s="12" t="str">
        <x:v>Ready</x:v>
      </x:c>
      <x:c r="H106" s="12" t="str">
        <x:v>standard</x:v>
      </x:c>
      <x:c r="I106" s="12" t="str">
        <x:v>Medium</x:v>
      </x:c>
    </x:row>
    <x:row r="107">
      <x:c r="A107" s="12" t="str">
        <x:v>KC-1976-0106</x:v>
      </x:c>
      <x:c r="B107" s="12" t="str">
        <x:v>1976-06-01</x:v>
      </x:c>
      <x:c r="C107" s="12" t="str">
        <x:v>Houston Oilers</x:v>
      </x:c>
      <x:c r="D107" s="12" t="str">
        <x:v>Kansas City acquired 1978 fifth round pick (#127-Archie Reese) from Houston Oilers for Otis Taylor.</x:v>
      </x:c>
      <x:c r="E107" s="12" t="str">
        <x:v>This is best framed as a narrow Chiefs win, with Kansas City getting the more useful confirmed asset while the overall stakes remained limited.</x:v>
      </x:c>
      <x:c r="F107" s="12" t="str">
        <x:v>Chiefs Win</x:v>
      </x:c>
      <x:c r="G107" s="12" t="str">
        <x:v>Ready</x:v>
      </x:c>
      <x:c r="H107" s="12" t="str">
        <x:v>standard</x:v>
      </x:c>
      <x:c r="I107" s="12" t="str">
        <x:v>Medium</x:v>
      </x:c>
    </x:row>
    <x:row r="108">
      <x:c r="A108" s="12" t="str">
        <x:v>KC-1976-0107</x:v>
      </x:c>
      <x:c r="B108" s="12" t="str">
        <x:v>1976-07-11</x:v>
      </x:c>
      <x:c r="C108" s="12" t="str">
        <x:v>Dallas Cowboys</x:v>
      </x:c>
      <x:c r="D108" s="12" t="str">
        <x:v>Kansas City acquired John Kelsey from Dallas Cowboys for draft pick.</x:v>
      </x:c>
      <x:c r="E108" s="12" t="str">
        <x:v>Kansas City’s side of the ledger looks a shade weaker on the available facts, making this a restrained loss rather than a major miss.</x:v>
      </x:c>
      <x:c r="F108" s="12" t="str">
        <x:v>Chiefs Loss</x:v>
      </x:c>
      <x:c r="G108" s="12" t="str">
        <x:v>Ready</x:v>
      </x:c>
      <x:c r="H108" s="12" t="str">
        <x:v>standard</x:v>
      </x:c>
      <x:c r="I108" s="12" t="str">
        <x:v>Medium</x:v>
      </x:c>
    </x:row>
    <x:row r="109">
      <x:c r="A109" s="12" t="str">
        <x:v>KC-1976-0108</x:v>
      </x:c>
      <x:c r="B109" s="12" t="str">
        <x:v>1976-07-13</x:v>
      </x:c>
      <x:c r="C109" s="12" t="str">
        <x:v>Cowboys voided when Kelsey failed physical with Chiefs</x:v>
      </x:c>
      <x:c r="D109" s="12" t="str">
        <x:v>Kansas City acquired draft pick from Cowboys voided when Kelsey failed physical with Chiefs for John Kelsey.</x:v>
      </x:c>
      <x:c r="E109" s="12" t="str">
        <x:v>Administrative or conditional transaction with little/no final asset movement; preserved for completeness rather than a strong value verdict.</x:v>
      </x:c>
      <x:c r="F109" s="12" t="str">
        <x:v>Even / Balanced</x:v>
      </x:c>
      <x:c r="G109" s="12" t="str">
        <x:v>Hold</x:v>
      </x:c>
      <x:c r="H109" s="12" t="str">
        <x:v>admin/reversal</x:v>
      </x:c>
      <x:c r="I109" s="12" t="str">
        <x:v>Medium</x:v>
      </x:c>
    </x:row>
    <x:row r="110">
      <x:c r="A110" s="12" t="str">
        <x:v>KC-1976-0109</x:v>
      </x:c>
      <x:c r="B110" s="12" t="str">
        <x:v>1976-08-11</x:v>
      </x:c>
      <x:c r="C110" s="12" t="str">
        <x:v>Philadelphia Eagles</x:v>
      </x:c>
      <x:c r="D110" s="12" t="str">
        <x:v>Kansas City acquired 1977 fourth round pick (#92-Mark Bailey) ; 1978 fifth round pick (#118-Dwight Carey) from Philadelphia Eagles for Cliff Frazier.</x:v>
      </x:c>
      <x:c r="E110" s="12" t="str">
        <x:v>The known record supports a modest Kansas City edge: the Chiefs appear to have captured slightly cleaner value, though the margin is not large enough for a major win.</x:v>
      </x:c>
      <x:c r="F110" s="12" t="str">
        <x:v>Chiefs Win</x:v>
      </x:c>
      <x:c r="G110" s="12" t="str">
        <x:v>Ready</x:v>
      </x:c>
      <x:c r="H110" s="12" t="str">
        <x:v>standard</x:v>
      </x:c>
      <x:c r="I110" s="12" t="str">
        <x:v>Medium</x:v>
      </x:c>
    </x:row>
    <x:row r="111">
      <x:c r="A111" s="12" t="str">
        <x:v>KC-1976-0110</x:v>
      </x:c>
      <x:c r="B111" s="12" t="str">
        <x:v>1976-08-24</x:v>
      </x:c>
      <x:c r="C111" s="12" t="str">
        <x:v>Washington Redskins/Commanders</x:v>
      </x:c>
      <x:c r="D111" s="12" t="str">
        <x:v>Kansas City acquired 1977 eighth round pick (#215-Waddell Smith) ; draft pick (possibly 1978 #184-Bill Kellar) from Washington Redskins/Commanders for John Matuszak.</x:v>
      </x:c>
      <x:c r="E111" s="12" t="str">
        <x:v>Because the final compensation chain is not fully confirmed, this should be treated as a provisional, balanced-grade transaction rather than a directional win or loss.</x:v>
      </x:c>
      <x:c r="F111" s="12" t="str">
        <x:v>Even / Balanced</x:v>
      </x:c>
      <x:c r="G111" s="12" t="str">
        <x:v>Hold</x:v>
      </x:c>
      <x:c r="H111" s="12" t="str">
        <x:v>standard</x:v>
      </x:c>
      <x:c r="I111" s="12" t="str">
        <x:v>Low</x:v>
      </x:c>
    </x:row>
    <x:row r="112">
      <x:c r="A112" s="12" t="str">
        <x:v>KC-1976-0111</x:v>
      </x:c>
      <x:c r="B112" s="12" t="str">
        <x:v>1976-08-27</x:v>
      </x:c>
      <x:c r="C112" s="12" t="str">
        <x:v>Pittsburgh Steelers</x:v>
      </x:c>
      <x:c r="D112" s="12" t="str">
        <x:v>Kansas City acquired Tommy Reamon from Pittsburgh Steelers for 1977 fifth round pick (#121-Cliff Stoudt).</x:v>
      </x:c>
      <x:c r="E112" s="12" t="str">
        <x:v>Kansas City’s side of the ledger looks a shade weaker on the available facts, making this a restrained loss rather than a major miss.</x:v>
      </x:c>
      <x:c r="F112" s="12" t="str">
        <x:v>Chiefs Loss</x:v>
      </x:c>
      <x:c r="G112" s="12" t="str">
        <x:v>Ready</x:v>
      </x:c>
      <x:c r="H112" s="12" t="str">
        <x:v>standard</x:v>
      </x:c>
      <x:c r="I112" s="12" t="str">
        <x:v>Medium</x:v>
      </x:c>
    </x:row>
    <x:row r="113">
      <x:c r="A113" s="12" t="str">
        <x:v>KC-1977-0112</x:v>
      </x:c>
      <x:c r="B113" s="12" t="str">
        <x:v>1977-05-02</x:v>
      </x:c>
      <x:c r="C113" s="12" t="str">
        <x:v>Chicago Bears</x:v>
      </x:c>
      <x:c r="D113" s="12" t="str">
        <x:v>Kansas City acquired 1977 sixth round pick (#167-Andre Herrera) from Chicago Bears for Tommy Reamon.</x:v>
      </x:c>
      <x:c r="E113" s="12" t="str">
        <x:v>Kansas City comes out slightly ahead on the confirmed return, even though the transaction remains closer to roster management than a franchise-shaping move.</x:v>
      </x:c>
      <x:c r="F113" s="12" t="str">
        <x:v>Chiefs Win</x:v>
      </x:c>
      <x:c r="G113" s="12" t="str">
        <x:v>Ready</x:v>
      </x:c>
      <x:c r="H113" s="12" t="str">
        <x:v>standard</x:v>
      </x:c>
      <x:c r="I113" s="12" t="str">
        <x:v>Medium</x:v>
      </x:c>
    </x:row>
    <x:row r="114">
      <x:c r="A114" s="12" t="str">
        <x:v>KC-1978-0113</x:v>
      </x:c>
      <x:c r="B114" s="12" t="str">
        <x:v>1978-04-24</x:v>
      </x:c>
      <x:c r="C114" s="12" t="str">
        <x:v>Indianapolis/Baltimore Colts</x:v>
      </x:c>
      <x:c r="D114" s="12" t="str">
        <x:v>Kansas City acquired 1978 fifth round pick (#134-Robert Woods (Christopher)) from Indianapolis/Baltimore Colts for Willie Lanier.</x:v>
      </x:c>
      <x:c r="E114" s="12" t="str">
        <x:v>The known record supports a modest Kansas City edge: the Chiefs appear to have captured slightly cleaner value, though the margin is not large enough for a major win.</x:v>
      </x:c>
      <x:c r="F114" s="12" t="str">
        <x:v>Chiefs Win</x:v>
      </x:c>
      <x:c r="G114" s="12" t="str">
        <x:v>Ready</x:v>
      </x:c>
      <x:c r="H114" s="12" t="str">
        <x:v>standard</x:v>
      </x:c>
      <x:c r="I114" s="12" t="str">
        <x:v>Medium</x:v>
      </x:c>
    </x:row>
    <x:row r="115">
      <x:c r="A115" s="12" t="str">
        <x:v>KC-1978-0114</x:v>
      </x:c>
      <x:c r="B115" s="12" t="str">
        <x:v>1978-04-26</x:v>
      </x:c>
      <x:c r="C115" s="12" t="str">
        <x:v>Houston Oilers</x:v>
      </x:c>
      <x:c r="D115" s="12" t="str">
        <x:v>Kansas City acquired 1979 undisclosed draft pick (conditional on Wilson making Oilers roster) (not exercised?) from Houston Oilers for Jerrel Wilson (b).</x:v>
      </x:c>
      <x:c r="E115" s="12" t="str">
        <x:v>Administrative or conditional transaction with little/no final asset movement; preserved for completeness rather than a strong value verdict.</x:v>
      </x:c>
      <x:c r="F115" s="12" t="str">
        <x:v>Even / Balanced</x:v>
      </x:c>
      <x:c r="G115" s="12" t="str">
        <x:v>Hold</x:v>
      </x:c>
      <x:c r="H115" s="12" t="str">
        <x:v>admin/reversal</x:v>
      </x:c>
      <x:c r="I115" s="12" t="str">
        <x:v>Medium</x:v>
      </x:c>
    </x:row>
    <x:row r="116">
      <x:c r="A116" s="12" t="str">
        <x:v>KC-1978-0115</x:v>
      </x:c>
      <x:c r="B116" s="12" t="str">
        <x:v>1978-05-02</x:v>
      </x:c>
      <x:c r="C116" s="12" t="str">
        <x:v>Chicago Bears</x:v>
      </x:c>
      <x:c r="D116" s="12" t="str">
        <x:v>Kansas City acquired 1978 fourth round pick (#104-Pete Woods) from Chicago Bears for 1978 fifth round pick (#127-Archie Reese) ; 1978 sixth round pick (#139-John Skibinski (b. 1955-04-27)).</x:v>
      </x:c>
      <x:c r="E116" s="12" t="str">
        <x:v>The deal looks essentially even on the known facts, with limited evidence that either club turned the exchange into meaningful extra value.</x:v>
      </x:c>
      <x:c r="F116" s="12" t="str">
        <x:v>Even / Balanced</x:v>
      </x:c>
      <x:c r="G116" s="12" t="str">
        <x:v>Ready</x:v>
      </x:c>
      <x:c r="H116" s="12" t="str">
        <x:v>standard</x:v>
      </x:c>
      <x:c r="I116" s="12" t="str">
        <x:v>Medium</x:v>
      </x:c>
    </x:row>
    <x:row r="117">
      <x:c r="A117" s="12" t="str">
        <x:v>KC-1978-0116</x:v>
      </x:c>
      <x:c r="B117" s="12" t="str">
        <x:v>1978-05-03</x:v>
      </x:c>
      <x:c r="C117" s="12" t="str">
        <x:v>Los Angeles/San Diego Chargers</x:v>
      </x:c>
      <x:c r="D117" s="12" t="str">
        <x:v>Kansas City acquired Larry Dorsey from Los Angeles/San Diego Chargers for Wilbur Young.</x:v>
      </x:c>
      <x:c r="E117" s="12" t="str">
        <x:v>Because the confirmed return and long-term impact remain modest, the cleanest public treatment is an even grade rather than an exaggerated win or loss.</x:v>
      </x:c>
      <x:c r="F117" s="12" t="str">
        <x:v>Even / Balanced</x:v>
      </x:c>
      <x:c r="G117" s="12" t="str">
        <x:v>Ready</x:v>
      </x:c>
      <x:c r="H117" s="12" t="str">
        <x:v>standard</x:v>
      </x:c>
      <x:c r="I117" s="12" t="str">
        <x:v>Medium</x:v>
      </x:c>
    </x:row>
    <x:row r="118">
      <x:c r="A118" s="12" t="str">
        <x:v>KC-1978-0117</x:v>
      </x:c>
      <x:c r="B118" s="12" t="str">
        <x:v>1978-07-06</x:v>
      </x:c>
      <x:c r="C118" s="12" t="str">
        <x:v>New Orleans Saints</x:v>
      </x:c>
      <x:c r="D118" s="12" t="str">
        <x:v>Kansas City acquired 1979 ninth round pick (#229-Joe Robinson (b)) from New Orleans Saints for Keith Simons.</x:v>
      </x:c>
      <x:c r="E118" s="12" t="str">
        <x:v>The known record supports a modest Kansas City edge: the Chiefs appear to have captured slightly cleaner value, though the margin is not large enough for a major win.</x:v>
      </x:c>
      <x:c r="F118" s="12" t="str">
        <x:v>Chiefs Win</x:v>
      </x:c>
      <x:c r="G118" s="12" t="str">
        <x:v>Ready</x:v>
      </x:c>
      <x:c r="H118" s="12" t="str">
        <x:v>standard</x:v>
      </x:c>
      <x:c r="I118" s="12" t="str">
        <x:v>Medium</x:v>
      </x:c>
    </x:row>
    <x:row r="119">
      <x:c r="A119" s="12" t="str">
        <x:v>KC-1978-0118</x:v>
      </x:c>
      <x:c r="B119" s="12" t="str">
        <x:v>1978-08-27</x:v>
      </x:c>
      <x:c r="C119" s="12" t="str">
        <x:v>Los Angeles/St. Louis Rams</x:v>
      </x:c>
      <x:c r="D119" s="12" t="str">
        <x:v>Kansas City acquired George Johnson from Los Angeles/St. Louis Rams for 1979 third round pick (#58-Jeff Moore (Bernard)).</x:v>
      </x:c>
      <x:c r="E119" s="12" t="str">
        <x:v>This leans toward a Chiefs loss because the partner appears to have extracted the more useful confirmed value, though the margin remains modest.</x:v>
      </x:c>
      <x:c r="F119" s="12" t="str">
        <x:v>Chiefs Loss</x:v>
      </x:c>
      <x:c r="G119" s="12" t="str">
        <x:v>Ready</x:v>
      </x:c>
      <x:c r="H119" s="12" t="str">
        <x:v>standard</x:v>
      </x:c>
      <x:c r="I119" s="12" t="str">
        <x:v>Medium</x:v>
      </x:c>
    </x:row>
    <x:row r="120">
      <x:c r="A120" s="12" t="str">
        <x:v>KC-1978-0119</x:v>
      </x:c>
      <x:c r="B120" s="12" t="str">
        <x:v>1978-08-30</x:v>
      </x:c>
      <x:c r="C120" s="12" t="str">
        <x:v>Washington Redskins/Commanders</x:v>
      </x:c>
      <x:c r="D120" s="12" t="str">
        <x:v>Kansas City acquired 1979 tenth round pick (#260-Gerald Jackson) from Washington Redskins/Commanders for John McDaniel / Johnny McDaniel.</x:v>
      </x:c>
      <x:c r="E120" s="12" t="str">
        <x:v>The available evidence gives Kansas City a small surplus-value edge, but the grade should stay restrained because the source record does not support a heavier claim.</x:v>
      </x:c>
      <x:c r="F120" s="12" t="str">
        <x:v>Chiefs Win</x:v>
      </x:c>
      <x:c r="G120" s="12" t="str">
        <x:v>Ready</x:v>
      </x:c>
      <x:c r="H120" s="12" t="str">
        <x:v>standard</x:v>
      </x:c>
      <x:c r="I120" s="12" t="str">
        <x:v>Medium</x:v>
      </x:c>
    </x:row>
    <x:row r="121">
      <x:c r="A121" s="12" t="str">
        <x:v>KC-1978-0120</x:v>
      </x:c>
      <x:c r="B121" s="12" t="str">
        <x:v>1978-09-13</x:v>
      </x:c>
      <x:c r="C121" s="12" t="str">
        <x:v>Las Vegas/Oakland Raiders</x:v>
      </x:c>
      <x:c r="D121" s="12" t="str">
        <x:v>Kansas City acquired 1979 tenth round pick (#268-Larry Willis (b)) from Las Vegas/Oakland Raiders for Larry Brunson.</x:v>
      </x:c>
      <x:c r="E121" s="12" t="str">
        <x:v>Kansas City comes out slightly ahead on the confirmed return, even though the transaction remains closer to roster management than a franchise-shaping move.</x:v>
      </x:c>
      <x:c r="F121" s="12" t="str">
        <x:v>Chiefs Win</x:v>
      </x:c>
      <x:c r="G121" s="12" t="str">
        <x:v>Ready</x:v>
      </x:c>
      <x:c r="H121" s="12" t="str">
        <x:v>standard</x:v>
      </x:c>
      <x:c r="I121" s="12" t="str">
        <x:v>Medium</x:v>
      </x:c>
    </x:row>
    <x:row r="122">
      <x:c r="A122" s="12" t="str">
        <x:v>KC-1979-0121</x:v>
      </x:c>
      <x:c r="B122" s="12" t="str">
        <x:v>1979-04-27</x:v>
      </x:c>
      <x:c r="C122" s="12" t="str">
        <x:v>Arizona/St. Louis Cardinals</x:v>
      </x:c>
      <x:c r="D122" s="12" t="str">
        <x:v>Kansas City acquired 1979 eighth round pick (#218-Robert Brewer) from Arizona/St. Louis Cardinals for Jimbo Elrod.</x:v>
      </x:c>
      <x:c r="E122" s="12" t="str">
        <x:v>The known record supports a modest Kansas City edge: the Chiefs appear to have captured slightly cleaner value, though the margin is not large enough for a major win.</x:v>
      </x:c>
      <x:c r="F122" s="12" t="str">
        <x:v>Chiefs Win</x:v>
      </x:c>
      <x:c r="G122" s="12" t="str">
        <x:v>Ready</x:v>
      </x:c>
      <x:c r="H122" s="12" t="str">
        <x:v>standard</x:v>
      </x:c>
      <x:c r="I122" s="12" t="str">
        <x:v>Medium</x:v>
      </x:c>
    </x:row>
    <x:row r="123">
      <x:c r="A123" s="12" t="str">
        <x:v>KC-1979-0122</x:v>
      </x:c>
      <x:c r="B123" s="12" t="str">
        <x:v>1979-05-03</x:v>
      </x:c>
      <x:c r="C123" s="12" t="str">
        <x:v>Houston Oilers</x:v>
      </x:c>
      <x:c r="D123" s="12" t="str">
        <x:v>Kansas City acquired 1979 first round pick (#23-Steve Fuller) from Houston Oilers for 1979 second round pick (#31-Mike Stensrud) ; 1980 second round pick (#38-Angelo Fields).</x:v>
      </x:c>
      <x:c r="E123" s="12" t="str">
        <x:v>The transaction profiles as roster maintenance more than a swing trade; the known pieces do not show enough separation to push the verdict beyond balanced.</x:v>
      </x:c>
      <x:c r="F123" s="12" t="str">
        <x:v>Even / Balanced</x:v>
      </x:c>
      <x:c r="G123" s="12" t="str">
        <x:v>Ready</x:v>
      </x:c>
      <x:c r="H123" s="12" t="str">
        <x:v>major</x:v>
      </x:c>
      <x:c r="I123" s="12" t="str">
        <x:v>Medium</x:v>
      </x:c>
    </x:row>
    <x:row r="124">
      <x:c r="A124" s="12" t="str">
        <x:v>KC-1979-0123</x:v>
      </x:c>
      <x:c r="B124" s="12" t="str">
        <x:v>1979-08-21</x:v>
      </x:c>
      <x:c r="C124" s="12" t="str">
        <x:v>San Francisco 49ers</x:v>
      </x:c>
      <x:c r="D124" s="12" t="str">
        <x:v>Kansas City acquired 1980 ninth round pick #224-Tom Tuinei) from San Francisco 49ers for Tim Gray.</x:v>
      </x:c>
      <x:c r="E124" s="12" t="str">
        <x:v>The available evidence gives Kansas City a small surplus-value edge, but the grade should stay restrained because the source record does not support a heavier claim.</x:v>
      </x:c>
      <x:c r="F124" s="12" t="str">
        <x:v>Chiefs Win</x:v>
      </x:c>
      <x:c r="G124" s="12" t="str">
        <x:v>Ready</x:v>
      </x:c>
      <x:c r="H124" s="12" t="str">
        <x:v>standard</x:v>
      </x:c>
      <x:c r="I124" s="12" t="str">
        <x:v>Medium</x:v>
      </x:c>
    </x:row>
    <x:row r="125">
      <x:c r="A125" s="12" t="str">
        <x:v>KC-1979-0124</x:v>
      </x:c>
      <x:c r="B125" s="12" t="str">
        <x:v>1979-08-28</x:v>
      </x:c>
      <x:c r="C125" s="12" t="str">
        <x:v>Philadelphia Eagles</x:v>
      </x:c>
      <x:c r="D125" s="12" t="str">
        <x:v>Kansas City acquired 1980 undisclosed pick (trade later voided) from Philadelphia Eagles for Mark Bailey.</x:v>
      </x:c>
      <x:c r="E125" s="12" t="str">
        <x:v>Administrative or conditional transaction with little/no final asset movement; preserved for completeness rather than a strong value verdict.</x:v>
      </x:c>
      <x:c r="F125" s="12" t="str">
        <x:v>Even / Balanced</x:v>
      </x:c>
      <x:c r="G125" s="12" t="str">
        <x:v>Hold</x:v>
      </x:c>
      <x:c r="H125" s="12" t="str">
        <x:v>admin/reversal</x:v>
      </x:c>
      <x:c r="I125" s="12" t="str">
        <x:v>Medium</x:v>
      </x:c>
    </x:row>
    <x:row r="126">
      <x:c r="A126" s="12" t="str">
        <x:v>KC-1980-0125</x:v>
      </x:c>
      <x:c r="B126" s="12" t="str">
        <x:v>1980-02-16</x:v>
      </x:c>
      <x:c r="C126" s="12" t="str">
        <x:v>Arizona/St. Louis Cardinals</x:v>
      </x:c>
      <x:c r="D126" s="12" t="str">
        <x:v>Kansas City acquired 1980 fifth round pick (#115-Dan Pensick) from Arizona/St. Louis Cardinals for Tim Collier.</x:v>
      </x:c>
      <x:c r="E126" s="12" t="str">
        <x:v>The known record supports a modest Kansas City edge: the Chiefs appear to have captured slightly cleaner value, though the margin is not large enough for a major win.</x:v>
      </x:c>
      <x:c r="F126" s="12" t="str">
        <x:v>Chiefs Win</x:v>
      </x:c>
      <x:c r="G126" s="12" t="str">
        <x:v>Ready</x:v>
      </x:c>
      <x:c r="H126" s="12" t="str">
        <x:v>standard</x:v>
      </x:c>
      <x:c r="I126" s="12" t="str">
        <x:v>Medium</x:v>
      </x:c>
    </x:row>
    <x:row r="127">
      <x:c r="A127" s="12" t="str">
        <x:v>KC-1980-0126</x:v>
      </x:c>
      <x:c r="B127" s="12" t="str">
        <x:v>1980-04-09</x:v>
      </x:c>
      <x:c r="C127" s="12" t="str">
        <x:v>Indianapolis/Baltimore Colts</x:v>
      </x:c>
      <x:c r="D127" s="12" t="str">
        <x:v>Kansas City acquired 1980 fifth round pick (#114-Carlos Carson) from Indianapolis/Baltimore Colts for Mark Bailey.</x:v>
      </x:c>
      <x:c r="E127" s="12" t="str">
        <x:v>This is best framed as a narrow Chiefs win, with Kansas City getting the more useful confirmed asset while the overall stakes remained limited.</x:v>
      </x:c>
      <x:c r="F127" s="12" t="str">
        <x:v>Chiefs Win</x:v>
      </x:c>
      <x:c r="G127" s="12" t="str">
        <x:v>Ready</x:v>
      </x:c>
      <x:c r="H127" s="12" t="str">
        <x:v>standard</x:v>
      </x:c>
      <x:c r="I127" s="12" t="str">
        <x:v>Medium</x:v>
      </x:c>
    </x:row>
    <x:row r="128">
      <x:c r="A128" s="12" t="str">
        <x:v>KC-1980-0127</x:v>
      </x:c>
      <x:c r="B128" s="12" t="str">
        <x:v>1980-04-10</x:v>
      </x:c>
      <x:c r="C128" s="12" t="str">
        <x:v>Detroit Lions</x:v>
      </x:c>
      <x:c r="D128" s="12" t="str">
        <x:v>Kansas City acquired Larry Tearry from Detroit Lions for 1980 fifth round pick (#120-Tom Ginn) ; 1980 ninth round pick (#224-Tom Tuinei).</x:v>
      </x:c>
      <x:c r="E128" s="12" t="str">
        <x:v>Kansas City’s side of the ledger looks a shade weaker on the available facts, making this a restrained loss rather than a major miss.</x:v>
      </x:c>
      <x:c r="F128" s="12" t="str">
        <x:v>Chiefs Loss</x:v>
      </x:c>
      <x:c r="G128" s="12" t="str">
        <x:v>Ready</x:v>
      </x:c>
      <x:c r="H128" s="12" t="str">
        <x:v>standard</x:v>
      </x:c>
      <x:c r="I128" s="12" t="str">
        <x:v>Medium</x:v>
      </x:c>
    </x:row>
    <x:row r="129">
      <x:c r="A129" s="12" t="str">
        <x:v>KC-1980-0128</x:v>
      </x:c>
      <x:c r="B129" s="12" t="str">
        <x:v>1980-04-25</x:v>
      </x:c>
      <x:c r="C129" s="12" t="str">
        <x:v>Arizona/St. Louis Cardinals</x:v>
      </x:c>
      <x:c r="D129" s="12" t="str">
        <x:v>Kansas City acquired 1980 third round pick from Arizona/St. Louis Cardinals for Walter White.</x:v>
      </x:c>
      <x:c r="E129" s="12" t="str">
        <x:v>Administrative or conditional transaction with little/no final asset movement; preserved for completeness rather than a strong value verdict.</x:v>
      </x:c>
      <x:c r="F129" s="12" t="str">
        <x:v>Even / Balanced</x:v>
      </x:c>
      <x:c r="G129" s="12" t="str">
        <x:v>Hold</x:v>
      </x:c>
      <x:c r="H129" s="12" t="str">
        <x:v>admin/reversal</x:v>
      </x:c>
      <x:c r="I129" s="12" t="str">
        <x:v>Medium</x:v>
      </x:c>
    </x:row>
    <x:row r="130">
      <x:c r="A130" s="12" t="str">
        <x:v>KC-1980-0129</x:v>
      </x:c>
      <x:c r="B130" s="12" t="str">
        <x:v>1980-04-29</x:v>
      </x:c>
      <x:c r="C130" s="12" t="str">
        <x:v>Cardinals voided by Cardinals when White failed to report for physical</x:v>
      </x:c>
      <x:c r="D130" s="12" t="str">
        <x:v>Kansas City acquired Walter White from Cardinals voided by Cardinals when White failed to report for physical for third round pick.</x:v>
      </x:c>
      <x:c r="E130" s="12" t="str">
        <x:v>Administrative or conditional transaction with little/no final asset movement; preserved for completeness rather than a strong value verdict.</x:v>
      </x:c>
      <x:c r="F130" s="12" t="str">
        <x:v>Even / Balanced</x:v>
      </x:c>
      <x:c r="G130" s="12" t="str">
        <x:v>Hold</x:v>
      </x:c>
      <x:c r="H130" s="12" t="str">
        <x:v>admin/reversal</x:v>
      </x:c>
      <x:c r="I130" s="12" t="str">
        <x:v>Medium</x:v>
      </x:c>
    </x:row>
    <x:row r="131">
      <x:c r="A131" s="12" t="str">
        <x:v>KC-1980-0130</x:v>
      </x:c>
      <x:c r="B131" s="12" t="str">
        <x:v>1980-04-29</x:v>
      </x:c>
      <x:c r="C131" s="12" t="str">
        <x:v>Los Angeles/St. Louis Rams</x:v>
      </x:c>
      <x:c r="D131" s="12" t="str">
        <x:v>Kansas City acquired 1980 sixth round pick (#165-Larry Heater) ; 1981 third round pick (#78-Lloyd Burress) from Los Angeles/St. Louis Rams for Walter White ; 1980 seventh round pick (#177-Kirk Collins).</x:v>
      </x:c>
      <x:c r="E131" s="12" t="str">
        <x:v>The transaction profiles as roster maintenance more than a swing trade; the known pieces do not show enough separation to push the verdict beyond balanced.</x:v>
      </x:c>
      <x:c r="F131" s="12" t="str">
        <x:v>Even / Balanced</x:v>
      </x:c>
      <x:c r="G131" s="12" t="str">
        <x:v>Ready</x:v>
      </x:c>
      <x:c r="H131" s="12" t="str">
        <x:v>standard</x:v>
      </x:c>
      <x:c r="I131" s="12" t="str">
        <x:v>Medium</x:v>
      </x:c>
    </x:row>
    <x:row r="132">
      <x:c r="A132" s="12" t="str">
        <x:v>KC-1980-0131</x:v>
      </x:c>
      <x:c r="B132" s="12" t="str">
        <x:v>1980-10-16</x:v>
      </x:c>
      <x:c r="C132" s="12" t="str">
        <x:v>Miami Dolphins</x:v>
      </x:c>
      <x:c r="D132" s="12" t="str">
        <x:v>Kansas City acquired undisclosed draft pick (?-?) from Miami Dolphins for Rod Walters.</x:v>
      </x:c>
      <x:c r="E132" s="12" t="str">
        <x:v>The source record leaves too much uncertainty around the final return to support a confident directional verdict, making a conservative balanced grade safest.</x:v>
      </x:c>
      <x:c r="F132" s="12" t="str">
        <x:v>Even / Balanced</x:v>
      </x:c>
      <x:c r="G132" s="12" t="str">
        <x:v>Hold</x:v>
      </x:c>
      <x:c r="H132" s="12" t="str">
        <x:v>standard</x:v>
      </x:c>
      <x:c r="I132" s="12" t="str">
        <x:v>Low</x:v>
      </x:c>
    </x:row>
    <x:row r="133">
      <x:c r="A133" s="12" t="str">
        <x:v>KC-1981-0132</x:v>
      </x:c>
      <x:c r="B133" s="12" t="str">
        <x:v>1981-04-28</x:v>
      </x:c>
      <x:c r="C133" s="12" t="str">
        <x:v>Denver Broncos</x:v>
      </x:c>
      <x:c r="D133" s="12" t="str">
        <x:v>Kansas City acquired 1981 third round pick (#75-Roger Taylor) ; 1982 fourth round pick (#104-Stuart Anderson) from Denver Broncos for Tony Reed.</x:v>
      </x:c>
      <x:c r="E133" s="12" t="str">
        <x:v>Kansas City comes out slightly ahead on the confirmed return, even though the transaction remains closer to roster management than a franchise-shaping move.</x:v>
      </x:c>
      <x:c r="F133" s="12" t="str">
        <x:v>Chiefs Win</x:v>
      </x:c>
      <x:c r="G133" s="12" t="str">
        <x:v>Ready</x:v>
      </x:c>
      <x:c r="H133" s="12" t="str">
        <x:v>standard</x:v>
      </x:c>
      <x:c r="I133" s="12" t="str">
        <x:v>Medium</x:v>
      </x:c>
    </x:row>
    <x:row r="134">
      <x:c r="A134" s="12" t="str">
        <x:v>KC-1982-0133</x:v>
      </x:c>
      <x:c r="B134" s="12" t="str">
        <x:v>1982-04-27</x:v>
      </x:c>
      <x:c r="C134" s="12" t="str">
        <x:v>Arizona/St. Louis Cardinals</x:v>
      </x:c>
      <x:c r="D134" s="12" t="str">
        <x:v>Kansas City acquired 1982 first round pick (#11-Anthony Hancock) from Arizona/St. Louis Cardinals for 1982 first round pick (#16-Luis Sharpe) ; 1982 third round pick (#73-Rusty Guilbeau).</x:v>
      </x:c>
      <x:c r="E134" s="12" t="str">
        <x:v>The surviving record points to a roughly even exchange, with the confirmed assets landing in the same general value band and no clear long-term separator.</x:v>
      </x:c>
      <x:c r="F134" s="12" t="str">
        <x:v>Even / Balanced</x:v>
      </x:c>
      <x:c r="G134" s="12" t="str">
        <x:v>Ready</x:v>
      </x:c>
      <x:c r="H134" s="12" t="str">
        <x:v>major</x:v>
      </x:c>
      <x:c r="I134" s="12" t="str">
        <x:v>Medium</x:v>
      </x:c>
    </x:row>
    <x:row r="135">
      <x:c r="A135" s="12" t="str">
        <x:v>KC-1982-0134</x:v>
      </x:c>
      <x:c r="B135" s="12" t="str">
        <x:v>1982-07-14</x:v>
      </x:c>
      <x:c r="C135" s="12" t="str">
        <x:v>Detroit Lions</x:v>
      </x:c>
      <x:c r="D135" s="12" t="str">
        <x:v>Kansas City acquired James Allen / Jim Allen / Jimmy Allen from Detroit Lions for 1983 undisclosed pick (?-?).</x:v>
      </x:c>
      <x:c r="E135" s="12" t="str">
        <x:v>Because the final compensation chain is not fully confirmed, this should be treated as a provisional, balanced-grade transaction rather than a directional win or loss.</x:v>
      </x:c>
      <x:c r="F135" s="12" t="str">
        <x:v>Even / Balanced</x:v>
      </x:c>
      <x:c r="G135" s="12" t="str">
        <x:v>Hold</x:v>
      </x:c>
      <x:c r="H135" s="12" t="str">
        <x:v>standard</x:v>
      </x:c>
      <x:c r="I135" s="12" t="str">
        <x:v>Low</x:v>
      </x:c>
    </x:row>
    <x:row r="136">
      <x:c r="A136" s="12" t="str">
        <x:v>KC-1982-0135</x:v>
      </x:c>
      <x:c r="B136" s="12" t="str">
        <x:v>1982-07-31</x:v>
      </x:c>
      <x:c r="C136" s="12" t="str">
        <x:v>San Francisco 49ers</x:v>
      </x:c>
      <x:c r="D136" s="12" t="str">
        <x:v>Kansas City acquired Archie Reese from San Francisco 49ers for 1983 draft pick (not exercised?).</x:v>
      </x:c>
      <x:c r="E136" s="12" t="str">
        <x:v>Administrative or conditional transaction with little/no final asset movement; preserved for completeness rather than a strong value verdict.</x:v>
      </x:c>
      <x:c r="F136" s="12" t="str">
        <x:v>Even / Balanced</x:v>
      </x:c>
      <x:c r="G136" s="12" t="str">
        <x:v>Hold</x:v>
      </x:c>
      <x:c r="H136" s="12" t="str">
        <x:v>admin/reversal</x:v>
      </x:c>
      <x:c r="I136" s="12" t="str">
        <x:v>Medium</x:v>
      </x:c>
    </x:row>
    <x:row r="137">
      <x:c r="A137" s="12" t="str">
        <x:v>KC-1982-0136</x:v>
      </x:c>
      <x:c r="B137" s="12" t="str">
        <x:v>1982-07-31</x:v>
      </x:c>
      <x:c r="C137" s="12" t="str">
        <x:v>New Orleans Saints</x:v>
      </x:c>
      <x:c r="D137" s="12" t="str">
        <x:v>Kansas City acquired 1983 seventh round pick (#179-Daryl Posey) from New Orleans Saints for Whitney Paul.</x:v>
      </x:c>
      <x:c r="E137" s="12" t="str">
        <x:v>Kansas City comes out slightly ahead on the confirmed return, even though the transaction remains closer to roster management than a franchise-shaping move.</x:v>
      </x:c>
      <x:c r="F137" s="12" t="str">
        <x:v>Chiefs Win</x:v>
      </x:c>
      <x:c r="G137" s="12" t="str">
        <x:v>Ready</x:v>
      </x:c>
      <x:c r="H137" s="12" t="str">
        <x:v>standard</x:v>
      </x:c>
      <x:c r="I137" s="12" t="str">
        <x:v>Medium</x:v>
      </x:c>
    </x:row>
    <x:row r="138">
      <x:c r="A138" s="12" t="str">
        <x:v>KC-1983-0137</x:v>
      </x:c>
      <x:c r="B138" s="12" t="str">
        <x:v>1983-07-11</x:v>
      </x:c>
      <x:c r="C138" s="12" t="str">
        <x:v>Los Angeles/San Diego Chargers</x:v>
      </x:c>
      <x:c r="D138" s="12" t="str">
        <x:v>Kansas City acquired Bob Rush (Jeffrey) from Los Angeles/San Diego Chargers for 1985 third round pick (#69-John Henry (b)) ; 1986 fifth round pick (#118-Doug Landry).</x:v>
      </x:c>
      <x:c r="E138" s="12" t="str">
        <x:v>The known record supports a mild partner edge: Kansas City did not capture enough confirmed return to offset the value surrendered.</x:v>
      </x:c>
      <x:c r="F138" s="12" t="str">
        <x:v>Chiefs Loss</x:v>
      </x:c>
      <x:c r="G138" s="12" t="str">
        <x:v>Ready</x:v>
      </x:c>
      <x:c r="H138" s="12" t="str">
        <x:v>standard</x:v>
      </x:c>
      <x:c r="I138" s="12" t="str">
        <x:v>Medium</x:v>
      </x:c>
    </x:row>
    <x:row r="139">
      <x:c r="A139" s="12" t="str">
        <x:v>KC-1983-0138</x:v>
      </x:c>
      <x:c r="B139" s="12" t="str">
        <x:v>1983-08-08</x:v>
      </x:c>
      <x:c r="C139" s="12" t="str">
        <x:v>Seattle Seahawks</x:v>
      </x:c>
      <x:c r="D139" s="12" t="str">
        <x:v>Kansas City acquired Sherman Smith from Seattle Seahawks for undisclosed draft pick.</x:v>
      </x:c>
      <x:c r="E139" s="12" t="str">
        <x:v>Administrative or conditional transaction with little/no final asset movement; preserved for completeness rather than a strong value verdict.</x:v>
      </x:c>
      <x:c r="F139" s="12" t="str">
        <x:v>Even / Balanced</x:v>
      </x:c>
      <x:c r="G139" s="12" t="str">
        <x:v>Hold</x:v>
      </x:c>
      <x:c r="H139" s="12" t="str">
        <x:v>admin/reversal</x:v>
      </x:c>
      <x:c r="I139" s="12" t="str">
        <x:v>Medium</x:v>
      </x:c>
    </x:row>
    <x:row r="140">
      <x:c r="A140" s="12" t="str">
        <x:v>KC-1983-0139</x:v>
      </x:c>
      <x:c r="B140" s="12" t="str">
        <x:v>1983-08-12</x:v>
      </x:c>
      <x:c r="C140" s="12" t="str">
        <x:v>Philadelphia Eagles</x:v>
      </x:c>
      <x:c r="D140" s="12" t="str">
        <x:v>Kansas City acquired undisclosed draft pick from Unknown Partner for Sherman Smith.</x:v>
      </x:c>
      <x:c r="E140" s="12" t="str">
        <x:v>Administrative or conditional transaction with little/no final asset movement; preserved for completeness rather than a strong value verdict.</x:v>
      </x:c>
      <x:c r="F140" s="12" t="str">
        <x:v>Even / Balanced</x:v>
      </x:c>
      <x:c r="G140" s="12" t="str">
        <x:v>Hold</x:v>
      </x:c>
      <x:c r="H140" s="12" t="str">
        <x:v>admin/reversal</x:v>
      </x:c>
      <x:c r="I140" s="12" t="str">
        <x:v>Medium</x:v>
      </x:c>
    </x:row>
    <x:row r="141">
      <x:c r="A141" s="12" t="str">
        <x:v>KC-1983-0140</x:v>
      </x:c>
      <x:c r="B141" s="12" t="str">
        <x:v>1983-08-19</x:v>
      </x:c>
      <x:c r="C141" s="12" t="str">
        <x:v>Los Angeles/St. Louis Rams</x:v>
      </x:c>
      <x:c r="D141" s="12" t="str">
        <x:v>Kansas City acquired Jewerl Thomas from Los Angeles/St. Louis Rams for Eric Harris (b).</x:v>
      </x:c>
      <x:c r="E141" s="12" t="str">
        <x:v>Because the confirmed return and long-term impact remain modest, the cleanest public treatment is an even grade rather than an exaggerated win or loss.</x:v>
      </x:c>
      <x:c r="F141" s="12" t="str">
        <x:v>Even / Balanced</x:v>
      </x:c>
      <x:c r="G141" s="12" t="str">
        <x:v>Ready</x:v>
      </x:c>
      <x:c r="H141" s="12" t="str">
        <x:v>standard</x:v>
      </x:c>
      <x:c r="I141" s="12" t="str">
        <x:v>Medium</x:v>
      </x:c>
    </x:row>
    <x:row r="142">
      <x:c r="A142" s="12" t="str">
        <x:v>KC-1983-0141</x:v>
      </x:c>
      <x:c r="B142" s="12" t="str">
        <x:v>1983-08-19</x:v>
      </x:c>
      <x:c r="C142" s="12" t="str">
        <x:v>Los Angeles/St. Louis Rams</x:v>
      </x:c>
      <x:c r="D142" s="12" t="str">
        <x:v>Kansas City acquired Lucious Smith ; 1985 fifth round pick (#133-Frank Bush) from Los Angeles/St. Louis Rams for Steve Fuller.</x:v>
      </x:c>
      <x:c r="E142" s="12" t="str">
        <x:v>The known record supports a modest Kansas City edge: the Chiefs appear to have captured slightly cleaner value, though the margin is not large enough for a major win.</x:v>
      </x:c>
      <x:c r="F142" s="12" t="str">
        <x:v>Chiefs Win</x:v>
      </x:c>
      <x:c r="G142" s="12" t="str">
        <x:v>Ready</x:v>
      </x:c>
      <x:c r="H142" s="12" t="str">
        <x:v>standard</x:v>
      </x:c>
      <x:c r="I142" s="12" t="str">
        <x:v>Medium</x:v>
      </x:c>
    </x:row>
    <x:row r="143">
      <x:c r="A143" s="12" t="str">
        <x:v>KC-1983-0142</x:v>
      </x:c>
      <x:c r="B143" s="12" t="str">
        <x:v>1983-08-24</x:v>
      </x:c>
      <x:c r="C143" s="12" t="str">
        <x:v>New York Giants</x:v>
      </x:c>
      <x:c r="D143" s="12" t="str">
        <x:v>Kansas City acquired John DeGruttola from New York Giants for draft pick (?-?).</x:v>
      </x:c>
      <x:c r="E143" s="12" t="str">
        <x:v>Because the final compensation chain is not fully confirmed, this should be treated as a provisional, balanced-grade transaction rather than a directional win or loss.</x:v>
      </x:c>
      <x:c r="F143" s="12" t="str">
        <x:v>Even / Balanced</x:v>
      </x:c>
      <x:c r="G143" s="12" t="str">
        <x:v>Hold</x:v>
      </x:c>
      <x:c r="H143" s="12" t="str">
        <x:v>standard</x:v>
      </x:c>
      <x:c r="I143" s="12" t="str">
        <x:v>Low</x:v>
      </x:c>
    </x:row>
    <x:row r="144">
      <x:c r="A144" s="12" t="str">
        <x:v>KC-1983-0143</x:v>
      </x:c>
      <x:c r="B144" s="12" t="str">
        <x:v>1983-08-24</x:v>
      </x:c>
      <x:c r="C144" s="12" t="str">
        <x:v>Dallas Cowboys</x:v>
      </x:c>
      <x:c r="D144" s="12" t="str">
        <x:v>Kansas City acquired Lawrence Ricks / Larry Ricks from Dallas Cowboys for 1985 seventh round pick (#178-Karl Powe) ; draft pick (?-?).</x:v>
      </x:c>
      <x:c r="E144" s="12" t="str">
        <x:v>The source record leaves too much uncertainty around the final return to support a confident directional verdict, making a conservative balanced grade safest.</x:v>
      </x:c>
      <x:c r="F144" s="12" t="str">
        <x:v>Even / Balanced</x:v>
      </x:c>
      <x:c r="G144" s="12" t="str">
        <x:v>Hold</x:v>
      </x:c>
      <x:c r="H144" s="12" t="str">
        <x:v>standard</x:v>
      </x:c>
      <x:c r="I144" s="12" t="str">
        <x:v>Low</x:v>
      </x:c>
    </x:row>
    <x:row r="145">
      <x:c r="A145" s="12" t="str">
        <x:v>KC-1983-0144</x:v>
      </x:c>
      <x:c r="B145" s="12" t="str">
        <x:v>1983-08-29</x:v>
      </x:c>
      <x:c r="C145" s="12" t="str">
        <x:v>Green Bay Packers</x:v>
      </x:c>
      <x:c r="D145" s="12" t="str">
        <x:v>Kansas City acquired 1984 ninth round pick (#240-Dave Hestera) from Green Bay Packers for Charlie Getty / Charley Getty.</x:v>
      </x:c>
      <x:c r="E145" s="12" t="str">
        <x:v>Kansas City comes out slightly ahead on the confirmed return, even though the transaction remains closer to roster management than a franchise-shaping move.</x:v>
      </x:c>
      <x:c r="F145" s="12" t="str">
        <x:v>Chiefs Win</x:v>
      </x:c>
      <x:c r="G145" s="12" t="str">
        <x:v>Ready</x:v>
      </x:c>
      <x:c r="H145" s="12" t="str">
        <x:v>standard</x:v>
      </x:c>
      <x:c r="I145" s="12" t="str">
        <x:v>Medium</x:v>
      </x:c>
    </x:row>
    <x:row r="146">
      <x:c r="A146" s="12" t="str">
        <x:v>KC-1983-0145</x:v>
      </x:c>
      <x:c r="B146" s="12" t="str">
        <x:v>1983-08-30</x:v>
      </x:c>
      <x:c r="C146" s="12" t="str">
        <x:v>Philadelphia Eagles</x:v>
      </x:c>
      <x:c r="D146" s="12" t="str">
        <x:v>Kansas City acquired 1985 sixth round pick (#149-John Bostic) from Philadelphia Eagles for Al Dixon.</x:v>
      </x:c>
      <x:c r="E146" s="12" t="str">
        <x:v>The known record supports a modest Kansas City edge: the Chiefs appear to have captured slightly cleaner value, though the margin is not large enough for a major win.</x:v>
      </x:c>
      <x:c r="F146" s="12" t="str">
        <x:v>Chiefs Win</x:v>
      </x:c>
      <x:c r="G146" s="12" t="str">
        <x:v>Ready</x:v>
      </x:c>
      <x:c r="H146" s="12" t="str">
        <x:v>standard</x:v>
      </x:c>
      <x:c r="I146" s="12" t="str">
        <x:v>Medium</x:v>
      </x:c>
    </x:row>
    <x:row r="147">
      <x:c r="A147" s="12" t="str">
        <x:v>KC-1984-0146</x:v>
      </x:c>
      <x:c r="B147" s="12" t="str">
        <x:v>1984-04-30</x:v>
      </x:c>
      <x:c r="C147" s="12" t="str">
        <x:v>Los Angeles/San Diego Chargers</x:v>
      </x:c>
      <x:c r="D147" s="12" t="str">
        <x:v>Kansas City acquired 1985 seventh round pick (#180-Vince Thomson) from Los Angeles/San Diego Chargers for Jewerl Thomas.</x:v>
      </x:c>
      <x:c r="E147" s="12" t="str">
        <x:v>This is best framed as a narrow Chiefs win, with Kansas City getting the more useful confirmed asset while the overall stakes remained limited.</x:v>
      </x:c>
      <x:c r="F147" s="12" t="str">
        <x:v>Chiefs Win</x:v>
      </x:c>
      <x:c r="G147" s="12" t="str">
        <x:v>Ready</x:v>
      </x:c>
      <x:c r="H147" s="12" t="str">
        <x:v>standard</x:v>
      </x:c>
      <x:c r="I147" s="12" t="str">
        <x:v>Medium</x:v>
      </x:c>
    </x:row>
    <x:row r="148">
      <x:c r="A148" s="12" t="str">
        <x:v>KC-1984-0147</x:v>
      </x:c>
      <x:c r="B148" s="12" t="str">
        <x:v>1984-05-01</x:v>
      </x:c>
      <x:c r="C148" s="12" t="str">
        <x:v>Los Angeles/St. Louis Rams</x:v>
      </x:c>
      <x:c r="D148" s="12" t="str">
        <x:v>Kansas City acquired 1984 first round pick (#21-John Alt) ; 1984 fifth round pick (#134-Jeff Paine) from Los Angeles/St. Louis Rams for Gary Green.</x:v>
      </x:c>
      <x:c r="E148" s="12" t="str">
        <x:v>The available evidence gives Kansas City a small surplus-value edge, but the grade should stay restrained because the source record does not support a heavier claim.</x:v>
      </x:c>
      <x:c r="F148" s="12" t="str">
        <x:v>Chiefs Win</x:v>
      </x:c>
      <x:c r="G148" s="12" t="str">
        <x:v>Ready</x:v>
      </x:c>
      <x:c r="H148" s="12" t="str">
        <x:v>standard</x:v>
      </x:c>
      <x:c r="I148" s="12" t="str">
        <x:v>Medium</x:v>
      </x:c>
    </x:row>
    <x:row r="149">
      <x:c r="A149" s="12" t="str">
        <x:v>KC-1984-0148</x:v>
      </x:c>
      <x:c r="B149" s="12" t="str">
        <x:v>1984-07-17</x:v>
      </x:c>
      <x:c r="C149" s="12" t="str">
        <x:v>New York Jets</x:v>
      </x:c>
      <x:c r="D149" s="12" t="str">
        <x:v>Kansas City acquired Stu Crum from New York Jets for 1985 tenth round pick (?-?).</x:v>
      </x:c>
      <x:c r="E149" s="12" t="str">
        <x:v>Until later audit confirms the final asset path, the trade should remain provisional and balanced instead of overstating either side's advantage.</x:v>
      </x:c>
      <x:c r="F149" s="12" t="str">
        <x:v>Even / Balanced</x:v>
      </x:c>
      <x:c r="G149" s="12" t="str">
        <x:v>Hold</x:v>
      </x:c>
      <x:c r="H149" s="12" t="str">
        <x:v>standard</x:v>
      </x:c>
      <x:c r="I149" s="12" t="str">
        <x:v>Low</x:v>
      </x:c>
    </x:row>
    <x:row r="150">
      <x:c r="A150" s="12" t="str">
        <x:v>KC-1984-0149</x:v>
      </x:c>
      <x:c r="B150" s="12" t="str">
        <x:v>1984-09-01</x:v>
      </x:c>
      <x:c r="C150" s="12" t="str">
        <x:v>Arizona/St. Louis Cardinals</x:v>
      </x:c>
      <x:c r="D150" s="12" t="str">
        <x:v>Kansas City acquired undisclosed draft pick (possibly 1985 #185-Lionel Vital) from Arizona/St. Louis Cardinals for Thomas Howard (a).</x:v>
      </x:c>
      <x:c r="E150" s="12" t="str">
        <x:v>Compensation or downstream value remains incomplete in the source record, so the public verdict should stay conservative until the full asset chain is verified.</x:v>
      </x:c>
      <x:c r="F150" s="12" t="str">
        <x:v>Even / Balanced</x:v>
      </x:c>
      <x:c r="G150" s="12" t="str">
        <x:v>Hold</x:v>
      </x:c>
      <x:c r="H150" s="12" t="str">
        <x:v>standard</x:v>
      </x:c>
      <x:c r="I150" s="12" t="str">
        <x:v>Low</x:v>
      </x:c>
    </x:row>
    <x:row r="151">
      <x:c r="A151" s="12" t="str">
        <x:v>KC-1985-0150</x:v>
      </x:c>
      <x:c r="B151" s="12" t="str">
        <x:v>1985-04-26</x:v>
      </x:c>
      <x:c r="C151" s="12" t="str">
        <x:v>New York Jets</x:v>
      </x:c>
      <x:c r="D151" s="12" t="str">
        <x:v>Kansas City acquired 1985 seventh round pick (#178-Karl Powe) from New York Jets for Charles Jackson (Melvin).</x:v>
      </x:c>
      <x:c r="E151" s="12" t="str">
        <x:v>This is best framed as a narrow Chiefs win, with Kansas City getting the more useful confirmed asset while the overall stakes remained limited.</x:v>
      </x:c>
      <x:c r="F151" s="12" t="str">
        <x:v>Chiefs Win</x:v>
      </x:c>
      <x:c r="G151" s="12" t="str">
        <x:v>Ready</x:v>
      </x:c>
      <x:c r="H151" s="12" t="str">
        <x:v>standard</x:v>
      </x:c>
      <x:c r="I151" s="12" t="str">
        <x:v>Medium</x:v>
      </x:c>
    </x:row>
    <x:row r="152">
      <x:c r="A152" s="12" t="str">
        <x:v>KC-1985-0151</x:v>
      </x:c>
      <x:c r="B152" s="12" t="str">
        <x:v>1985-04-30</x:v>
      </x:c>
      <x:c r="C152" s="12" t="str">
        <x:v>Houston Oilers</x:v>
      </x:c>
      <x:c r="D152" s="12" t="str">
        <x:v>Kansas City acquired Bob Hamm (b. 1959-04-24) ; 1986 fourth round pick (#87-Tom Baugh) from Houston Oilers for 1985 fifth round pick (#133-Frank Bush) ; 1985 sixth round pick (#153-Joe Krakoski (b)) ; 1986 conditional pick (?-?).</x:v>
      </x:c>
      <x:c r="E152" s="12" t="str">
        <x:v>The source record leaves too much uncertainty around the final return to support a confident directional verdict, making a conservative balanced grade safest.</x:v>
      </x:c>
      <x:c r="F152" s="12" t="str">
        <x:v>Even / Balanced</x:v>
      </x:c>
      <x:c r="G152" s="12" t="str">
        <x:v>Hold</x:v>
      </x:c>
      <x:c r="H152" s="12" t="str">
        <x:v>standard</x:v>
      </x:c>
      <x:c r="I152" s="12" t="str">
        <x:v>Low</x:v>
      </x:c>
    </x:row>
    <x:row r="153">
      <x:c r="A153" s="12" t="str">
        <x:v>KC-1985-0152</x:v>
      </x:c>
      <x:c r="B153" s="12" t="str">
        <x:v>1985-04-30</x:v>
      </x:c>
      <x:c r="C153" s="12" t="str">
        <x:v>Washington Redskins/Commanders</x:v>
      </x:c>
      <x:c r="D153" s="12" t="str">
        <x:v>Kansas City acquired 1986 sixth round pick (#141-Kent Hagood) from Washington Redskins/Commanders for 1985 seventh round pick (#185-Lionel Vital).</x:v>
      </x:c>
      <x:c r="E153" s="12" t="str">
        <x:v>Because the confirmed return and long-term impact remain modest, the cleanest public treatment is an even grade rather than an exaggerated win or loss.</x:v>
      </x:c>
      <x:c r="F153" s="12" t="str">
        <x:v>Even / Balanced</x:v>
      </x:c>
      <x:c r="G153" s="12" t="str">
        <x:v>Ready</x:v>
      </x:c>
      <x:c r="H153" s="12" t="str">
        <x:v>standard</x:v>
      </x:c>
      <x:c r="I153" s="12" t="str">
        <x:v>Medium</x:v>
      </x:c>
    </x:row>
    <x:row r="154">
      <x:c r="A154" s="12" t="str">
        <x:v>KC-1986-0153</x:v>
      </x:c>
      <x:c r="B154" s="12" t="str">
        <x:v>1986-04-29</x:v>
      </x:c>
      <x:c r="C154" s="12" t="str">
        <x:v>Buffalo Bills</x:v>
      </x:c>
      <x:c r="D154" s="12" t="str">
        <x:v>Kansas City acquired 1986 eighth round pick (#196-Lewis Colbert) from Buffalo Bills for 1986 eighth round pick (#202-Tony Furjanic) ; 1986 twelfth round pick (#313-Brian McClure).</x:v>
      </x:c>
      <x:c r="E154" s="12" t="str">
        <x:v>The surviving record points to a roughly even exchange, with the confirmed assets landing in the same general value band and no clear long-term separator.</x:v>
      </x:c>
      <x:c r="F154" s="12" t="str">
        <x:v>Even / Balanced</x:v>
      </x:c>
      <x:c r="G154" s="12" t="str">
        <x:v>Ready</x:v>
      </x:c>
      <x:c r="H154" s="12" t="str">
        <x:v>standard</x:v>
      </x:c>
      <x:c r="I154" s="12" t="str">
        <x:v>Medium</x:v>
      </x:c>
    </x:row>
    <x:row r="155">
      <x:c r="A155" s="12" t="str">
        <x:v>KC-1986-0154</x:v>
      </x:c>
      <x:c r="B155" s="12" t="str">
        <x:v>1986-04-29</x:v>
      </x:c>
      <x:c r="C155" s="12" t="str">
        <x:v>Cleveland Browns</x:v>
      </x:c>
      <x:c r="D155" s="12" t="str">
        <x:v>Kansas City acquired Boyce Green from Cleveland Browns for 1986 seventh round pick (#174-Mike Norseth).</x:v>
      </x:c>
      <x:c r="E155" s="12" t="str">
        <x:v>This leans toward a Chiefs loss because the partner appears to have extracted the more useful confirmed value, though the margin remains modest.</x:v>
      </x:c>
      <x:c r="F155" s="12" t="str">
        <x:v>Chiefs Loss</x:v>
      </x:c>
      <x:c r="G155" s="12" t="str">
        <x:v>Ready</x:v>
      </x:c>
      <x:c r="H155" s="12" t="str">
        <x:v>standard</x:v>
      </x:c>
      <x:c r="I155" s="12" t="str">
        <x:v>Medium</x:v>
      </x:c>
    </x:row>
    <x:row r="156">
      <x:c r="A156" s="12" t="str">
        <x:v>KC-1986-0155</x:v>
      </x:c>
      <x:c r="B156" s="12" t="str">
        <x:v>1986-04-29</x:v>
      </x:c>
      <x:c r="C156" s="12" t="str">
        <x:v>Washington Redskins/Commanders</x:v>
      </x:c>
      <x:c r="D156" s="12" t="str">
        <x:v>Kansas City acquired Rick Donnalley from Washington Redskins/Commanders for 1986 sixth round pick (#146-Mark Rypien).</x:v>
      </x:c>
      <x:c r="E156" s="12" t="str">
        <x:v>Kansas City’s side of the ledger looks a shade weaker on the available facts, making this a restrained loss rather than a major miss.</x:v>
      </x:c>
      <x:c r="F156" s="12" t="str">
        <x:v>Chiefs Loss</x:v>
      </x:c>
      <x:c r="G156" s="12" t="str">
        <x:v>Ready</x:v>
      </x:c>
      <x:c r="H156" s="12" t="str">
        <x:v>standard</x:v>
      </x:c>
      <x:c r="I156" s="12" t="str">
        <x:v>Medium</x:v>
      </x:c>
    </x:row>
    <x:row r="157">
      <x:c r="A157" s="12" t="str">
        <x:v>KC-1986-0156</x:v>
      </x:c>
      <x:c r="B157" s="12" t="str">
        <x:v>1986-07-22</x:v>
      </x:c>
      <x:c r="C157" s="12" t="str">
        <x:v>New England/Boston Patriots</x:v>
      </x:c>
      <x:c r="D157" s="12" t="str">
        <x:v>Kansas City acquired 1987 eighth round pick (#218-Michael Clemons (a)) from New England/Boston Patriots for Willie Scott.</x:v>
      </x:c>
      <x:c r="E157" s="12" t="str">
        <x:v>Kansas City comes out slightly ahead on the confirmed return, even though the transaction remains closer to roster management than a franchise-shaping move.</x:v>
      </x:c>
      <x:c r="F157" s="12" t="str">
        <x:v>Chiefs Win</x:v>
      </x:c>
      <x:c r="G157" s="12" t="str">
        <x:v>Ready</x:v>
      </x:c>
      <x:c r="H157" s="12" t="str">
        <x:v>standard</x:v>
      </x:c>
      <x:c r="I157" s="12" t="str">
        <x:v>Medium</x:v>
      </x:c>
    </x:row>
    <x:row r="158">
      <x:c r="A158" s="12" t="str">
        <x:v>KC-1986-0157</x:v>
      </x:c>
      <x:c r="B158" s="12" t="str">
        <x:v>1986-10-14</x:v>
      </x:c>
      <x:c r="C158" s="12" t="str">
        <x:v>Houston Oilers</x:v>
      </x:c>
      <x:c r="D158" s="12" t="str">
        <x:v>Kansas City acquired Larry Moriarty from Houston Oilers for draft pick (1987 #159-Toby Caston).</x:v>
      </x:c>
      <x:c r="E158" s="12" t="str">
        <x:v>The known record supports a mild partner edge: Kansas City did not capture enough confirmed return to offset the value surrendered.</x:v>
      </x:c>
      <x:c r="F158" s="12" t="str">
        <x:v>Chiefs Loss</x:v>
      </x:c>
      <x:c r="G158" s="12" t="str">
        <x:v>Ready</x:v>
      </x:c>
      <x:c r="H158" s="12" t="str">
        <x:v>standard</x:v>
      </x:c>
      <x:c r="I158" s="12" t="str">
        <x:v>Medium</x:v>
      </x:c>
    </x:row>
    <x:row r="159">
      <x:c r="A159" s="12" t="str">
        <x:v>KC-1987-0158</x:v>
      </x:c>
      <x:c r="B159" s="12" t="str">
        <x:v>1987-04-15</x:v>
      </x:c>
      <x:c r="C159" s="12" t="str">
        <x:v>Houston Oilers</x:v>
      </x:c>
      <x:c r="D159" s="12" t="str">
        <x:v>Kansas City acquired 1987 second round pick (#35-Christian Okoye) from Houston Oilers for 1987 second round pick (#46-Walter Johnson (Ulysses)) ; 1987 fourth round pick (#105-Mark Dusbabek).</x:v>
      </x:c>
      <x:c r="E159" s="12" t="str">
        <x:v>Kansas City moved into position for Christian Okoye, landing a signature power back and one of the most memorable players of the late-1980s Chiefs.</x:v>
      </x:c>
      <x:c r="F159" s="12" t="str">
        <x:v>Chiefs Win</x:v>
      </x:c>
      <x:c r="G159" s="12" t="str">
        <x:v>Ready</x:v>
      </x:c>
      <x:c r="H159" s="12" t="str">
        <x:v>standard</x:v>
      </x:c>
      <x:c r="I159" s="12" t="str">
        <x:v>High</x:v>
      </x:c>
    </x:row>
    <x:row r="160">
      <x:c r="A160" s="12" t="str">
        <x:v>KC-1987-0159</x:v>
      </x:c>
      <x:c r="B160" s="12" t="str">
        <x:v>1987-04-28</x:v>
      </x:c>
      <x:c r="C160" s="12" t="str">
        <x:v>Miami Dolphins</x:v>
      </x:c>
      <x:c r="D160" s="12" t="str">
        <x:v>Kansas City acquired 1987 fifth round pick (#128-Kitrick Taylor) from Miami Dolphins for 1987 fifth round pick (#132-Chris Conlin) ; 1987 eighth round pick (#212-Mark Dennis).</x:v>
      </x:c>
      <x:c r="E160" s="12" t="str">
        <x:v>The deal looks essentially even on the known facts, with limited evidence that either club turned the exchange into meaningful extra value.</x:v>
      </x:c>
      <x:c r="F160" s="12" t="str">
        <x:v>Even / Balanced</x:v>
      </x:c>
      <x:c r="G160" s="12" t="str">
        <x:v>Ready</x:v>
      </x:c>
      <x:c r="H160" s="12" t="str">
        <x:v>standard</x:v>
      </x:c>
      <x:c r="I160" s="12" t="str">
        <x:v>Medium</x:v>
      </x:c>
    </x:row>
    <x:row r="161">
      <x:c r="A161" s="12" t="str">
        <x:v>KC-1987-0160</x:v>
      </x:c>
      <x:c r="B161" s="12" t="str">
        <x:v>1987-07-14</x:v>
      </x:c>
      <x:c r="C161" s="12" t="str">
        <x:v>Buffalo Bills</x:v>
      </x:c>
      <x:c r="D161" s="12" t="str">
        <x:v>Kansas City acquired Charles Romes from Buffalo Bills for 1988 twelfth round pick (#309-John Driscoll).</x:v>
      </x:c>
      <x:c r="E161" s="12" t="str">
        <x:v>The confirmed outcome gives the partner a small advantage, while Kansas City’s return does not show enough downstream value to balance the exchange.</x:v>
      </x:c>
      <x:c r="F161" s="12" t="str">
        <x:v>Chiefs Loss</x:v>
      </x:c>
      <x:c r="G161" s="12" t="str">
        <x:v>Ready</x:v>
      </x:c>
      <x:c r="H161" s="12" t="str">
        <x:v>standard</x:v>
      </x:c>
      <x:c r="I161" s="12" t="str">
        <x:v>Medium</x:v>
      </x:c>
    </x:row>
    <x:row r="162">
      <x:c r="A162" s="12" t="str">
        <x:v>KC-1987-0161</x:v>
      </x:c>
      <x:c r="B162" s="12" t="str">
        <x:v>1987-08-17</x:v>
      </x:c>
      <x:c r="C162" s="12" t="str">
        <x:v>New Orleans Saints</x:v>
      </x:c>
      <x:c r="D162" s="12" t="str">
        <x:v>Kansas City acquired Jack Del Rio from New Orleans Saints for 1988 fifth round pick (#112-Greg Scales).</x:v>
      </x:c>
      <x:c r="E162" s="12" t="str">
        <x:v>The known record supports a mild partner edge: Kansas City did not capture enough confirmed return to offset the value surrendered.</x:v>
      </x:c>
      <x:c r="F162" s="12" t="str">
        <x:v>Chiefs Loss</x:v>
      </x:c>
      <x:c r="G162" s="12" t="str">
        <x:v>Ready</x:v>
      </x:c>
      <x:c r="H162" s="12" t="str">
        <x:v>standard</x:v>
      </x:c>
      <x:c r="I162" s="12" t="str">
        <x:v>Medium</x:v>
      </x:c>
    </x:row>
    <x:row r="163">
      <x:c r="A163" s="12" t="str">
        <x:v>KC-1987-0162</x:v>
      </x:c>
      <x:c r="B163" s="12" t="str">
        <x:v>1987-09-03</x:v>
      </x:c>
      <x:c r="C163" s="12" t="str">
        <x:v>Tampa Bay Buccaneers</x:v>
      </x:c>
      <x:c r="D163" s="12" t="str">
        <x:v>Kansas City acquired 1988 eighth round pick (#198-Anthony Simpson) from Tampa Bay Buccaneers for Jeff Smith (Keith).</x:v>
      </x:c>
      <x:c r="E163" s="12" t="str">
        <x:v>This is best framed as a narrow Chiefs win, with Kansas City getting the more useful confirmed asset while the overall stakes remained limited.</x:v>
      </x:c>
      <x:c r="F163" s="12" t="str">
        <x:v>Chiefs Win</x:v>
      </x:c>
      <x:c r="G163" s="12" t="str">
        <x:v>Ready</x:v>
      </x:c>
      <x:c r="H163" s="12" t="str">
        <x:v>standard</x:v>
      </x:c>
      <x:c r="I163" s="12" t="str">
        <x:v>Medium</x:v>
      </x:c>
    </x:row>
    <x:row r="164">
      <x:c r="A164" s="12" t="str">
        <x:v>KC-1988-0163</x:v>
      </x:c>
      <x:c r="B164" s="12" t="str">
        <x:v>1988-03-29</x:v>
      </x:c>
      <x:c r="C164" s="12" t="str">
        <x:v>Pittsburgh Steelers</x:v>
      </x:c>
      <x:c r="D164" s="12" t="str">
        <x:v>Kansas City acquired 1988 fourth round pick (#96-J.R. Ambrose) from Pittsburgh Steelers for Todd Blackledge.</x:v>
      </x:c>
      <x:c r="E164" s="12" t="str">
        <x:v>The available evidence gives Kansas City a small surplus-value edge, but the grade should stay restrained because the source record does not support a heavier claim.</x:v>
      </x:c>
      <x:c r="F164" s="12" t="str">
        <x:v>Chiefs Win</x:v>
      </x:c>
      <x:c r="G164" s="12" t="str">
        <x:v>Ready</x:v>
      </x:c>
      <x:c r="H164" s="12" t="str">
        <x:v>standard</x:v>
      </x:c>
      <x:c r="I164" s="12" t="str">
        <x:v>Medium</x:v>
      </x:c>
    </x:row>
    <x:row r="165">
      <x:c r="A165" s="12" t="str">
        <x:v>KC-1988-0164</x:v>
      </x:c>
      <x:c r="B165" s="12" t="str">
        <x:v>1988-03-31</x:v>
      </x:c>
      <x:c r="C165" s="12" t="str">
        <x:v>Tampa Bay Buccaneers</x:v>
      </x:c>
      <x:c r="D165" s="12" t="str">
        <x:v>Kansas City acquired Steve DeBerg from Tampa Bay Buccaneers for Mark Robinson (a) ; 1988 fourth round pick (#86-John Bruhin) ; 1988 eighth round pick (#198-Anthony Simpson).</x:v>
      </x:c>
      <x:c r="E165" s="12" t="str">
        <x:v>Kansas City moved up one slot and landed Neil Smith, a franchise-caliber pass rusher. Detroit received strong value too, but Smith’s long Chiefs tenure and defensive impact make the deal a clear Kansas City win in hindsight.</x:v>
      </x:c>
      <x:c r="F165" s="12" t="str">
        <x:v>Chiefs Win</x:v>
      </x:c>
      <x:c r="G165" s="12" t="str">
        <x:v>Ready</x:v>
      </x:c>
      <x:c r="H165" s="12" t="str">
        <x:v>standard</x:v>
      </x:c>
      <x:c r="I165" s="12" t="str">
        <x:v>High</x:v>
      </x:c>
    </x:row>
    <x:row r="166">
      <x:c r="A166" s="12" t="str">
        <x:v>KC-1988-0165</x:v>
      </x:c>
      <x:c r="B166" s="12" t="str">
        <x:v>1988-04-20</x:v>
      </x:c>
      <x:c r="C166" s="12" t="str">
        <x:v>Detroit Lions</x:v>
      </x:c>
      <x:c r="D166" s="12" t="str">
        <x:v>Kansas City acquired 1988 first round pick (#2-Neil Smith) from Detroit Lions for 1988 first round pick (#3-Bennie Blades) ; 1988 second round pick (#29-Chris Spielman).</x:v>
      </x:c>
      <x:c r="E166" s="12" t="str">
        <x:v>Moving from No. 3 to No. 2 for Neil Smith gave Kansas City a long-term defensive cornerstone and justified the premium.</x:v>
      </x:c>
      <x:c r="F166" s="12" t="str">
        <x:v>Chiefs Win</x:v>
      </x:c>
      <x:c r="G166" s="12" t="str">
        <x:v>Ready</x:v>
      </x:c>
      <x:c r="H166" s="12" t="str">
        <x:v>major</x:v>
      </x:c>
      <x:c r="I166" s="12" t="str">
        <x:v>High</x:v>
      </x:c>
    </x:row>
    <x:row r="167">
      <x:c r="A167" s="12" t="str">
        <x:v>KC-1988-0166</x:v>
      </x:c>
      <x:c r="B167" s="12" t="str">
        <x:v>1988-06-23</x:v>
      </x:c>
      <x:c r="C167" s="12" t="str">
        <x:v>Buffalo Bills</x:v>
      </x:c>
      <x:c r="D167" s="12" t="str">
        <x:v>Kansas City acquired 1989 eighth round pick (#220-Todd McNair) ; 1990 fifth round pick (#127-Ken Hackemack) from Buffalo Bills for Art Still ; 1990 eighth round pick (#208-Marvcus Patton).</x:v>
      </x:c>
      <x:c r="E167" s="12" t="str">
        <x:v>The transaction profiles as roster maintenance more than a swing trade; the known pieces do not show enough separation to push the verdict beyond balanced.</x:v>
      </x:c>
      <x:c r="F167" s="12" t="str">
        <x:v>Even / Balanced</x:v>
      </x:c>
      <x:c r="G167" s="12" t="str">
        <x:v>Ready</x:v>
      </x:c>
      <x:c r="H167" s="12" t="str">
        <x:v>standard</x:v>
      </x:c>
      <x:c r="I167" s="12" t="str">
        <x:v>Medium</x:v>
      </x:c>
    </x:row>
    <x:row r="168">
      <x:c r="A168" s="12" t="str">
        <x:v>KC-1989-0167</x:v>
      </x:c>
      <x:c r="B168" s="12" t="str">
        <x:v>1989-04-21</x:v>
      </x:c>
      <x:c r="C168" s="12" t="str">
        <x:v>Cleveland Browns</x:v>
      </x:c>
      <x:c r="D168" s="12" t="str">
        <x:v>Kansas City acquired Mike Junkin from Cleveland Browns for 1989 fifth round pick (#116-Vernon Joines).</x:v>
      </x:c>
      <x:c r="E168" s="12" t="str">
        <x:v>Kansas City’s side of the ledger looks a shade weaker on the available facts, making this a restrained loss rather than a major miss.</x:v>
      </x:c>
      <x:c r="F168" s="12" t="str">
        <x:v>Chiefs Loss</x:v>
      </x:c>
      <x:c r="G168" s="12" t="str">
        <x:v>Ready</x:v>
      </x:c>
      <x:c r="H168" s="12" t="str">
        <x:v>standard</x:v>
      </x:c>
      <x:c r="I168" s="12" t="str">
        <x:v>Medium</x:v>
      </x:c>
    </x:row>
    <x:row r="169">
      <x:c r="A169" s="12" t="str">
        <x:v>KC-1989-0168</x:v>
      </x:c>
      <x:c r="B169" s="12" t="str">
        <x:v>1989-10-17</x:v>
      </x:c>
      <x:c r="C169" s="12" t="str">
        <x:v>Dallas Cowboys</x:v>
      </x:c>
      <x:c r="D169" s="12" t="str">
        <x:v>Kansas City acquired Steve Pelluer from Dallas Cowboys for 1990 third round pick (#68-Ron Lewis) ; 1991 conditional round pick (depending on Pelluer's performance) (#106-Bill Musgrave).</x:v>
      </x:c>
      <x:c r="E169" s="12" t="str">
        <x:v>Until later audit confirms the final asset path, the trade should remain provisional and balanced instead of overstating either side's advantage.</x:v>
      </x:c>
      <x:c r="F169" s="12" t="str">
        <x:v>Even / Balanced</x:v>
      </x:c>
      <x:c r="G169" s="12" t="str">
        <x:v>Hold</x:v>
      </x:c>
      <x:c r="H169" s="12" t="str">
        <x:v>standard</x:v>
      </x:c>
      <x:c r="I169" s="12" t="str">
        <x:v>Low</x:v>
      </x:c>
    </x:row>
    <x:row r="170">
      <x:c r="A170" s="12" t="str">
        <x:v>KC-1991-0169</x:v>
      </x:c>
      <x:c r="B170" s="12" t="str">
        <x:v>1991-02-01</x:v>
      </x:c>
      <x:c r="C170" s="12" t="str">
        <x:v>New York Jets</x:v>
      </x:c>
      <x:c r="D170" s="12" t="str">
        <x:v>Kansas City acquired Ron Stallworth from New York Jets for Irv Eatman.</x:v>
      </x:c>
      <x:c r="E170" s="12" t="str">
        <x:v>The surviving record points to a roughly even exchange, with the confirmed assets landing in the same general value band and no clear long-term separator.</x:v>
      </x:c>
      <x:c r="F170" s="12" t="str">
        <x:v>Even / Balanced</x:v>
      </x:c>
      <x:c r="G170" s="12" t="str">
        <x:v>Ready</x:v>
      </x:c>
      <x:c r="H170" s="12" t="str">
        <x:v>standard</x:v>
      </x:c>
      <x:c r="I170" s="12" t="str">
        <x:v>Medium</x:v>
      </x:c>
    </x:row>
    <x:row r="171">
      <x:c r="A171" s="12" t="str">
        <x:v>KC-1991-0170</x:v>
      </x:c>
      <x:c r="B171" s="12" t="str">
        <x:v>1991-08-27</x:v>
      </x:c>
      <x:c r="C171" s="12" t="str">
        <x:v>Tampa Bay Buccaneers</x:v>
      </x:c>
      <x:c r="D171" s="12" t="str">
        <x:v>Kansas City acquired Ervin Randle from Tampa Bay Buccaneers for 1992 fifth round pick (#132-Santana Dotson).</x:v>
      </x:c>
      <x:c r="E171" s="12" t="str">
        <x:v>This leans toward a Chiefs loss because the partner appears to have extracted the more useful confirmed value, though the margin remains modest.</x:v>
      </x:c>
      <x:c r="F171" s="12" t="str">
        <x:v>Chiefs Loss</x:v>
      </x:c>
      <x:c r="G171" s="12" t="str">
        <x:v>Ready</x:v>
      </x:c>
      <x:c r="H171" s="12" t="str">
        <x:v>standard</x:v>
      </x:c>
      <x:c r="I171" s="12" t="str">
        <x:v>Medium</x:v>
      </x:c>
    </x:row>
    <x:row r="172">
      <x:c r="A172" s="12" t="str">
        <x:v>KC-1992-0171</x:v>
      </x:c>
      <x:c r="B172" s="12" t="str">
        <x:v>1992-04-26</x:v>
      </x:c>
      <x:c r="C172" s="12" t="str">
        <x:v>Dallas Cowboys</x:v>
      </x:c>
      <x:c r="D172" s="12" t="str">
        <x:v>Kansas City acquired 1992 second round pick (#40-Matt Blundin) from Dallas Cowboys for 1992 second round pick (#47-Shane Collins) ; 1992 third round pick (#74-Paul Siever).</x:v>
      </x:c>
      <x:c r="E172" s="12" t="str">
        <x:v>The deal looks essentially even on the known facts, with limited evidence that either club turned the exchange into meaningful extra value.</x:v>
      </x:c>
      <x:c r="F172" s="12" t="str">
        <x:v>Even / Balanced</x:v>
      </x:c>
      <x:c r="G172" s="12" t="str">
        <x:v>Ready</x:v>
      </x:c>
      <x:c r="H172" s="12" t="str">
        <x:v>standard</x:v>
      </x:c>
      <x:c r="I172" s="12" t="str">
        <x:v>Medium</x:v>
      </x:c>
    </x:row>
    <x:row r="173">
      <x:c r="A173" s="12" t="str">
        <x:v>KC-1993-0172</x:v>
      </x:c>
      <x:c r="B173" s="12" t="str">
        <x:v>1993-04-07</x:v>
      </x:c>
      <x:c r="C173" s="12" t="str">
        <x:v>Arizona/St. Louis Cardinals</x:v>
      </x:c>
      <x:c r="D173" s="12" t="str">
        <x:v>Kansas City acquired Jay Taylor from Arizona/St. Louis Cardinals for 1993 eighth round pick (#215-Stevie Anderson).</x:v>
      </x:c>
      <x:c r="E173" s="12" t="str">
        <x:v>The confirmed outcome gives the partner a small advantage, while Kansas City’s return does not show enough downstream value to balance the exchange.</x:v>
      </x:c>
      <x:c r="F173" s="12" t="str">
        <x:v>Chiefs Loss</x:v>
      </x:c>
      <x:c r="G173" s="12" t="str">
        <x:v>Ready</x:v>
      </x:c>
      <x:c r="H173" s="12" t="str">
        <x:v>standard</x:v>
      </x:c>
      <x:c r="I173" s="12" t="str">
        <x:v>Medium</x:v>
      </x:c>
    </x:row>
    <x:row r="174">
      <x:c r="A174" s="12" t="str">
        <x:v>KC-1993-0173</x:v>
      </x:c>
      <x:c r="B174" s="12" t="str">
        <x:v>1993-04-20</x:v>
      </x:c>
      <x:c r="C174" s="12" t="str">
        <x:v>San Francisco 49ers</x:v>
      </x:c>
      <x:c r="D174" s="12" t="str">
        <x:v>Kansas City acquired Joe Montana ; David Whitmore ; 1994 third round pick (#92-Lake Dawson) from San Francisco 49ers for 1993 first round pick (#18-Ernest Dye).</x:v>
      </x:c>
      <x:c r="E174" s="12" t="str">
        <x:v>The Montana deal transformed the franchise’s credibility, produced immediate contention, and gave Kansas City a franchise-defining short-window quarterback win.</x:v>
      </x:c>
      <x:c r="F174" s="12" t="str">
        <x:v>Chiefs Win</x:v>
      </x:c>
      <x:c r="G174" s="12" t="str">
        <x:v>Ready</x:v>
      </x:c>
      <x:c r="H174" s="12" t="str">
        <x:v>blockbuster</x:v>
      </x:c>
      <x:c r="I174" s="12" t="str">
        <x:v>High</x:v>
      </x:c>
    </x:row>
    <x:row r="175">
      <x:c r="A175" s="12" t="str">
        <x:v>KC-1993-0174</x:v>
      </x:c>
      <x:c r="B175" s="12" t="str">
        <x:v>1993-05-07</x:v>
      </x:c>
      <x:c r="C175" s="12" t="str">
        <x:v>Los Angeles/St. Louis Rams</x:v>
      </x:c>
      <x:c r="D175" s="12" t="str">
        <x:v>Kansas City acquired 1994 conditional pick (dependent on Martin's playing time with Rams) (#199-Steve Matthews) from Los Angeles/St. Louis Rams for Chris Martin (b. 1960-12-19).</x:v>
      </x:c>
      <x:c r="E175" s="12" t="str">
        <x:v>The Chiefs paid a first-round pick for Joe Montana, David Whitmore, and a third-rounder, prioritizing immediate contention over long-term draft value. Montana gave Kansas City credibility, playoff relevance, and a short-term ceiling the franchise had lacked, making the price defensible despite his age.</x:v>
      </x:c>
      <x:c r="F175" s="12" t="str">
        <x:v>Even / Balanced</x:v>
      </x:c>
      <x:c r="G175" s="12" t="str">
        <x:v>Hold</x:v>
      </x:c>
      <x:c r="H175" s="12" t="str">
        <x:v>standard</x:v>
      </x:c>
      <x:c r="I175" s="12" t="str">
        <x:v>Low</x:v>
      </x:c>
    </x:row>
    <x:row r="176">
      <x:c r="A176" s="12" t="str">
        <x:v>KC-1993-0175</x:v>
      </x:c>
      <x:c r="B176" s="12" t="str">
        <x:v>1993-08-30</x:v>
      </x:c>
      <x:c r="C176" s="12" t="str">
        <x:v>Minnesota Vikings</x:v>
      </x:c>
      <x:c r="D176" s="12" t="str">
        <x:v>Kansas City acquired 1994 fifth round pick (#151-James Burton) from Minnesota Vikings for Barry Word.</x:v>
      </x:c>
      <x:c r="E176" s="12" t="str">
        <x:v>The available evidence gives Kansas City a small surplus-value edge, but the grade should stay restrained because the source record does not support a heavier claim.</x:v>
      </x:c>
      <x:c r="F176" s="12" t="str">
        <x:v>Chiefs Win</x:v>
      </x:c>
      <x:c r="G176" s="12" t="str">
        <x:v>Ready</x:v>
      </x:c>
      <x:c r="H176" s="12" t="str">
        <x:v>standard</x:v>
      </x:c>
      <x:c r="I176" s="12" t="str">
        <x:v>Medium</x:v>
      </x:c>
    </x:row>
    <x:row r="177">
      <x:c r="A177" s="12" t="str">
        <x:v>KC-1993-0176</x:v>
      </x:c>
      <x:c r="B177" s="12" t="str">
        <x:v>1993-08-30</x:v>
      </x:c>
      <x:c r="C177" s="12" t="str">
        <x:v>New England/Boston Patriots</x:v>
      </x:c>
      <x:c r="D177" s="12" t="str">
        <x:v>Kansas City acquired 1994 undisclosed pick (not exercised) from New England/Boston Patriots for Rich Baldinger.</x:v>
      </x:c>
      <x:c r="E177" s="12" t="str">
        <x:v>Administrative or conditional transaction with little/no final asset movement; preserved for completeness rather than a strong value verdict.</x:v>
      </x:c>
      <x:c r="F177" s="12" t="str">
        <x:v>Even / Balanced</x:v>
      </x:c>
      <x:c r="G177" s="12" t="str">
        <x:v>Hold</x:v>
      </x:c>
      <x:c r="H177" s="12" t="str">
        <x:v>admin/reversal</x:v>
      </x:c>
      <x:c r="I177" s="12" t="str">
        <x:v>Medium</x:v>
      </x:c>
    </x:row>
    <x:row r="178">
      <x:c r="A178" s="12" t="str">
        <x:v>KC-1993-0177</x:v>
      </x:c>
      <x:c r="B178" s="12" t="str">
        <x:v>1993-08-31</x:v>
      </x:c>
      <x:c r="C178" s="12" t="str">
        <x:v>Patriots voided</x:v>
      </x:c>
      <x:c r="D178" s="12" t="str">
        <x:v>Kansas City acquired Rich Baldinger from Patriots voided for 1994 undisclosed pick (not exercised).</x:v>
      </x:c>
      <x:c r="E178" s="12" t="str">
        <x:v>Administrative or conditional transaction with little/no final asset movement; preserved for completeness rather than a strong value verdict.</x:v>
      </x:c>
      <x:c r="F178" s="12" t="str">
        <x:v>Even / Balanced</x:v>
      </x:c>
      <x:c r="G178" s="12" t="str">
        <x:v>Hold</x:v>
      </x:c>
      <x:c r="H178" s="12" t="str">
        <x:v>admin/reversal</x:v>
      </x:c>
      <x:c r="I178" s="12" t="str">
        <x:v>Medium</x:v>
      </x:c>
    </x:row>
    <x:row r="179">
      <x:c r="A179" s="12" t="str">
        <x:v>KC-1994-0178</x:v>
      </x:c>
      <x:c r="B179" s="12" t="str">
        <x:v>1994-05-22</x:v>
      </x:c>
      <x:c r="C179" s="12" t="str">
        <x:v>San Francisco 49ers</x:v>
      </x:c>
      <x:c r="D179" s="12" t="str">
        <x:v>Kansas City acquired Steve Bono from San Francisco 49ers for 1995 4th round pick (119th overall subsequently traded, Dave Barr).</x:v>
      </x:c>
      <x:c r="E179" s="12" t="str">
        <x:v>Bono gave Kansas City useful starting quarterback value for a mid-round pick, making the cost reasonable even without long-term star upside.</x:v>
      </x:c>
      <x:c r="F179" s="12" t="str">
        <x:v>Chiefs Win</x:v>
      </x:c>
      <x:c r="G179" s="12" t="str">
        <x:v>Ready</x:v>
      </x:c>
      <x:c r="H179" s="12" t="str">
        <x:v>standard</x:v>
      </x:c>
      <x:c r="I179" s="12" t="str">
        <x:v>High</x:v>
      </x:c>
    </x:row>
    <x:row r="180">
      <x:c r="A180" s="12" t="str">
        <x:v>KC-1994-0179</x:v>
      </x:c>
      <x:c r="B180" s="12" t="str">
        <x:v>1994-07-12</x:v>
      </x:c>
      <x:c r="C180" s="12" t="str">
        <x:v>Detroit Lions</x:v>
      </x:c>
      <x:c r="D180" s="12" t="str">
        <x:v>Kansas City acquired William White from Detroit Lions for 1996 3rd round pick (91st overall subsequently traded, Reggie Brown).</x:v>
      </x:c>
      <x:c r="E180" s="12" t="str">
        <x:v>Kansas City’s side of the ledger looks a shade weaker on the available facts, making this a restrained loss rather than a major miss.</x:v>
      </x:c>
      <x:c r="F180" s="12" t="str">
        <x:v>Chiefs Loss</x:v>
      </x:c>
      <x:c r="G180" s="12" t="str">
        <x:v>Ready</x:v>
      </x:c>
      <x:c r="H180" s="12" t="str">
        <x:v>standard</x:v>
      </x:c>
      <x:c r="I180" s="12" t="str">
        <x:v>Medium</x:v>
      </x:c>
    </x:row>
    <x:row r="181">
      <x:c r="A181" s="12" t="str">
        <x:v>KC-1994-0180</x:v>
      </x:c>
      <x:c r="B181" s="12" t="str">
        <x:v>1994-08-23</x:v>
      </x:c>
      <x:c r="C181" s="12" t="str">
        <x:v>Tampa Bay Buccaneers</x:v>
      </x:c>
      <x:c r="D181" s="12" t="str">
        <x:v>Kansas City acquired Darren Anderson from Tampa Bay Buccaneers for 1995 7th r...</x:v>
      </x:c>
      <x:c r="E181" s="12" t="str">
        <x:v>Public outcome review confirms the listed grade and verdict based on available trade data.</x:v>
      </x:c>
      <x:c r="F181" s="12" t="str">
        <x:v>Chiefs Loss</x:v>
      </x:c>
      <x:c r="G181" s="12" t="str">
        <x:v>Ready</x:v>
      </x:c>
      <x:c r="H181" s="12" t="str">
        <x:v>standard</x:v>
      </x:c>
      <x:c r="I181" s="12" t="str">
        <x:v>Medium</x:v>
      </x:c>
    </x:row>
    <x:row r="182">
      <x:c r="A182" s="12" t="str">
        <x:v>KC-1995-0181</x:v>
      </x:c>
      <x:c r="B182" s="12" t="str">
        <x:v>1995-04-22</x:v>
      </x:c>
      <x:c r="C182" s="12" t="str">
        <x:v>New England/Boston Patriots</x:v>
      </x:c>
      <x:c r="D182" s="12" t="str">
        <x:v>Kansas City acquired 1996 3rd round pick (68th overall, John Browning) from N...</x:v>
      </x:c>
      <x:c r="E182" s="12" t="str">
        <x:v>Public outcome review confirms the listed grade and verdict based on available trade data.</x:v>
      </x:c>
      <x:c r="F182" s="12" t="str">
        <x:v>Even / Balanced</x:v>
      </x:c>
      <x:c r="G182" s="12" t="str">
        <x:v>Ready</x:v>
      </x:c>
      <x:c r="H182" s="12" t="str">
        <x:v>standard</x:v>
      </x:c>
      <x:c r="I182" s="12" t="str">
        <x:v>Medium</x:v>
      </x:c>
    </x:row>
    <x:row r="183">
      <x:c r="A183" s="12" t="str">
        <x:v>KC-1995-0182</x:v>
      </x:c>
      <x:c r="B183" s="12" t="str">
        <x:v>1995-04-22</x:v>
      </x:c>
      <x:c r="C183" s="12" t="str">
        <x:v>Philadelphia Eagles</x:v>
      </x:c>
      <x:c r="D183" s="12" t="str">
        <x:v>Kansas City acquired Victor Bailey and 1995 4th round pick (112th overall sub...</x:v>
      </x:c>
      <x:c r="E183" s="12" t="str">
        <x:v>Public outcome review confirms the listed grade and verdict based on available trade data.</x:v>
      </x:c>
      <x:c r="F183" s="12" t="str">
        <x:v>Even / Balanced</x:v>
      </x:c>
      <x:c r="G183" s="12" t="str">
        <x:v>Ready</x:v>
      </x:c>
      <x:c r="H183" s="12" t="str">
        <x:v>standard</x:v>
      </x:c>
      <x:c r="I183" s="12" t="str">
        <x:v>Medium</x:v>
      </x:c>
    </x:row>
    <x:row r="184">
      <x:c r="A184" s="12" t="str">
        <x:v>KC-1995-0183</x:v>
      </x:c>
      <x:c r="B184" s="12" t="str">
        <x:v>1995-04-22</x:v>
      </x:c>
      <x:c r="C184" s="12" t="str">
        <x:v>Jacksonville Jaguars</x:v>
      </x:c>
      <x:c r="D184" s="12" t="str">
        <x:v>Kansas City acquired 1995 1st round pick (31st overall, Trezelle Jenkins), 19...</x:v>
      </x:c>
      <x:c r="E184" s="12" t="str">
        <x:v>Public outcome review confirms the listed grade and verdict based on available trade data.</x:v>
      </x:c>
      <x:c r="F184" s="12" t="str">
        <x:v>Even / Balanced</x:v>
      </x:c>
      <x:c r="G184" s="12" t="str">
        <x:v>Ready</x:v>
      </x:c>
      <x:c r="H184" s="12" t="str">
        <x:v>major</x:v>
      </x:c>
      <x:c r="I184" s="12" t="str">
        <x:v>Medium</x:v>
      </x:c>
    </x:row>
    <x:row r="185">
      <x:c r="A185" s="12" t="str">
        <x:v>KC-1995-0184</x:v>
      </x:c>
      <x:c r="B185" s="12" t="str">
        <x:v>1995-04-23</x:v>
      </x:c>
      <x:c r="C185" s="12" t="str">
        <x:v>Carolina Panthers</x:v>
      </x:c>
      <x:c r="D185" s="12" t="str">
        <x:v>Kansas City acquired 1996 6th round pick (176th overall, Dietrich Jells) from...</x:v>
      </x:c>
      <x:c r="E185" s="12" t="str">
        <x:v>Public outcome review confirms the listed grade and verdict based on available trade data.</x:v>
      </x:c>
      <x:c r="F185" s="12" t="str">
        <x:v>Even / Balanced</x:v>
      </x:c>
      <x:c r="G185" s="12" t="str">
        <x:v>Ready</x:v>
      </x:c>
      <x:c r="H185" s="12" t="str">
        <x:v>standard</x:v>
      </x:c>
      <x:c r="I185" s="12" t="str">
        <x:v>Medium</x:v>
      </x:c>
    </x:row>
    <x:row r="186">
      <x:c r="A186" s="12" t="str">
        <x:v>KC-1995-0185</x:v>
      </x:c>
      <x:c r="B186" s="12" t="str">
        <x:v>1995-08-27</x:v>
      </x:c>
      <x:c r="C186" s="12" t="str">
        <x:v>Green Bay Packers</x:v>
      </x:c>
      <x:c r="D186" s="12" t="str">
        <x:v>Kansas City acquired 1996 5th round pick (161st overall subsequently traded, ...</x:v>
      </x:c>
      <x:c r="E186" s="12" t="str">
        <x:v>Public outcome review confirms the listed grade and verdict based on available trade data.</x:v>
      </x:c>
      <x:c r="F186" s="12" t="str">
        <x:v>Chiefs Win</x:v>
      </x:c>
      <x:c r="G186" s="12" t="str">
        <x:v>Ready</x:v>
      </x:c>
      <x:c r="H186" s="12" t="str">
        <x:v>standard</x:v>
      </x:c>
      <x:c r="I186" s="12" t="str">
        <x:v>Medium</x:v>
      </x:c>
    </x:row>
    <x:row r="187">
      <x:c r="A187" s="12" t="str">
        <x:v>KC-1995-0186</x:v>
      </x:c>
      <x:c r="B187" s="12" t="str">
        <x:v>1995-08-27</x:v>
      </x:c>
      <x:c r="C187" s="12" t="str">
        <x:v>Pittsburgh Steelers</x:v>
      </x:c>
      <x:c r="D187" s="12" t="str">
        <x:v>Kansas City acquired 1996 7th round pick (211th overall, Ben Lynch) from Pitt...</x:v>
      </x:c>
      <x:c r="E187" s="12" t="str">
        <x:v>Public outcome review confirms the listed grade and verdict based on available trade data.</x:v>
      </x:c>
      <x:c r="F187" s="12" t="str">
        <x:v>Chiefs Win</x:v>
      </x:c>
      <x:c r="G187" s="12" t="str">
        <x:v>Ready</x:v>
      </x:c>
      <x:c r="H187" s="12" t="str">
        <x:v>standard</x:v>
      </x:c>
      <x:c r="I187" s="12" t="str">
        <x:v>Medium</x:v>
      </x:c>
    </x:row>
    <x:row r="188">
      <x:c r="A188" s="12" t="str">
        <x:v>KC-1996-0187</x:v>
      </x:c>
      <x:c r="B188" s="12" t="str">
        <x:v>1996-04-21</x:v>
      </x:c>
      <x:c r="C188" s="12" t="str">
        <x:v>Miami Dolphins</x:v>
      </x:c>
      <x:c r="D188" s="12" t="str">
        <x:v>Kansas City acquired 1996 4th round pick (98th overall, Donnie Edwards) and 1...</x:v>
      </x:c>
      <x:c r="E188" s="12" t="str">
        <x:v>Public outcome review confirms the listed grade and verdict based on available trade data.</x:v>
      </x:c>
      <x:c r="F188" s="12" t="str">
        <x:v>Even / Balanced</x:v>
      </x:c>
      <x:c r="G188" s="12" t="str">
        <x:v>Ready</x:v>
      </x:c>
      <x:c r="H188" s="12" t="str">
        <x:v>standard</x:v>
      </x:c>
      <x:c r="I188" s="12" t="str">
        <x:v>Medium</x:v>
      </x:c>
    </x:row>
    <x:row r="189">
      <x:c r="A189" s="12" t="str">
        <x:v>KC-1996-0188</x:v>
      </x:c>
      <x:c r="B189" s="12" t="str">
        <x:v>1996-04-21</x:v>
      </x:c>
      <x:c r="C189" s="12" t="str">
        <x:v>Arizona/St. Louis Cardinals</x:v>
      </x:c>
      <x:c r="D189" s="12" t="str">
        <x:v>Kansas City acquired 1996 5th round pick (135th overall, Joe Horn) from Arizo...</x:v>
      </x:c>
      <x:c r="E189" s="12" t="str">
        <x:v>Public outcome review confirms the listed grade and verdict based on available trade data.</x:v>
      </x:c>
      <x:c r="F189" s="12" t="str">
        <x:v>Chiefs Win</x:v>
      </x:c>
      <x:c r="G189" s="12" t="str">
        <x:v>Ready</x:v>
      </x:c>
      <x:c r="H189" s="12" t="str">
        <x:v>standard</x:v>
      </x:c>
      <x:c r="I189" s="12" t="str">
        <x:v>High</x:v>
      </x:c>
    </x:row>
    <x:row r="190">
      <x:c r="A190" s="12" t="str">
        <x:v>KC-1996-0189</x:v>
      </x:c>
      <x:c r="B190" s="12" t="str">
        <x:v>1996-08-21</x:v>
      </x:c>
      <x:c r="C190" s="12" t="str">
        <x:v>Miami Dolphins</x:v>
      </x:c>
      <x:c r="D190" s="12" t="str">
        <x:v>Kansas City acquired Pete Stoyanovich from Miami Dolphins for 1997 5th round ...</x:v>
      </x:c>
      <x:c r="E190" s="12" t="str">
        <x:v>Public outcome review confirms the listed grade and verdict based on available trade data.</x:v>
      </x:c>
      <x:c r="F190" s="12" t="str">
        <x:v>Chiefs Win</x:v>
      </x:c>
      <x:c r="G190" s="12" t="str">
        <x:v>Ready</x:v>
      </x:c>
      <x:c r="H190" s="12" t="str">
        <x:v>standard</x:v>
      </x:c>
      <x:c r="I190" s="12" t="str">
        <x:v>High</x:v>
      </x:c>
    </x:row>
    <x:row r="191">
      <x:c r="A191" s="12" t="str">
        <x:v>KC-1997-0190</x:v>
      </x:c>
      <x:c r="B191" s="12" t="str">
        <x:v>1997-04-19</x:v>
      </x:c>
      <x:c r="C191" s="12" t="str">
        <x:v>Houston Oilers</x:v>
      </x:c>
      <x:c r="D191" s="12" t="str">
        <x:v>Kansas City acquired 1997 1st round pick (13th overall, Tony Gonzalez) and 1997 4th round pick (110th overall, Pat Barnes) from Houston Oilers for 1997 1st round pick (18th overall, Kenny Holmes), 1997 3rd round pick (81st overall, Scott Sanderson), 1997 4th round pick (116th overall subsequently traded, Keith Poole) and 1997 6th round pick (181st overall, Dennis Stallings).</x:v>
      </x:c>
      <x:c r="E191" s="12" t="str">
        <x:v>Kansas City paid a multi-pick premium to move up for Tony Gonzalez, and the result became one of the greatest tight ends in NFL history.</x:v>
      </x:c>
      <x:c r="F191" s="12" t="str">
        <x:v>Chiefs Win</x:v>
      </x:c>
      <x:c r="G191" s="12" t="str">
        <x:v>Ready</x:v>
      </x:c>
      <x:c r="H191" s="12" t="str">
        <x:v>blockbuster</x:v>
      </x:c>
      <x:c r="I191" s="12" t="str">
        <x:v>High</x:v>
      </x:c>
    </x:row>
    <x:row r="192">
      <x:c r="A192" s="12" t="str">
        <x:v>KC-1997-0191</x:v>
      </x:c>
      <x:c r="B192" s="12" t="str">
        <x:v>1997-08-24</x:v>
      </x:c>
      <x:c r="C192" s="12" t="str">
        <x:v>Chicago Bears</x:v>
      </x:c>
      <x:c r="D192" s="12" t="str">
        <x:v>Kansas City acquired 1998 5th round pick (128th overall, Robert Williams) from Chicago Bears for Chris Penn.</x:v>
      </x:c>
      <x:c r="E192" s="12" t="str">
        <x:v>The available evidence gives Kansas City a small surplus-value edge, but the grade should stay restrained because the source record does not support a heavier claim.</x:v>
      </x:c>
      <x:c r="F192" s="12" t="str">
        <x:v>Chiefs Win</x:v>
      </x:c>
      <x:c r="G192" s="12" t="str">
        <x:v>Ready</x:v>
      </x:c>
      <x:c r="H192" s="12" t="str">
        <x:v>standard</x:v>
      </x:c>
      <x:c r="I192" s="12" t="str">
        <x:v>Medium</x:v>
      </x:c>
    </x:row>
    <x:row r="193">
      <x:c r="A193" s="12" t="str">
        <x:v>KC-1997-0192</x:v>
      </x:c>
      <x:c r="B193" s="12" t="str">
        <x:v>1997-10-07</x:v>
      </x:c>
      <x:c r="C193" s="12" t="str">
        <x:v>Green Bay Packers</x:v>
      </x:c>
      <x:c r="D193" s="12" t="str">
        <x:v>Kansas City acquired Wayne Simmons from Green Bay Packers for 1998 5th round pick (150th overall, Corey Bradford).</x:v>
      </x:c>
      <x:c r="E193" s="12" t="str">
        <x:v>The confirmed outcome gives the partner a small advantage, while Kansas City’s return does not show enough downstream value to balance the exchange.</x:v>
      </x:c>
      <x:c r="F193" s="12" t="str">
        <x:v>Chiefs Loss</x:v>
      </x:c>
      <x:c r="G193" s="12" t="str">
        <x:v>Ready</x:v>
      </x:c>
      <x:c r="H193" s="12" t="str">
        <x:v>standard</x:v>
      </x:c>
      <x:c r="I193" s="12" t="str">
        <x:v>Medium</x:v>
      </x:c>
    </x:row>
    <x:row r="194">
      <x:c r="A194" s="12" t="str">
        <x:v>KC-1998-0193</x:v>
      </x:c>
      <x:c r="B194" s="12" t="str">
        <x:v>1998-04-20</x:v>
      </x:c>
      <x:c r="C194" s="12" t="str">
        <x:v>Tampa Bay Buccaneers</x:v>
      </x:c>
      <x:c r="D194" s="12" t="str">
        <x:v>Kansas City acquired Melvin Johnson from Tampa Bay Buccaneers for an undisclosed 1999 draft pick.</x:v>
      </x:c>
      <x:c r="E194" s="12" t="str">
        <x:v>Compensation or downstream value remains incomplete in the source record, so the public verdict should stay conservative until the full asset chain is verified.</x:v>
      </x:c>
      <x:c r="F194" s="12" t="str">
        <x:v>Even / Balanced</x:v>
      </x:c>
      <x:c r="G194" s="12" t="str">
        <x:v>Hold</x:v>
      </x:c>
      <x:c r="H194" s="12" t="str">
        <x:v>standard</x:v>
      </x:c>
      <x:c r="I194" s="12" t="str">
        <x:v>Low</x:v>
      </x:c>
    </x:row>
    <x:row r="195">
      <x:c r="A195" s="12" t="str">
        <x:v>KC-1998-0194</x:v>
      </x:c>
      <x:c r="B195" s="12" t="str">
        <x:v>1998-05-13</x:v>
      </x:c>
      <x:c r="C195" s="12" t="str">
        <x:v>Green Bay Packers</x:v>
      </x:c>
      <x:c r="D195" s="12" t="str">
        <x:v>Kansas City acquired Darius Holland from Green Bay Packers for Vaugn Booker.</x:v>
      </x:c>
      <x:c r="E195" s="12" t="str">
        <x:v>The transaction profiles as roster maintenance more than a swing trade; the known pieces do not show enough separation to push the verdict beyond balanced.</x:v>
      </x:c>
      <x:c r="F195" s="12" t="str">
        <x:v>Even / Balanced</x:v>
      </x:c>
      <x:c r="G195" s="12" t="str">
        <x:v>Ready</x:v>
      </x:c>
      <x:c r="H195" s="12" t="str">
        <x:v>standard</x:v>
      </x:c>
      <x:c r="I195" s="12" t="str">
        <x:v>Medium</x:v>
      </x:c>
    </x:row>
    <x:row r="196">
      <x:c r="A196" s="12" t="str">
        <x:v>KC-1999-0195</x:v>
      </x:c>
      <x:c r="B196" s="12" t="str">
        <x:v>1999-04-17</x:v>
      </x:c>
      <x:c r="C196" s="12" t="str">
        <x:v>Miami Dolphins</x:v>
      </x:c>
      <x:c r="D196" s="12" t="str">
        <x:v>Kansas City acquired 1999 2nd round pick (54th overall, Mike Cloud), 1999 3rd round pick (84th overall, Larry Atkins) and 2000 6th round pick (188th overall, Darnell Alford) from Miami Dolphins for 1999 2nd round pick (43rd overall, Rob Konrad).</x:v>
      </x:c>
      <x:c r="E196" s="12" t="str">
        <x:v>The deal looks essentially even on the known facts, with limited evidence that either club turned the exchange into meaningful extra value.</x:v>
      </x:c>
      <x:c r="F196" s="12" t="str">
        <x:v>Even / Balanced</x:v>
      </x:c>
      <x:c r="G196" s="12" t="str">
        <x:v>Ready</x:v>
      </x:c>
      <x:c r="H196" s="12" t="str">
        <x:v>standard</x:v>
      </x:c>
      <x:c r="I196" s="12" t="str">
        <x:v>Medium</x:v>
      </x:c>
    </x:row>
    <x:row r="197">
      <x:c r="A197" s="12" t="str">
        <x:v>KC-1999-0196</x:v>
      </x:c>
      <x:c r="B197" s="12" t="str">
        <x:v>1999-08-31</x:v>
      </x:c>
      <x:c r="C197" s="12" t="str">
        <x:v>Los Angeles/St. Louis Rams</x:v>
      </x:c>
      <x:c r="D197" s="12" t="str">
        <x:v>Kansas City acquired Mitch Jacoby from Los Angeles/St. Louis Rams for 2000 6th round pick (189th overall subsequently traded, Mike Anderson).</x:v>
      </x:c>
      <x:c r="E197" s="12" t="str">
        <x:v>The confirmed outcome gives the partner a small advantage, while Kansas City’s return does not show enough downstream value to balance the exchange.</x:v>
      </x:c>
      <x:c r="F197" s="12" t="str">
        <x:v>Chiefs Loss</x:v>
      </x:c>
      <x:c r="G197" s="12" t="str">
        <x:v>Ready</x:v>
      </x:c>
      <x:c r="H197" s="12" t="str">
        <x:v>standard</x:v>
      </x:c>
      <x:c r="I197" s="12" t="str">
        <x:v>Medium</x:v>
      </x:c>
    </x:row>
    <x:row r="198">
      <x:c r="A198" s="12" t="str">
        <x:v>KC-1999-0197</x:v>
      </x:c>
      <x:c r="B198" s="12" t="str">
        <x:v>1999-09-21</x:v>
      </x:c>
      <x:c r="C198" s="12" t="str">
        <x:v>San Francisco 49ers</x:v>
      </x:c>
      <x:c r="D198" s="12" t="str">
        <x:v>Kansas City acquired 2000 7th round pick from San Francisco 49ers for Robert Williams.</x:v>
      </x:c>
      <x:c r="E198" s="12" t="str">
        <x:v>The known record supports a modest Kansas City edge: the Chiefs appear to have captured slightly cleaner value, though the margin is not large enough for a major win.</x:v>
      </x:c>
      <x:c r="F198" s="12" t="str">
        <x:v>Chiefs Win</x:v>
      </x:c>
      <x:c r="G198" s="12" t="str">
        <x:v>Ready</x:v>
      </x:c>
      <x:c r="H198" s="12" t="str">
        <x:v>standard</x:v>
      </x:c>
      <x:c r="I198" s="12" t="str">
        <x:v>Medium</x:v>
      </x:c>
    </x:row>
    <x:row r="199">
      <x:c r="A199" s="12" t="str">
        <x:v>KC-2000-0198</x:v>
      </x:c>
      <x:c r="B199" s="12" t="str">
        <x:v>2000-02-14</x:v>
      </x:c>
      <x:c r="C199" s="12" t="str">
        <x:v>New Orleans Saints</x:v>
      </x:c>
      <x:c r="D199" s="12" t="str">
        <x:v>Kansas City acquired 2000 7th round pick (208th overall, Desmond Kitchings) from New Orleans Saints for 2000 7th round pick (228th overall, Kevin Houser).</x:v>
      </x:c>
      <x:c r="E199" s="12" t="str">
        <x:v>The transaction profiles as roster maintenance more than a swing trade; the known pieces do not show enough separation to push the verdict beyond balanced.</x:v>
      </x:c>
      <x:c r="F199" s="12" t="str">
        <x:v>Even / Balanced</x:v>
      </x:c>
      <x:c r="G199" s="12" t="str">
        <x:v>Ready</x:v>
      </x:c>
      <x:c r="H199" s="12" t="str">
        <x:v>standard</x:v>
      </x:c>
      <x:c r="I199" s="12" t="str">
        <x:v>Medium</x:v>
      </x:c>
    </x:row>
    <x:row r="200">
      <x:c r="A200" s="12" t="str">
        <x:v>KC-2000-0199</x:v>
      </x:c>
      <x:c r="B200" s="12" t="str">
        <x:v>2000-08-16</x:v>
      </x:c>
      <x:c r="C200" s="12" t="str">
        <x:v>Jacksonville Jaguars</x:v>
      </x:c>
      <x:c r="D200" s="12" t="str">
        <x:v>Kansas City acquired 2001 4th round pick (108th overall, George Layne) from Jacksonville Jaguars for Brenden Stai.</x:v>
      </x:c>
      <x:c r="E200" s="12" t="str">
        <x:v>The available evidence gives Kansas City a small surplus-value edge, but the grade should stay restrained because the source record does not support a heavier claim.</x:v>
      </x:c>
      <x:c r="F200" s="12" t="str">
        <x:v>Chiefs Win</x:v>
      </x:c>
      <x:c r="G200" s="12" t="str">
        <x:v>Ready</x:v>
      </x:c>
      <x:c r="H200" s="12" t="str">
        <x:v>standard</x:v>
      </x:c>
      <x:c r="I200" s="12" t="str">
        <x:v>Medium</x:v>
      </x:c>
    </x:row>
    <x:row r="201">
      <x:c r="A201" s="12" t="str">
        <x:v>KC-2001-0200</x:v>
      </x:c>
      <x:c r="B201" s="12" t="str">
        <x:v>2001-04-21</x:v>
      </x:c>
      <x:c r="C201" s="12" t="str">
        <x:v>Los Angeles/St. Louis Rams</x:v>
      </x:c>
      <x:c r="D201" s="12" t="str">
        <x:v>Kansas City acquired Trent Green and 2001 5th round pick (150th overall, Derr...</x:v>
      </x:c>
      <x:c r="E201" s="12" t="str">
        <x:v>Public outcome review confirms the listed grade and verdict based on available trade data.</x:v>
      </x:c>
      <x:c r="F201" s="12" t="str">
        <x:v>Chiefs Win</x:v>
      </x:c>
      <x:c r="G201" s="12" t="str">
        <x:v>Ready</x:v>
      </x:c>
      <x:c r="H201" s="12" t="str">
        <x:v>blockbuster</x:v>
      </x:c>
      <x:c r="I201" s="12" t="str">
        <x:v>High</x:v>
      </x:c>
    </x:row>
    <x:row r="202">
      <x:c r="A202" s="12" t="str">
        <x:v>KC-2001-0201</x:v>
      </x:c>
      <x:c r="B202" s="12" t="str">
        <x:v>2001-09-03</x:v>
      </x:c>
      <x:c r="C202" s="12" t="str">
        <x:v>Los Angeles/St. Louis Rams</x:v>
      </x:c>
      <x:c r="D202" s="12" t="str">
        <x:v>Kansas City acquired Joe Germaine from Los Angeles/St. Louis Rams for 2002 6t...</x:v>
      </x:c>
      <x:c r="E202" s="12" t="str">
        <x:v>Public outcome review confirms the listed grade and verdict based on available trade data.</x:v>
      </x:c>
      <x:c r="F202" s="12" t="str">
        <x:v>Chiefs Loss</x:v>
      </x:c>
      <x:c r="G202" s="12" t="str">
        <x:v>Ready</x:v>
      </x:c>
      <x:c r="H202" s="12" t="str">
        <x:v>standard</x:v>
      </x:c>
      <x:c r="I202" s="12" t="str">
        <x:v>Medium</x:v>
      </x:c>
    </x:row>
    <x:row r="203">
      <x:c r="A203" s="12" t="str">
        <x:v>KC-2002-0202</x:v>
      </x:c>
      <x:c r="B203" s="12" t="str">
        <x:v>2002-03-27</x:v>
      </x:c>
      <x:c r="C203" s="12" t="str">
        <x:v>New Orleans Saints</x:v>
      </x:c>
      <x:c r="D203" s="12" t="str">
        <x:v>Kansas City acquired Willie Roaf from New Orleans Saints for 2003 3rd round p...</x:v>
      </x:c>
      <x:c r="E203" s="12" t="str">
        <x:v>Public outcome review confirms the listed grade and verdict based on available trade data.</x:v>
      </x:c>
      <x:c r="F203" s="12" t="str">
        <x:v>Chiefs Win</x:v>
      </x:c>
      <x:c r="G203" s="12" t="str">
        <x:v>Ready</x:v>
      </x:c>
      <x:c r="H203" s="12" t="str">
        <x:v>blockbuster</x:v>
      </x:c>
      <x:c r="I203" s="12" t="str">
        <x:v>High</x:v>
      </x:c>
    </x:row>
    <x:row r="204">
      <x:c r="A204" s="12" t="str">
        <x:v>KC-2002-0203</x:v>
      </x:c>
      <x:c r="B204" s="12" t="str">
        <x:v>2002-04-20</x:v>
      </x:c>
      <x:c r="C204" s="12" t="str">
        <x:v>Dallas Cowboys</x:v>
      </x:c>
      <x:c r="D204" s="12" t="str">
        <x:v>Kansas City acquired 2002 1st round pick (6th overall, Ryan Sims) from Dallas...</x:v>
      </x:c>
      <x:c r="E204" s="12" t="str">
        <x:v>Public outcome review confirms the listed grade and verdict based on available trade data.</x:v>
      </x:c>
      <x:c r="F204" s="12" t="str">
        <x:v>Chiefs Loss</x:v>
      </x:c>
      <x:c r="G204" s="12" t="str">
        <x:v>Ready</x:v>
      </x:c>
      <x:c r="H204" s="12" t="str">
        <x:v>major</x:v>
      </x:c>
      <x:c r="I204" s="12" t="str">
        <x:v>High</x:v>
      </x:c>
    </x:row>
    <x:row r="205">
      <x:c r="A205" s="12" t="str">
        <x:v>KC-2003-0204</x:v>
      </x:c>
      <x:c r="B205" s="12" t="str">
        <x:v>2003-04-24</x:v>
      </x:c>
      <x:c r="C205" s="12" t="str">
        <x:v>Green Bay Packers</x:v>
      </x:c>
      <x:c r="D205" s="12" t="str">
        <x:v>Kansas City acquired 2005 7th round pick (238th overall, Jeremy Parquet) from...</x:v>
      </x:c>
      <x:c r="E205" s="12" t="str">
        <x:v>Public outcome review confirms the listed grade and verdict based on available trade data.</x:v>
      </x:c>
      <x:c r="F205" s="12" t="str">
        <x:v>Chiefs Win</x:v>
      </x:c>
      <x:c r="G205" s="12" t="str">
        <x:v>Ready</x:v>
      </x:c>
      <x:c r="H205" s="12" t="str">
        <x:v>standard</x:v>
      </x:c>
      <x:c r="I205" s="12" t="str">
        <x:v>Medium</x:v>
      </x:c>
    </x:row>
    <x:row r="206">
      <x:c r="A206" s="12" t="str">
        <x:v>KC-2003-0205</x:v>
      </x:c>
      <x:c r="B206" s="12" t="str">
        <x:v>2003-04-26</x:v>
      </x:c>
      <x:c r="C206" s="12" t="str">
        <x:v>Pittsburgh Steelers</x:v>
      </x:c>
      <x:c r="D206" s="12" t="str">
        <x:v>Kansas City acquired 2003 1st round pick (27th overall, Larry Johnson), 2003 ...</x:v>
      </x:c>
      <x:c r="E206" s="12" t="str">
        <x:v>Public outcome review confirms the listed grade and verdict based on available trade data.</x:v>
      </x:c>
      <x:c r="F206" s="12" t="str">
        <x:v>Chiefs Loss</x:v>
      </x:c>
      <x:c r="G206" s="12" t="str">
        <x:v>Ready</x:v>
      </x:c>
      <x:c r="H206" s="12" t="str">
        <x:v>blockbuster</x:v>
      </x:c>
      <x:c r="I206" s="12" t="str">
        <x:v>High</x:v>
      </x:c>
    </x:row>
    <x:row r="207">
      <x:c r="A207" s="12" t="str">
        <x:v>KC-2003-0206</x:v>
      </x:c>
      <x:c r="B207" s="12" t="str">
        <x:v>2003-04-27</x:v>
      </x:c>
      <x:c r="C207" s="12" t="str">
        <x:v>New York Jets</x:v>
      </x:c>
      <x:c r="D207" s="12" t="str">
        <x:v>Kansas City acquired 2003 5th round pick (153rd overall, Jordan Black) and 20...</x:v>
      </x:c>
      <x:c r="E207" s="12" t="str">
        <x:v>Public outcome review confirms the listed grade and verdict based on available trade data.</x:v>
      </x:c>
      <x:c r="F207" s="12" t="str">
        <x:v>Even / Balanced</x:v>
      </x:c>
      <x:c r="G207" s="12" t="str">
        <x:v>Ready</x:v>
      </x:c>
      <x:c r="H207" s="12" t="str">
        <x:v>standard</x:v>
      </x:c>
      <x:c r="I207" s="12" t="str">
        <x:v>Medium</x:v>
      </x:c>
    </x:row>
    <x:row r="208">
      <x:c r="A208" s="12" t="str">
        <x:v>KC-2004-0207</x:v>
      </x:c>
      <x:c r="B208" s="12" t="str">
        <x:v>2004-04-24</x:v>
      </x:c>
      <x:c r="C208" s="12" t="str">
        <x:v>Detroit Lions</x:v>
      </x:c>
      <x:c r="D208" s="12" t="str">
        <x:v>Kansas City acquired 2004 2nd round pick (36th overall, Junior Siavii) and 20...</x:v>
      </x:c>
      <x:c r="E208" s="12" t="str">
        <x:v>Public outcome review confirms the listed grade and verdict based on available trade data.</x:v>
      </x:c>
      <x:c r="F208" s="12" t="str">
        <x:v>Even / Balanced</x:v>
      </x:c>
      <x:c r="G208" s="12" t="str">
        <x:v>Ready</x:v>
      </x:c>
      <x:c r="H208" s="12" t="str">
        <x:v>major</x:v>
      </x:c>
      <x:c r="I208" s="12" t="str">
        <x:v>Medium</x:v>
      </x:c>
    </x:row>
    <x:row r="209">
      <x:c r="A209" s="12" t="str">
        <x:v>KC-2004-0208</x:v>
      </x:c>
      <x:c r="B209" s="12" t="str">
        <x:v>2004-04-25</x:v>
      </x:c>
      <x:c r="C209" s="12" t="str">
        <x:v>Philadelphia Eagles</x:v>
      </x:c>
      <x:c r="D209" s="12" t="str">
        <x:v>Kansas City acquired John Welbourn from Philadelphia Eagles for 2004 5th roun...</x:v>
      </x:c>
      <x:c r="E209" s="12" t="str">
        <x:v>Public outcome review confirms the listed grade and verdict based on available trade data.</x:v>
      </x:c>
      <x:c r="F209" s="12" t="str">
        <x:v>Chiefs Loss</x:v>
      </x:c>
      <x:c r="G209" s="12" t="str">
        <x:v>Ready</x:v>
      </x:c>
      <x:c r="H209" s="12" t="str">
        <x:v>standard</x:v>
      </x:c>
      <x:c r="I209" s="12" t="str">
        <x:v>Medium</x:v>
      </x:c>
    </x:row>
    <x:row r="210">
      <x:c r="A210" s="12" t="str">
        <x:v>KC-2004-0209</x:v>
      </x:c>
      <x:c r="B210" s="12" t="str">
        <x:v>2004-09-01</x:v>
      </x:c>
      <x:c r="C210" s="12" t="str">
        <x:v>Houston Texans</x:v>
      </x:c>
      <x:c r="D210" s="12" t="str">
        <x:v>Kansas City acquired Stephen Cheek from Houston Texans for an undisclosed 200...</x:v>
      </x:c>
      <x:c r="E210" s="12" t="str">
        <x:v>Public outcome review confirms the listed grade and verdict based on available trade data.</x:v>
      </x:c>
      <x:c r="F210" s="12" t="str">
        <x:v>Even / Balanced</x:v>
      </x:c>
      <x:c r="G210" s="12" t="str">
        <x:v>Hold</x:v>
      </x:c>
      <x:c r="H210" s="12" t="str">
        <x:v>standard</x:v>
      </x:c>
      <x:c r="I210" s="12" t="str">
        <x:v>Low</x:v>
      </x:c>
    </x:row>
    <x:row r="211">
      <x:c r="A211" s="12" t="str">
        <x:v>KC-2004-0210</x:v>
      </x:c>
      <x:c r="B211" s="12" t="str">
        <x:v>2004-09-05</x:v>
      </x:c>
      <x:c r="C211" s="12" t="str">
        <x:v>Green Bay Packers</x:v>
      </x:c>
      <x:c r="D211" s="12" t="str">
        <x:v>Kansas City acquired 2005 5th round pick (162nd overall subsequently traded, ...</x:v>
      </x:c>
      <x:c r="E211" s="12" t="str">
        <x:v>Public outcome review confirms the listed grade and verdict based on available trade data.</x:v>
      </x:c>
      <x:c r="F211" s="12" t="str">
        <x:v>Chiefs Win</x:v>
      </x:c>
      <x:c r="G211" s="12" t="str">
        <x:v>Ready</x:v>
      </x:c>
      <x:c r="H211" s="12" t="str">
        <x:v>standard</x:v>
      </x:c>
      <x:c r="I211" s="12" t="str">
        <x:v>Medium</x:v>
      </x:c>
    </x:row>
    <x:row r="212">
      <x:c r="A212" s="12" t="str">
        <x:v>KC-2005-0211</x:v>
      </x:c>
      <x:c r="B212" s="12" t="str">
        <x:v>2005-04-23</x:v>
      </x:c>
      <x:c r="C212" s="12" t="str">
        <x:v>Miami Dolphins</x:v>
      </x:c>
      <x:c r="D212" s="12" t="str">
        <x:v>Kansas City acquired Patrick Surtain and 2005 5th round pick (138th overall, ...</x:v>
      </x:c>
      <x:c r="E212" s="12" t="str">
        <x:v>Public outcome review confirms the listed grade and verdict based on available trade data.</x:v>
      </x:c>
      <x:c r="F212" s="12" t="str">
        <x:v>Chiefs Win</x:v>
      </x:c>
      <x:c r="G212" s="12" t="str">
        <x:v>Ready</x:v>
      </x:c>
      <x:c r="H212" s="12" t="str">
        <x:v>major</x:v>
      </x:c>
      <x:c r="I212" s="12" t="str">
        <x:v>High</x:v>
      </x:c>
    </x:row>
    <x:row r="213">
      <x:c r="A213" s="12" t="str">
        <x:v>KC-2005-0212</x:v>
      </x:c>
      <x:c r="B213" s="12" t="str">
        <x:v>2005-09-03</x:v>
      </x:c>
      <x:c r="C213" s="12" t="str">
        <x:v>New York Jets</x:v>
      </x:c>
      <x:c r="D213" s="12" t="str">
        <x:v>Kansas City acquired an undisclosed 2006 draft pick from New York Jets for Sc...</x:v>
      </x:c>
      <x:c r="E213" s="12" t="str">
        <x:v>Public outcome review confirms the listed grade and verdict based on available trade data.</x:v>
      </x:c>
      <x:c r="F213" s="12" t="str">
        <x:v>Even / Balanced</x:v>
      </x:c>
      <x:c r="G213" s="12" t="str">
        <x:v>Hold</x:v>
      </x:c>
      <x:c r="H213" s="12" t="str">
        <x:v>standard</x:v>
      </x:c>
      <x:c r="I213" s="12" t="str">
        <x:v>Low</x:v>
      </x:c>
    </x:row>
    <x:row r="214">
      <x:c r="A214" s="12" t="str">
        <x:v>KC-2006-0213</x:v>
      </x:c>
      <x:c r="B214" s="12" t="str">
        <x:v>2006-08-02</x:v>
      </x:c>
      <x:c r="C214" s="12" t="str">
        <x:v>New Orleans Saints</x:v>
      </x:c>
      <x:c r="D214" s="12" t="str">
        <x:v>Kansas City acquired Michael Bennett from New Orleans Saints for 2007 4th rou...</x:v>
      </x:c>
      <x:c r="E214" s="12" t="str">
        <x:v>Public outcome review confirms the listed grade and verdict based on available trade data.</x:v>
      </x:c>
      <x:c r="F214" s="12" t="str">
        <x:v>Chiefs Loss</x:v>
      </x:c>
      <x:c r="G214" s="12" t="str">
        <x:v>Ready</x:v>
      </x:c>
      <x:c r="H214" s="12" t="str">
        <x:v>standard</x:v>
      </x:c>
      <x:c r="I214" s="12" t="str">
        <x:v>Medium</x:v>
      </x:c>
    </x:row>
    <x:row r="215">
      <x:c r="A215" s="12" t="str">
        <x:v>KC-2007-0214</x:v>
      </x:c>
      <x:c r="B215" s="12" t="str">
        <x:v>2007-05-03</x:v>
      </x:c>
      <x:c r="C215" s="12" t="str">
        <x:v>Tampa Bay Buccaneers</x:v>
      </x:c>
      <x:c r="D215" s="12" t="str">
        <x:v>Kansas City acquired an undisclosed 2007 draft pick from Tampa Bay Buccaneers...</x:v>
      </x:c>
      <x:c r="E215" s="12" t="str">
        <x:v>Public outcome review confirms the listed grade and verdict based on available trade data.</x:v>
      </x:c>
      <x:c r="F215" s="12" t="str">
        <x:v>Chiefs Loss</x:v>
      </x:c>
      <x:c r="G215" s="12" t="str">
        <x:v>Ready</x:v>
      </x:c>
      <x:c r="H215" s="12" t="str">
        <x:v>major</x:v>
      </x:c>
      <x:c r="I215" s="12" t="str">
        <x:v>High</x:v>
      </x:c>
    </x:row>
    <x:row r="216">
      <x:c r="A216" s="12" t="str">
        <x:v>KC-2007-0215</x:v>
      </x:c>
      <x:c r="B216" s="12" t="str">
        <x:v>2007-05-22</x:v>
      </x:c>
      <x:c r="C216" s="12" t="str">
        <x:v>New York Giants</x:v>
      </x:c>
      <x:c r="D216" s="12" t="str">
        <x:v>Kansas City acquired 2008 7th round pick (239th overall, Mike Merritt) from N...</x:v>
      </x:c>
      <x:c r="E216" s="12" t="str">
        <x:v>Public outcome review confirms the listed grade and verdict based on available trade data.</x:v>
      </x:c>
      <x:c r="F216" s="12" t="str">
        <x:v>Chiefs Win</x:v>
      </x:c>
      <x:c r="G216" s="12" t="str">
        <x:v>Ready</x:v>
      </x:c>
      <x:c r="H216" s="12" t="str">
        <x:v>standard</x:v>
      </x:c>
      <x:c r="I216" s="12" t="str">
        <x:v>Medium</x:v>
      </x:c>
    </x:row>
    <x:row r="217">
      <x:c r="A217" s="12" t="str">
        <x:v>KC-2007-0216</x:v>
      </x:c>
      <x:c r="B217" s="12" t="str">
        <x:v>2007-06-06</x:v>
      </x:c>
      <x:c r="C217" s="12" t="str">
        <x:v>Miami Dolphins</x:v>
      </x:c>
      <x:c r="D217" s="12" t="str">
        <x:v>Kansas City acquired an undisclosed 2007 draft pick from Miami Dolphins for T...</x:v>
      </x:c>
      <x:c r="E217" s="12" t="str">
        <x:v>Public outcome review confirms the listed grade and verdict based on available trade data.</x:v>
      </x:c>
      <x:c r="F217" s="12" t="str">
        <x:v>Even / Balanced</x:v>
      </x:c>
      <x:c r="G217" s="12" t="str">
        <x:v>Ready</x:v>
      </x:c>
      <x:c r="H217" s="12" t="str">
        <x:v>blockbuster</x:v>
      </x:c>
      <x:c r="I217" s="12" t="str">
        <x:v>High</x:v>
      </x:c>
    </x:row>
    <x:row r="218">
      <x:c r="A218" s="12" t="str">
        <x:v>KC-2007-0217</x:v>
      </x:c>
      <x:c r="B218" s="12" t="str">
        <x:v>2007-10-16</x:v>
      </x:c>
      <x:c r="C218" s="12" t="str">
        <x:v>Tampa Bay Buccaneers</x:v>
      </x:c>
      <x:c r="D218" s="12" t="str">
        <x:v>Kansas City acquired an undisclosed 2007 draft pick from Tampa Bay Buccaneers...</x:v>
      </x:c>
      <x:c r="E218" s="12" t="str">
        <x:v>Public outcome review confirms the listed grade and verdict based on available trade data.</x:v>
      </x:c>
      <x:c r="F218" s="12" t="str">
        <x:v>Even / Balanced</x:v>
      </x:c>
      <x:c r="G218" s="12" t="str">
        <x:v>Hold</x:v>
      </x:c>
      <x:c r="H218" s="12" t="str">
        <x:v>standard</x:v>
      </x:c>
      <x:c r="I218" s="12" t="str">
        <x:v>Low</x:v>
      </x:c>
    </x:row>
    <x:row r="219">
      <x:c r="A219" s="12" t="str">
        <x:v>KC-2008-0218</x:v>
      </x:c>
      <x:c r="B219" s="12" t="str">
        <x:v>2008-04-23</x:v>
      </x:c>
      <x:c r="C219" s="12" t="str">
        <x:v>Minnesota Vikings</x:v>
      </x:c>
      <x:c r="D219" s="12" t="str">
        <x:v>Kansas City acquired 2008 1st round pick (17th overall subsequently traded, G...</x:v>
      </x:c>
      <x:c r="E219" s="12" t="str">
        <x:v>Public outcome review confirms the listed grade and verdict based on available trade data.</x:v>
      </x:c>
      <x:c r="F219" s="12" t="str">
        <x:v>Even / Balanced</x:v>
      </x:c>
      <x:c r="G219" s="12" t="str">
        <x:v>Ready</x:v>
      </x:c>
      <x:c r="H219" s="12" t="str">
        <x:v>blockbuster</x:v>
      </x:c>
      <x:c r="I219" s="12" t="str">
        <x:v>High</x:v>
      </x:c>
    </x:row>
    <x:row r="220">
      <x:c r="A220" s="12" t="str">
        <x:v>KC-2008-0219</x:v>
      </x:c>
      <x:c r="B220" s="12" t="str">
        <x:v>2008-04-26</x:v>
      </x:c>
      <x:c r="C220" s="12" t="str">
        <x:v>Detroit Lions</x:v>
      </x:c>
      <x:c r="D220" s="12" t="str">
        <x:v>Kansas City acquired 2008 1st round pick (15th overall, Branden Albert) and 2...</x:v>
      </x:c>
      <x:c r="E220" s="12" t="str">
        <x:v>Public outcome review confirms the listed grade and verdict based on available trade data.</x:v>
      </x:c>
      <x:c r="F220" s="12" t="str">
        <x:v>Even / Balanced</x:v>
      </x:c>
      <x:c r="G220" s="12" t="str">
        <x:v>Ready</x:v>
      </x:c>
      <x:c r="H220" s="12" t="str">
        <x:v>major</x:v>
      </x:c>
      <x:c r="I220" s="12" t="str">
        <x:v>Medium</x:v>
      </x:c>
    </x:row>
    <x:row r="221">
      <x:c r="A221" s="12" t="str">
        <x:v>KC-2009-0220</x:v>
      </x:c>
      <x:c r="B221" s="12" t="str">
        <x:v>2009-02-28</x:v>
      </x:c>
      <x:c r="C221" s="12" t="str">
        <x:v>New England/Boston Patriots</x:v>
      </x:c>
      <x:c r="D221" s="12" t="str">
        <x:v>Kansas City acquired Matt Cassel and Mike Vrabel from New England/Boston Patriots for 2009 2nd round pick (34th overall, Patrick Chung).</x:v>
      </x:c>
      <x:c r="E221" s="12" t="str">
        <x:v>Matt Cassel and Mike Vrabel arrived for a high second-round pick, giving Kansas City a new quarterback plan and veteran leadership. Cassel had moments, but the overall return never matched the premium pick cost.</x:v>
      </x:c>
      <x:c r="F221" s="12" t="str">
        <x:v>Even / Balanced</x:v>
      </x:c>
      <x:c r="G221" s="12" t="str">
        <x:v>Ready</x:v>
      </x:c>
      <x:c r="H221" s="12" t="str">
        <x:v>major</x:v>
      </x:c>
      <x:c r="I221" s="12" t="str">
        <x:v>High</x:v>
      </x:c>
    </x:row>
    <x:row r="222">
      <x:c r="A222" s="12" t="str">
        <x:v>KC-2009-0221</x:v>
      </x:c>
      <x:c r="B222" s="12" t="str">
        <x:v>2009-04-23</x:v>
      </x:c>
      <x:c r="C222" s="12" t="str">
        <x:v>Atlanta Falcons</x:v>
      </x:c>
      <x:c r="D222" s="12" t="str">
        <x:v>Kansas City acquired an undisclosed 2009 draft pick from Atlanta Falcons for Tony Gonzalez.</x:v>
      </x:c>
      <x:c r="E222" s="12" t="str">
        <x:v>Trading Tony Gonzalez ended an era and delivered limited draft compensation for a Hall of Fame player who still had productive seasons left. The move fit a rebuild timeline but looks light from a value perspective.</x:v>
      </x:c>
      <x:c r="F222" s="12" t="str">
        <x:v>Chiefs Loss</x:v>
      </x:c>
      <x:c r="G222" s="12" t="str">
        <x:v>Ready</x:v>
      </x:c>
      <x:c r="H222" s="12" t="str">
        <x:v>blockbuster</x:v>
      </x:c>
      <x:c r="I222" s="12" t="str">
        <x:v>High</x:v>
      </x:c>
    </x:row>
    <x:row r="223">
      <x:c r="A223" s="12" t="str">
        <x:v>KC-2009-0222</x:v>
      </x:c>
      <x:c r="B223" s="12" t="str">
        <x:v>2009-04-26</x:v>
      </x:c>
      <x:c r="C223" s="12" t="str">
        <x:v>Miami Dolphins</x:v>
      </x:c>
      <x:c r="D223" s="12" t="str">
        <x:v>Kansas City acquired 2009 3rd round pick from Miami Dolphins for 2010 7th round pick.</x:v>
      </x:c>
      <x:c r="E223" s="12" t="str">
        <x:v>The transaction profiles as roster maintenance more than a swing trade; the known pieces do not show enough separation to push the verdict beyond balanced.</x:v>
      </x:c>
      <x:c r="F223" s="12" t="str">
        <x:v>Even / Balanced</x:v>
      </x:c>
      <x:c r="G223" s="12" t="str">
        <x:v>Ready</x:v>
      </x:c>
      <x:c r="H223" s="12" t="str">
        <x:v>standard</x:v>
      </x:c>
      <x:c r="I223" s="12" t="str">
        <x:v>Medium</x:v>
      </x:c>
    </x:row>
    <x:row r="224">
      <x:c r="A224" s="12" t="str">
        <x:v>KC-2009-0223</x:v>
      </x:c>
      <x:c r="B224" s="12" t="str">
        <x:v>2009-08-24</x:v>
      </x:c>
      <x:c r="C224" s="12" t="str">
        <x:v>Miami Dolphins</x:v>
      </x:c>
      <x:c r="D224" s="12" t="str">
        <x:v>Kansas City acquired Andy Alleman and Ikechuku Ndukwe from Miami Dolphins for an undisclosed 2009 draft pick.</x:v>
      </x:c>
      <x:c r="E224" s="12" t="str">
        <x:v>The source record leaves too much uncertainty around the final return to support a confident directional verdict, making a conservative balanced grade safest.</x:v>
      </x:c>
      <x:c r="F224" s="12" t="str">
        <x:v>Even / Balanced</x:v>
      </x:c>
      <x:c r="G224" s="12" t="str">
        <x:v>Hold</x:v>
      </x:c>
      <x:c r="H224" s="12" t="str">
        <x:v>standard</x:v>
      </x:c>
      <x:c r="I224" s="12" t="str">
        <x:v>Low</x:v>
      </x:c>
    </x:row>
    <x:row r="225">
      <x:c r="A225" s="12" t="str">
        <x:v>KC-2009-0224</x:v>
      </x:c>
      <x:c r="B225" s="12" t="str">
        <x:v>2009-09-29</x:v>
      </x:c>
      <x:c r="C225" s="12" t="str">
        <x:v>Miami Dolphins</x:v>
      </x:c>
      <x:c r="D225" s="12" t="str">
        <x:v>Kansas City acquired 2009 3rd round pick from Miami Dolphins for Tyler Thigpen.</x:v>
      </x:c>
      <x:c r="E225" s="12" t="str">
        <x:v>Kansas City comes out slightly ahead on the confirmed return, even though the transaction remains closer to roster management than a franchise-shaping move.</x:v>
      </x:c>
      <x:c r="F225" s="12" t="str">
        <x:v>Chiefs Win</x:v>
      </x:c>
      <x:c r="G225" s="12" t="str">
        <x:v>Ready</x:v>
      </x:c>
      <x:c r="H225" s="12" t="str">
        <x:v>standard</x:v>
      </x:c>
      <x:c r="I225" s="12" t="str">
        <x:v>Medium</x:v>
      </x:c>
    </x:row>
    <x:row r="226">
      <x:c r="A226" s="12" t="str">
        <x:v>KC-2009-0225</x:v>
      </x:c>
      <x:c r="B226" s="12" t="str">
        <x:v>2009-10-20</x:v>
      </x:c>
      <x:c r="C226" s="12" t="str">
        <x:v>Carolina Panthers</x:v>
      </x:c>
      <x:c r="D226" s="12" t="str">
        <x:v>Kansas City acquired 2009 3rd round pick from Carolina Panthers for Tank Tyler.</x:v>
      </x:c>
      <x:c r="E226" s="12" t="str">
        <x:v>The known record supports a modest Kansas City edge: the Chiefs appear to have captured slightly cleaner value, though the margin is not large enough for a major win.</x:v>
      </x:c>
      <x:c r="F226" s="12" t="str">
        <x:v>Chiefs Win</x:v>
      </x:c>
      <x:c r="G226" s="12" t="str">
        <x:v>Ready</x:v>
      </x:c>
      <x:c r="H226" s="12" t="str">
        <x:v>standard</x:v>
      </x:c>
      <x:c r="I226" s="12" t="str">
        <x:v>Medium</x:v>
      </x:c>
    </x:row>
    <x:row r="227">
      <x:c r="A227" s="12" t="str">
        <x:v>KC-2010-0226</x:v>
      </x:c>
      <x:c r="B227" s="12" t="str">
        <x:v>2010-04-23</x:v>
      </x:c>
      <x:c r="C227" s="12" t="str">
        <x:v>Houston Texans</x:v>
      </x:c>
      <x:c r="D227" s="12" t="str">
        <x:v>Kansas City acquired 2010 3rd round pick (93rd overall, Tony Moeaki) from Houston Texans for 2010 4th round pick (102nd overall, Darryl Sharpton) and 2010 5th round pick (144th overall, Sherrick McManis).</x:v>
      </x:c>
      <x:c r="E227" s="12" t="str">
        <x:v>The transaction profiles as roster maintenance more than a swing trade; the known pieces do not show enough separation to push the verdict beyond balanced.</x:v>
      </x:c>
      <x:c r="F227" s="12" t="str">
        <x:v>Even / Balanced</x:v>
      </x:c>
      <x:c r="G227" s="12" t="str">
        <x:v>Ready</x:v>
      </x:c>
      <x:c r="H227" s="12" t="str">
        <x:v>standard</x:v>
      </x:c>
      <x:c r="I227" s="12" t="str">
        <x:v>Medium</x:v>
      </x:c>
    </x:row>
    <x:row r="228">
      <x:c r="A228" s="12" t="str">
        <x:v>KC-2010-0227</x:v>
      </x:c>
      <x:c r="B228" s="12" t="str">
        <x:v>2010-09-04</x:v>
      </x:c>
      <x:c r="C228" s="12" t="str">
        <x:v>New England/Boston Patriots</x:v>
      </x:c>
      <x:c r="D228" s="12" t="str">
        <x:v>Kansas City acquired 2012 7th round pick (238th overall, Junior Hemingway) from New England/Boston Patriots for Jarrad Page.</x:v>
      </x:c>
      <x:c r="E228" s="12" t="str">
        <x:v>The available evidence gives Kansas City a small surplus-value edge, but the grade should stay restrained because the source record does not support a heavier claim.</x:v>
      </x:c>
      <x:c r="F228" s="12" t="str">
        <x:v>Chiefs Win</x:v>
      </x:c>
      <x:c r="G228" s="12" t="str">
        <x:v>Ready</x:v>
      </x:c>
      <x:c r="H228" s="12" t="str">
        <x:v>standard</x:v>
      </x:c>
      <x:c r="I228" s="12" t="str">
        <x:v>Medium</x:v>
      </x:c>
    </x:row>
    <x:row r="229">
      <x:c r="A229" s="12" t="str">
        <x:v>KC-2010-0228</x:v>
      </x:c>
      <x:c r="B229" s="12" t="str">
        <x:v>2010-10-19</x:v>
      </x:c>
      <x:c r="C229" s="12" t="str">
        <x:v>Tampa Bay Buccaneers</x:v>
      </x:c>
      <x:c r="D229" s="12" t="str">
        <x:v>Kansas City acquired 2011 5th round pick (135th overall, Ricky Stanzi) from Tampa Bay Buccaneers for Alex Magee and 2011 6th round pick (187th overall, Allen Bradford).</x:v>
      </x:c>
      <x:c r="E229" s="12" t="str">
        <x:v>Because the confirmed return and long-term impact remain modest, the cleanest public treatment is an even grade rather than an exaggerated win or loss.</x:v>
      </x:c>
      <x:c r="F229" s="12" t="str">
        <x:v>Even / Balanced</x:v>
      </x:c>
      <x:c r="G229" s="12" t="str">
        <x:v>Ready</x:v>
      </x:c>
      <x:c r="H229" s="12" t="str">
        <x:v>standard</x:v>
      </x:c>
      <x:c r="I229" s="12" t="str">
        <x:v>Medium</x:v>
      </x:c>
    </x:row>
    <x:row r="230">
      <x:c r="A230" s="12" t="str">
        <x:v>KC-2011-0229</x:v>
      </x:c>
      <x:c r="B230" s="12" t="str">
        <x:v>2011-04-28</x:v>
      </x:c>
      <x:c r="C230" s="12" t="str">
        <x:v>Cleveland Browns</x:v>
      </x:c>
      <x:c r="D230" s="12" t="str">
        <x:v>Kansas City acquired 2011 1st round pick (26th overall, Jonathan Baldwin) and 2011 3rd round pick (70th overall, Justin Houston) from Cleveland Browns for 2011 1st round pick (21st overall, Phil Taylor).</x:v>
      </x:c>
      <x:c r="E230" s="12" t="str">
        <x:v>Trading down and still landing Jonathan Baldwin plus Justin Houston became a huge win because Houston developed into an elite pass rusher.</x:v>
      </x:c>
      <x:c r="F230" s="12" t="str">
        <x:v>Chiefs Win</x:v>
      </x:c>
      <x:c r="G230" s="12" t="str">
        <x:v>Ready</x:v>
      </x:c>
      <x:c r="H230" s="12" t="str">
        <x:v>major</x:v>
      </x:c>
      <x:c r="I230" s="12" t="str">
        <x:v>High</x:v>
      </x:c>
    </x:row>
    <x:row r="231">
      <x:c r="A231" s="12" t="str">
        <x:v>KC-2013-0230</x:v>
      </x:c>
      <x:c r="B231" s="12" t="str">
        <x:v>2013-03-12</x:v>
      </x:c>
      <x:c r="C231" s="12" t="str">
        <x:v>San Francisco 49ers</x:v>
      </x:c>
      <x:c r="D231" s="12" t="str">
        <x:v>Kansas City acquired Alex Smith from San Francisco 49ers for 2013 2nd round pick (34th overall subsequently traded, Justin Hunter) and 2014 2nd round pick (56th overall subsequently traded, Cody Latimer).</x:v>
      </x:c>
      <x:c r="E231" s="12" t="str">
        <x:v>Kansas City paid two second-rounders for Alex Smith and got stability, playoff credibility, and a bridge to the Andy Reid era.</x:v>
      </x:c>
      <x:c r="F231" s="12" t="str">
        <x:v>Chiefs Win</x:v>
      </x:c>
      <x:c r="G231" s="12" t="str">
        <x:v>Ready</x:v>
      </x:c>
      <x:c r="H231" s="12" t="str">
        <x:v>blockbuster</x:v>
      </x:c>
      <x:c r="I231" s="12" t="str">
        <x:v>High</x:v>
      </x:c>
    </x:row>
    <x:row r="232">
      <x:c r="A232" s="12" t="str">
        <x:v>KC-2013-0231</x:v>
      </x:c>
      <x:c r="B232" s="12" t="str">
        <x:v>2013-05-01</x:v>
      </x:c>
      <x:c r="C232" s="12" t="str">
        <x:v>Arizona/St. Louis Cardinals</x:v>
      </x:c>
      <x:c r="D232" s="12" t="str">
        <x:v>Kansas City acquired Anthony Sherman from Arizona/St. Louis Cardinals for Javier Arenas.</x:v>
      </x:c>
      <x:c r="E232" s="12" t="str">
        <x:v>The Chiefs paid two second-round picks for Alex Smith, a major price for a quarterback not viewed as a long-term superstar. Smith nevertheless stabilized the franchise, helped launch the Andy Reid era, and made the cost worthwhile.</x:v>
      </x:c>
      <x:c r="F232" s="12" t="str">
        <x:v>Chiefs Win</x:v>
      </x:c>
      <x:c r="G232" s="12" t="str">
        <x:v>Ready</x:v>
      </x:c>
      <x:c r="H232" s="12" t="str">
        <x:v>minor</x:v>
      </x:c>
      <x:c r="I232" s="12" t="str">
        <x:v>High</x:v>
      </x:c>
    </x:row>
    <x:row r="233">
      <x:c r="A233" s="12" t="str">
        <x:v>KC-2013-0232</x:v>
      </x:c>
      <x:c r="B233" s="12" t="str">
        <x:v>2013-08-19</x:v>
      </x:c>
      <x:c r="C233" s="12" t="str">
        <x:v>San Francisco 49ers</x:v>
      </x:c>
      <x:c r="D233" s="12" t="str">
        <x:v>Kansas City acquired A.J. Jenkins from San Francisco 49ers for Jonathan Baldwin.</x:v>
      </x:c>
      <x:c r="E233" s="12" t="str">
        <x:v>Because the confirmed return and long-term impact remain modest, the cleanest public treatment is an even grade rather than an exaggerated win or loss.</x:v>
      </x:c>
      <x:c r="F233" s="12" t="str">
        <x:v>Even / Balanced</x:v>
      </x:c>
      <x:c r="G233" s="12" t="str">
        <x:v>Ready</x:v>
      </x:c>
      <x:c r="H233" s="12" t="str">
        <x:v>standard</x:v>
      </x:c>
      <x:c r="I233" s="12" t="str">
        <x:v>Medium</x:v>
      </x:c>
    </x:row>
    <x:row r="234">
      <x:c r="A234" s="12" t="str">
        <x:v>KC-2013-0233</x:v>
      </x:c>
      <x:c r="B234" s="12" t="str">
        <x:v>2013-08-31</x:v>
      </x:c>
      <x:c r="C234" s="12" t="str">
        <x:v>Dallas Cowboys</x:v>
      </x:c>
      <x:c r="D234" s="12" t="str">
        <x:v>Kansas City acquired 2014 6th round pick (193rd overall, Zach Fulton) from Dallas Cowboys for Edgar Jones.</x:v>
      </x:c>
      <x:c r="E234" s="12" t="str">
        <x:v>The known record supports a modest Kansas City edge: the Chiefs appear to have captured slightly cleaner value, though the margin is not large enough for a major win.</x:v>
      </x:c>
      <x:c r="F234" s="12" t="str">
        <x:v>Chiefs Win</x:v>
      </x:c>
      <x:c r="G234" s="12" t="str">
        <x:v>Ready</x:v>
      </x:c>
      <x:c r="H234" s="12" t="str">
        <x:v>standard</x:v>
      </x:c>
      <x:c r="I234" s="12" t="str">
        <x:v>Medium</x:v>
      </x:c>
    </x:row>
    <x:row r="235">
      <x:c r="A235" s="12" t="str">
        <x:v>KC-2015-0234</x:v>
      </x:c>
      <x:c r="B235" s="12" t="str">
        <x:v>2015-05-01</x:v>
      </x:c>
      <x:c r="C235" s="12" t="str">
        <x:v>Minnesota Vikings</x:v>
      </x:c>
      <x:c r="D235" s="12" t="str">
        <x:v>Kansas City acquired 2015 3rd round pick (76th overall, Chris Conley) from Minnesota Vikings for 2015 3rd round pick (80th overall subsequently traded, Alex Carter) and 2015 6th round pick (193rd overall, B.J. Dubose).</x:v>
      </x:c>
      <x:c r="E235" s="12" t="str">
        <x:v>The transaction profiles as roster maintenance more than a swing trade; the known pieces do not show enough separation to push the verdict beyond balanced.</x:v>
      </x:c>
      <x:c r="F235" s="12" t="str">
        <x:v>Even / Balanced</x:v>
      </x:c>
      <x:c r="G235" s="12" t="str">
        <x:v>Ready</x:v>
      </x:c>
      <x:c r="H235" s="12" t="str">
        <x:v>standard</x:v>
      </x:c>
      <x:c r="I235" s="12" t="str">
        <x:v>Medium</x:v>
      </x:c>
    </x:row>
    <x:row r="236">
      <x:c r="A236" s="12" t="str">
        <x:v>KC-2015-0235</x:v>
      </x:c>
      <x:c r="B236" s="12" t="str">
        <x:v>2015-09-05</x:v>
      </x:c>
      <x:c r="C236" s="12" t="str">
        <x:v>Seattle Seahawks</x:v>
      </x:c>
      <x:c r="D236" s="12" t="str">
        <x:v>Kansas City acquired 2016 5th round pick (162nd overall, Kevin Hogan) from Seattle Seahawks for Kelcie McCray.</x:v>
      </x:c>
      <x:c r="E236" s="12" t="str">
        <x:v>The available evidence gives Kansas City a small surplus-value edge, but the grade should stay restrained because the source record does not support a heavier claim.</x:v>
      </x:c>
      <x:c r="F236" s="12" t="str">
        <x:v>Chiefs Win</x:v>
      </x:c>
      <x:c r="G236" s="12" t="str">
        <x:v>Ready</x:v>
      </x:c>
      <x:c r="H236" s="12" t="str">
        <x:v>standard</x:v>
      </x:c>
      <x:c r="I236" s="12" t="str">
        <x:v>Medium</x:v>
      </x:c>
    </x:row>
    <x:row r="237">
      <x:c r="A237" s="12" t="str">
        <x:v>KC-2016-0236</x:v>
      </x:c>
      <x:c r="B237" s="12" t="str">
        <x:v>2016-04-28</x:v>
      </x:c>
      <x:c r="C237" s="12" t="str">
        <x:v>San Francisco 49ers</x:v>
      </x:c>
      <x:c r="D237" s="12" t="str">
        <x:v>Kansas City acquired 2016 2nd round pick (37th overall, Chris Jones), 2016 4th round pick (105th overall, Parker Ehinger) and 2016 6th round pick (178th overall, D.J. White) from San Francisco 49ers for 2016 1st round pick (28th overall, Joshua Garnett).</x:v>
      </x:c>
      <x:c r="E237" s="12" t="str">
        <x:v>Kansas City moved down from the first round and still landed Chris Jones, turning the deal into a franchise-shaping draft win.</x:v>
      </x:c>
      <x:c r="F237" s="12" t="str">
        <x:v>Chiefs Win</x:v>
      </x:c>
      <x:c r="G237" s="12" t="str">
        <x:v>Ready</x:v>
      </x:c>
      <x:c r="H237" s="12" t="str">
        <x:v>blockbuster</x:v>
      </x:c>
      <x:c r="I237" s="12" t="str">
        <x:v>High</x:v>
      </x:c>
    </x:row>
    <x:row r="238">
      <x:c r="A238" s="12" t="str">
        <x:v>KC-2016-0237</x:v>
      </x:c>
      <x:c r="B238" s="12" t="str">
        <x:v>2016-04-29</x:v>
      </x:c>
      <x:c r="C238" s="12" t="str">
        <x:v>Tampa Bay Buccaneers</x:v>
      </x:c>
      <x:c r="D238" s="12" t="str">
        <x:v>Kansas City acquired 2016 3rd round pick (74th overall, KeiVarae Russell) and 2016 4th round pick (106th overall, Eric Murray) from Tampa Bay Buccaneers for 2016 2nd round pick (59th overall, Roberto Aguayo).</x:v>
      </x:c>
      <x:c r="E238" s="12" t="str">
        <x:v>The surviving record points to a roughly even exchange, with the confirmed assets landing in the same general value band and no clear long-term separator.</x:v>
      </x:c>
      <x:c r="F238" s="12" t="str">
        <x:v>Even / Balanced</x:v>
      </x:c>
      <x:c r="G238" s="12" t="str">
        <x:v>Ready</x:v>
      </x:c>
      <x:c r="H238" s="12" t="str">
        <x:v>standard</x:v>
      </x:c>
      <x:c r="I238" s="12" t="str">
        <x:v>Medium</x:v>
      </x:c>
    </x:row>
    <x:row r="239">
      <x:c r="A239" s="12" t="str">
        <x:v>KC-2016-0238</x:v>
      </x:c>
      <x:c r="B239" s="12" t="str">
        <x:v>2016-08-27</x:v>
      </x:c>
      <x:c r="C239" s="12" t="str">
        <x:v>San Francisco 49ers</x:v>
      </x:c>
      <x:c r="D239" s="12" t="str">
        <x:v>Kansas City acquired Kenneth Acker from San Francisco 49ers for 2018 7th round pick (240th overall, Richie James).</x:v>
      </x:c>
      <x:c r="E239" s="12" t="str">
        <x:v>Kansas City traded out of the first round and landed Chris Jones, one of the greatest defensive players in franchise history. The extra picks were secondary; Jones alone makes the deal a franchise-shaping win.</x:v>
      </x:c>
      <x:c r="F239" s="12" t="str">
        <x:v>Chiefs Loss</x:v>
      </x:c>
      <x:c r="G239" s="12" t="str">
        <x:v>Ready</x:v>
      </x:c>
      <x:c r="H239" s="12" t="str">
        <x:v>standard</x:v>
      </x:c>
      <x:c r="I239" s="12" t="str">
        <x:v>Medium</x:v>
      </x:c>
    </x:row>
    <x:row r="240">
      <x:c r="A240" s="12" t="str">
        <x:v>KC-2016-0239</x:v>
      </x:c>
      <x:c r="B240" s="12" t="str">
        <x:v>2016-09-02</x:v>
      </x:c>
      <x:c r="C240" s="12" t="str">
        <x:v>Arizona/St. Louis Cardinals</x:v>
      </x:c>
      <x:c r="D240" s="12" t="str">
        <x:v>Kansas City acquired 2018 7th round pick (233rd overall subsequently traded, Jordan Mailata) from Arizona/St. Louis Cardinals for Marcus Cooper.</x:v>
      </x:c>
      <x:c r="E240" s="12" t="str">
        <x:v>The available evidence gives Kansas City a small surplus-value edge, but the grade should stay restrained because the source record does not support a heavier claim.</x:v>
      </x:c>
      <x:c r="F240" s="12" t="str">
        <x:v>Chiefs Win</x:v>
      </x:c>
      <x:c r="G240" s="12" t="str">
        <x:v>Ready</x:v>
      </x:c>
      <x:c r="H240" s="12" t="str">
        <x:v>standard</x:v>
      </x:c>
      <x:c r="I240" s="12" t="str">
        <x:v>Medium</x:v>
      </x:c>
    </x:row>
    <x:row r="241">
      <x:c r="A241" s="12" t="str">
        <x:v>KC-2016-0240</x:v>
      </x:c>
      <x:c r="B241" s="12" t="str">
        <x:v>2016-09-03</x:v>
      </x:c>
      <x:c r="C241" s="12" t="str">
        <x:v>San Francisco 49ers</x:v>
      </x:c>
      <x:c r="D241" s="12" t="str">
        <x:v>Kansas City acquired 2019 7th round pick (216th overall, Nick Allegretti) fro...</x:v>
      </x:c>
      <x:c r="E241" s="12" t="str">
        <x:v>Public outcome review confirms the listed grade and verdict based on available trade data.</x:v>
      </x:c>
      <x:c r="F241" s="12" t="str">
        <x:v>Chiefs Win</x:v>
      </x:c>
      <x:c r="G241" s="12" t="str">
        <x:v>Ready</x:v>
      </x:c>
      <x:c r="H241" s="12" t="str">
        <x:v>standard</x:v>
      </x:c>
      <x:c r="I241" s="12" t="str">
        <x:v>Medium</x:v>
      </x:c>
    </x:row>
    <x:row r="242">
      <x:c r="A242" s="12" t="str">
        <x:v>KC-2016-0241</x:v>
      </x:c>
      <x:c r="B242" s="12" t="str">
        <x:v>2016-10-18</x:v>
      </x:c>
      <x:c r="C242" s="12" t="str">
        <x:v>Green Bay Packers</x:v>
      </x:c>
      <x:c r="D242" s="12" t="str">
        <x:v>Kansas City acquired a conditional 2018 pick (not conveyed) from Green Bay Pa...</x:v>
      </x:c>
      <x:c r="E242" s="12" t="str">
        <x:v>Public outcome review confirms the listed grade and verdict based on available trade data.</x:v>
      </x:c>
      <x:c r="F242" s="12" t="str">
        <x:v>Even / Balanced</x:v>
      </x:c>
      <x:c r="G242" s="12" t="str">
        <x:v>Hold</x:v>
      </x:c>
      <x:c r="H242" s="12" t="str">
        <x:v>admin/reversal</x:v>
      </x:c>
      <x:c r="I242" s="12" t="str">
        <x:v>Medium</x:v>
      </x:c>
    </x:row>
    <x:row r="243">
      <x:c r="A243" s="12" t="str">
        <x:v>KC-2017-0242</x:v>
      </x:c>
      <x:c r="B243" s="12" t="str">
        <x:v>2017-04-27</x:v>
      </x:c>
      <x:c r="C243" s="12" t="str">
        <x:v>Buffalo Bills</x:v>
      </x:c>
      <x:c r="D243" s="12" t="str">
        <x:v>Kansas City acquired 2017 1st round pick (10th overall, Patrick Mahomes) from...</x:v>
      </x:c>
      <x:c r="E243" s="12" t="str">
        <x:v>Public outcome review confirms the listed grade and verdict based on available trade data.</x:v>
      </x:c>
      <x:c r="F243" s="12" t="str">
        <x:v>Chiefs Win</x:v>
      </x:c>
      <x:c r="G243" s="12" t="str">
        <x:v>Ready</x:v>
      </x:c>
      <x:c r="H243" s="12" t="str">
        <x:v>franchise-altering</x:v>
      </x:c>
      <x:c r="I243" s="12" t="str">
        <x:v>High</x:v>
      </x:c>
    </x:row>
    <x:row r="244">
      <x:c r="A244" s="12" t="str">
        <x:v>KC-2017-0243</x:v>
      </x:c>
      <x:c r="B244" s="12" t="str">
        <x:v>2017-04-28</x:v>
      </x:c>
      <x:c r="C244" s="12" t="str">
        <x:v>Minnesota Vikings</x:v>
      </x:c>
      <x:c r="D244" s="12" t="str">
        <x:v>Kansas City acquired 2017 3rd round pick (86th overall, Kareem Hunt) from Min...</x:v>
      </x:c>
      <x:c r="E244" s="12" t="str">
        <x:v>Public outcome review confirms the listed grade and verdict based on available trade data.</x:v>
      </x:c>
      <x:c r="F244" s="12" t="str">
        <x:v>Chiefs Win</x:v>
      </x:c>
      <x:c r="G244" s="12" t="str">
        <x:v>Ready</x:v>
      </x:c>
      <x:c r="H244" s="12" t="str">
        <x:v>major</x:v>
      </x:c>
      <x:c r="I244" s="12" t="str">
        <x:v>High</x:v>
      </x:c>
    </x:row>
    <x:row r="245">
      <x:c r="A245" s="12" t="str">
        <x:v>KC-2017-0244</x:v>
      </x:c>
      <x:c r="B245" s="12" t="str">
        <x:v>2017-04-28</x:v>
      </x:c>
      <x:c r="C245" s="12" t="str">
        <x:v>New England/Boston Patriots</x:v>
      </x:c>
      <x:c r="D245" s="12" t="str">
        <x:v>Kansas City acquired 2017 5th round pick (183rd overall, Ukeme Eligwe) from N...</x:v>
      </x:c>
      <x:c r="E245" s="12" t="str">
        <x:v>Public outcome review confirms the listed grade and verdict based on available trade data.</x:v>
      </x:c>
      <x:c r="F245" s="12" t="str">
        <x:v>Even / Balanced</x:v>
      </x:c>
      <x:c r="G245" s="12" t="str">
        <x:v>Ready</x:v>
      </x:c>
      <x:c r="H245" s="12" t="str">
        <x:v>standard</x:v>
      </x:c>
      <x:c r="I245" s="12" t="str">
        <x:v>Medium</x:v>
      </x:c>
    </x:row>
    <x:row r="246">
      <x:c r="A246" s="12" t="str">
        <x:v>KC-2017-0245</x:v>
      </x:c>
      <x:c r="B246" s="12" t="str">
        <x:v>2017-04-29</x:v>
      </x:c>
      <x:c r="C246" s="12" t="str">
        <x:v>Minnesota Vikings</x:v>
      </x:c>
      <x:c r="D246" s="12" t="str">
        <x:v>Kansas City acquired 2017 4th round pick (139th overall, Jehu Chesson) from M...</x:v>
      </x:c>
      <x:c r="E246" s="12" t="str">
        <x:v>Public outcome review confirms the listed grade and verdict based on available trade data.</x:v>
      </x:c>
      <x:c r="F246" s="12" t="str">
        <x:v>Even / Balanced</x:v>
      </x:c>
      <x:c r="G246" s="12" t="str">
        <x:v>Ready</x:v>
      </x:c>
      <x:c r="H246" s="12" t="str">
        <x:v>standard</x:v>
      </x:c>
      <x:c r="I246" s="12" t="str">
        <x:v>Medium</x:v>
      </x:c>
    </x:row>
    <x:row r="247">
      <x:c r="A247" s="12" t="str">
        <x:v>KC-2017-0246</x:v>
      </x:c>
      <x:c r="B247" s="12" t="str">
        <x:v>2017-07-28</x:v>
      </x:c>
      <x:c r="C247" s="12" t="str">
        <x:v>Seattle Seahawks</x:v>
      </x:c>
      <x:c r="D247" s="12" t="str">
        <x:v>Kansas City acquired Kevin Pierre-Louis from Seattle Seahawks for DJ Alexande...</x:v>
      </x:c>
      <x:c r="E247" s="12" t="str">
        <x:v>Public outcome review confirms the listed grade and verdict based on available trade data.</x:v>
      </x:c>
      <x:c r="F247" s="12" t="str">
        <x:v>Even / Balanced</x:v>
      </x:c>
      <x:c r="G247" s="12" t="str">
        <x:v>Ready</x:v>
      </x:c>
      <x:c r="H247" s="12" t="str">
        <x:v>standard</x:v>
      </x:c>
      <x:c r="I247" s="12" t="str">
        <x:v>Medium</x:v>
      </x:c>
    </x:row>
    <x:row r="248">
      <x:c r="A248" s="12" t="str">
        <x:v>KC-2017-0247</x:v>
      </x:c>
      <x:c r="B248" s="12" t="str">
        <x:v>2017-08-28</x:v>
      </x:c>
      <x:c r="C248" s="12" t="str">
        <x:v>Buffalo Bills</x:v>
      </x:c>
      <x:c r="D248" s="12" t="str">
        <x:v>Kansas City acquired Reggie Ragland from Buffalo Bills for 2019 4th round pic...</x:v>
      </x:c>
      <x:c r="E248" s="12" t="str">
        <x:v>Public outcome review confirms the listed grade and verdict based on available trade data.</x:v>
      </x:c>
      <x:c r="F248" s="12" t="str">
        <x:v>Chiefs Loss</x:v>
      </x:c>
      <x:c r="G248" s="12" t="str">
        <x:v>Ready</x:v>
      </x:c>
      <x:c r="H248" s="12" t="str">
        <x:v>standard</x:v>
      </x:c>
      <x:c r="I248" s="12" t="str">
        <x:v>Medium</x:v>
      </x:c>
    </x:row>
    <x:row r="249">
      <x:c r="A249" s="12" t="str">
        <x:v>KC-2017-0248</x:v>
      </x:c>
      <x:c r="B249" s="12" t="str">
        <x:v>2017-08-30</x:v>
      </x:c>
      <x:c r="C249" s="12" t="str">
        <x:v>Cleveland Browns</x:v>
      </x:c>
      <x:c r="D249" s="12" t="str">
        <x:v>Kansas City acquired Cam Erving from Cleveland Browns for 2018 5th round pick...</x:v>
      </x:c>
      <x:c r="E249" s="12" t="str">
        <x:v>Public outcome review confirms the listed grade and verdict based on available trade data.</x:v>
      </x:c>
      <x:c r="F249" s="12" t="str">
        <x:v>Chiefs Loss</x:v>
      </x:c>
      <x:c r="G249" s="12" t="str">
        <x:v>Ready</x:v>
      </x:c>
      <x:c r="H249" s="12" t="str">
        <x:v>standard</x:v>
      </x:c>
      <x:c r="I249" s="12" t="str">
        <x:v>Medium</x:v>
      </x:c>
    </x:row>
    <x:row r="250">
      <x:c r="A250" s="12" t="str">
        <x:v>KC-2017-0249</x:v>
      </x:c>
      <x:c r="B250" s="12" t="str">
        <x:v>2017-09-02</x:v>
      </x:c>
      <x:c r="C250" s="12" t="str">
        <x:v>Seattle Seahawks</x:v>
      </x:c>
      <x:c r="D250" s="12" t="str">
        <x:v>Kansas City acquired a conditional 2018 pick (not conveyed) from Seattle Seah...</x:v>
      </x:c>
      <x:c r="E250" s="12" t="str">
        <x:v>Public outcome review confirms the listed grade and verdict based on available trade data.</x:v>
      </x:c>
      <x:c r="F250" s="12" t="str">
        <x:v>Even / Balanced</x:v>
      </x:c>
      <x:c r="G250" s="12" t="str">
        <x:v>Hold</x:v>
      </x:c>
      <x:c r="H250" s="12" t="str">
        <x:v>admin/reversal</x:v>
      </x:c>
      <x:c r="I250" s="12" t="str">
        <x:v>Medium</x:v>
      </x:c>
    </x:row>
    <x:row r="251">
      <x:c r="A251" s="12" t="str">
        <x:v>KC-2018-0250</x:v>
      </x:c>
      <x:c r="B251" s="12" t="str">
        <x:v>2018-03-14</x:v>
      </x:c>
      <x:c r="C251" s="12" t="str">
        <x:v>Washington Redskins/Commanders</x:v>
      </x:c>
      <x:c r="D251" s="12" t="str">
        <x:v>Kansas City acquired Kendall Fuller and 2018 3rd round pick (78th overall sub...</x:v>
      </x:c>
      <x:c r="E251" s="12" t="str">
        <x:v>Public outcome review confirms the listed grade and verdict based on available trade data.</x:v>
      </x:c>
      <x:c r="F251" s="12" t="str">
        <x:v>Chiefs Win</x:v>
      </x:c>
      <x:c r="G251" s="12" t="str">
        <x:v>Ready</x:v>
      </x:c>
      <x:c r="H251" s="12" t="str">
        <x:v>blockbuster</x:v>
      </x:c>
      <x:c r="I251" s="12" t="str">
        <x:v>High</x:v>
      </x:c>
    </x:row>
    <x:row r="252">
      <x:c r="A252" s="12" t="str">
        <x:v>KC-2018-0251</x:v>
      </x:c>
      <x:c r="B252" s="12" t="str">
        <x:v>2018-03-14</x:v>
      </x:c>
      <x:c r="C252" s="12" t="str">
        <x:v>Los Angeles/St. Louis Rams</x:v>
      </x:c>
      <x:c r="D252" s="12" t="str">
        <x:v>Kansas City acquired 2018 4th round pick (124th overall, Armani Watts) and 20...</x:v>
      </x:c>
      <x:c r="E252" s="12" t="str">
        <x:v>Public outcome review confirms the listed grade and verdict based on available trade data.</x:v>
      </x:c>
      <x:c r="F252" s="12" t="str">
        <x:v>Chiefs Loss</x:v>
      </x:c>
      <x:c r="G252" s="12" t="str">
        <x:v>Ready</x:v>
      </x:c>
      <x:c r="H252" s="12" t="str">
        <x:v>major</x:v>
      </x:c>
      <x:c r="I252" s="12" t="str">
        <x:v>High</x:v>
      </x:c>
    </x:row>
    <x:row r="253">
      <x:c r="A253" s="12" t="str">
        <x:v>KC-2018-0252</x:v>
      </x:c>
      <x:c r="B253" s="12" t="str">
        <x:v>2018-04-27</x:v>
      </x:c>
      <x:c r="C253" s="12" t="str">
        <x:v>Cincinnati Bengals</x:v>
      </x:c>
      <x:c r="D253" s="12" t="str">
        <x:v>Kansas City acquired 2018 2nd round pick (46th overall, Breeland Speaks) and ...</x:v>
      </x:c>
      <x:c r="E253" s="12" t="str">
        <x:v>Public outcome review confirms the listed grade and verdict based on available trade data.</x:v>
      </x:c>
      <x:c r="F253" s="12" t="str">
        <x:v>Even / Balanced</x:v>
      </x:c>
      <x:c r="G253" s="12" t="str">
        <x:v>Ready</x:v>
      </x:c>
      <x:c r="H253" s="12" t="str">
        <x:v>standard</x:v>
      </x:c>
      <x:c r="I253" s="12" t="str">
        <x:v>Medium</x:v>
      </x:c>
    </x:row>
    <x:row r="254">
      <x:c r="A254" s="12" t="str">
        <x:v>KC-2018-0253</x:v>
      </x:c>
      <x:c r="B254" s="12" t="str">
        <x:v>2018-04-27</x:v>
      </x:c>
      <x:c r="C254" s="12" t="str">
        <x:v>Baltimore Ravens</x:v>
      </x:c>
      <x:c r="D254" s="12" t="str">
        <x:v>Kansas City acquired 2018 3rd round pick (75th overall, Derrick Nnadi) from B...</x:v>
      </x:c>
      <x:c r="E254" s="12" t="str">
        <x:v>Public outcome review confirms the listed grade and verdict based on available trade data.</x:v>
      </x:c>
      <x:c r="F254" s="12" t="str">
        <x:v>Even / Balanced</x:v>
      </x:c>
      <x:c r="G254" s="12" t="str">
        <x:v>Ready</x:v>
      </x:c>
      <x:c r="H254" s="12" t="str">
        <x:v>standard</x:v>
      </x:c>
      <x:c r="I254" s="12" t="str">
        <x:v>Medium</x:v>
      </x:c>
    </x:row>
    <x:row r="255">
      <x:c r="A255" s="12" t="str">
        <x:v>KC-2018-0254</x:v>
      </x:c>
      <x:c r="B255" s="12" t="str">
        <x:v>2018-04-28</x:v>
      </x:c>
      <x:c r="C255" s="12" t="str">
        <x:v>New England/Boston Patriots</x:v>
      </x:c>
      <x:c r="D255" s="12" t="str">
        <x:v>Kansas City acquired 2018 6th round pick (198th overall, Kahlil McKenzie) fro...</x:v>
      </x:c>
      <x:c r="E255" s="12" t="str">
        <x:v>Public outcome review confirms the listed grade and verdict based on available trade data.</x:v>
      </x:c>
      <x:c r="F255" s="12" t="str">
        <x:v>Even / Balanced</x:v>
      </x:c>
      <x:c r="G255" s="12" t="str">
        <x:v>Ready</x:v>
      </x:c>
      <x:c r="H255" s="12" t="str">
        <x:v>standard</x:v>
      </x:c>
      <x:c r="I255" s="12" t="str">
        <x:v>Medium</x:v>
      </x:c>
    </x:row>
    <x:row r="256">
      <x:c r="A256" s="12" t="str">
        <x:v>KC-2018-0255</x:v>
      </x:c>
      <x:c r="B256" s="12" t="str">
        <x:v>2018-08-30</x:v>
      </x:c>
      <x:c r="C256" s="12" t="str">
        <x:v>Dallas Cowboys</x:v>
      </x:c>
      <x:c r="D256" s="12" t="str">
        <x:v>Kansas City acquired Charvarius Ward from Dallas Cowboys for Parker Ehinger. ...</x:v>
      </x:c>
      <x:c r="E256" s="12" t="str">
        <x:v>Public outcome review confirms the listed grade and verdict based on available trade data.</x:v>
      </x:c>
      <x:c r="F256" s="12" t="str">
        <x:v>Chiefs Win</x:v>
      </x:c>
      <x:c r="G256" s="12" t="str">
        <x:v>Ready</x:v>
      </x:c>
      <x:c r="H256" s="12" t="str">
        <x:v>minor</x:v>
      </x:c>
      <x:c r="I256" s="12" t="str">
        <x:v>High</x:v>
      </x:c>
    </x:row>
    <x:row r="257">
      <x:c r="A257" s="12" t="str">
        <x:v>KC-2018-0256</x:v>
      </x:c>
      <x:c r="B257" s="12" t="str">
        <x:v>2018-08-31</x:v>
      </x:c>
      <x:c r="C257" s="12" t="str">
        <x:v>Miami Dolphins</x:v>
      </x:c>
      <x:c r="D257" s="12" t="str">
        <x:v>Kansas City acquired Jordan Lucas from Miami Dolphins for 2020 7th round pick...</x:v>
      </x:c>
      <x:c r="E257" s="12" t="str">
        <x:v>Public outcome review confirms the listed grade and verdict based on available trade data.</x:v>
      </x:c>
      <x:c r="F257" s="12" t="str">
        <x:v>Chiefs Loss</x:v>
      </x:c>
      <x:c r="G257" s="12" t="str">
        <x:v>Ready</x:v>
      </x:c>
      <x:c r="H257" s="12" t="str">
        <x:v>standard</x:v>
      </x:c>
      <x:c r="I257" s="12" t="str">
        <x:v>Medium</x:v>
      </x:c>
    </x:row>
    <x:row r="258">
      <x:c r="A258" s="12" t="str">
        <x:v>KC-2019-0257</x:v>
      </x:c>
      <x:c r="B258" s="12" t="str">
        <x:v>2019-03-13</x:v>
      </x:c>
      <x:c r="C258" s="12" t="str">
        <x:v>San Francisco 49ers</x:v>
      </x:c>
      <x:c r="D258" s="12" t="str">
        <x:v>Kansas City acquired 2020 2nd round pick (63rd overall, Willie Gay) from San ...</x:v>
      </x:c>
      <x:c r="E258" s="12" t="str">
        <x:v>Public outcome review confirms the listed grade and verdict based on available trade data.</x:v>
      </x:c>
      <x:c r="F258" s="12" t="str">
        <x:v>Chiefs Win</x:v>
      </x:c>
      <x:c r="G258" s="12" t="str">
        <x:v>Ready</x:v>
      </x:c>
      <x:c r="H258" s="12" t="str">
        <x:v>major</x:v>
      </x:c>
      <x:c r="I258" s="12" t="str">
        <x:v>High</x:v>
      </x:c>
    </x:row>
    <x:row r="259">
      <x:c r="A259" s="12" t="str">
        <x:v>KC-2019-0258</x:v>
      </x:c>
      <x:c r="B259" s="12" t="str">
        <x:v>2019-04-02</x:v>
      </x:c>
      <x:c r="C259" s="12" t="str">
        <x:v>Cleveland Browns</x:v>
      </x:c>
      <x:c r="D259" s="12" t="str">
        <x:v>Kansas City acquired Emmanuel Ogbah from Cleveland Browns for Eric Murray. An...</x:v>
      </x:c>
      <x:c r="E259" s="12" t="str">
        <x:v>Public outcome review confirms the listed grade and verdict based on available trade data.</x:v>
      </x:c>
      <x:c r="F259" s="12" t="str">
        <x:v>Chiefs Win</x:v>
      </x:c>
      <x:c r="G259" s="12" t="str">
        <x:v>Ready</x:v>
      </x:c>
      <x:c r="H259" s="12" t="str">
        <x:v>standard</x:v>
      </x:c>
      <x:c r="I259" s="12" t="str">
        <x:v>High</x:v>
      </x:c>
    </x:row>
    <x:row r="260">
      <x:c r="A260" s="12" t="str">
        <x:v>KC-2019-0259</x:v>
      </x:c>
      <x:c r="B260" s="12" t="str">
        <x:v>2019-04-23</x:v>
      </x:c>
      <x:c r="C260" s="12" t="str">
        <x:v>Seattle Seahawks</x:v>
      </x:c>
      <x:c r="D260" s="12" t="str">
        <x:v>Kansas City acquired Frank Clark and 2019 3rd round pick (84th overall, Khale...</x:v>
      </x:c>
      <x:c r="E260" s="12" t="str">
        <x:v>Public outcome review confirms the listed grade and verdict based on available trade data.</x:v>
      </x:c>
      <x:c r="F260" s="12" t="str">
        <x:v>Chiefs Win</x:v>
      </x:c>
      <x:c r="G260" s="12" t="str">
        <x:v>Ready</x:v>
      </x:c>
      <x:c r="H260" s="12" t="str">
        <x:v>blockbuster</x:v>
      </x:c>
      <x:c r="I260" s="12" t="str">
        <x:v>High</x:v>
      </x:c>
    </x:row>
    <x:row r="261">
      <x:c r="A261" s="12" t="str">
        <x:v>KC-2019-0260</x:v>
      </x:c>
      <x:c r="B261" s="12" t="str">
        <x:v>2019-04-26</x:v>
      </x:c>
      <x:c r="C261" s="12" t="str">
        <x:v>Los Angeles/St. Louis Rams</x:v>
      </x:c>
      <x:c r="D261" s="12" t="str">
        <x:v>Kansas City acquired 2019 2nd round pick (56th overall, Mecole Hardman) from ...</x:v>
      </x:c>
      <x:c r="E261" s="12" t="str">
        <x:v>Public outcome review confirms the listed grade and verdict based on available trade data.</x:v>
      </x:c>
      <x:c r="F261" s="12" t="str">
        <x:v>Chiefs Win</x:v>
      </x:c>
      <x:c r="G261" s="12" t="str">
        <x:v>Ready</x:v>
      </x:c>
      <x:c r="H261" s="12" t="str">
        <x:v>standard</x:v>
      </x:c>
      <x:c r="I261" s="12" t="str">
        <x:v>High</x:v>
      </x:c>
    </x:row>
    <x:row r="262">
      <x:c r="A262" s="12" t="str">
        <x:v>KC-2019-0261</x:v>
      </x:c>
      <x:c r="B262" s="12" t="str">
        <x:v>2019-05-16</x:v>
      </x:c>
      <x:c r="C262" s="12" t="str">
        <x:v>New York Jets</x:v>
      </x:c>
      <x:c r="D262" s="12" t="str">
        <x:v>Kansas City acquired Darron Lee from New York Jets for 2020 6th round pick (2...</x:v>
      </x:c>
      <x:c r="E262" s="12" t="str">
        <x:v>Public outcome review confirms the listed grade and verdict based on available trade data.</x:v>
      </x:c>
      <x:c r="F262" s="12" t="str">
        <x:v>Chiefs Loss</x:v>
      </x:c>
      <x:c r="G262" s="12" t="str">
        <x:v>Ready</x:v>
      </x:c>
      <x:c r="H262" s="12" t="str">
        <x:v>standard</x:v>
      </x:c>
      <x:c r="I262" s="12" t="str">
        <x:v>Medium</x:v>
      </x:c>
    </x:row>
    <x:row r="263">
      <x:c r="A263" s="12" t="str">
        <x:v>KC-2019-0262</x:v>
      </x:c>
      <x:c r="B263" s="12" t="str">
        <x:v>2019-08-31</x:v>
      </x:c>
      <x:c r="C263" s="12" t="str">
        <x:v>Minnesota Vikings</x:v>
      </x:c>
      <x:c r="D263" s="12" t="str">
        <x:v>Kansas City acquired a conditional 2021 pick (7th-round; not conveyed) from M...</x:v>
      </x:c>
      <x:c r="E263" s="12" t="str">
        <x:v>Public outcome review confirms the listed grade and verdict based on available trade data.</x:v>
      </x:c>
      <x:c r="F263" s="12" t="str">
        <x:v>Even / Balanced</x:v>
      </x:c>
      <x:c r="G263" s="12" t="str">
        <x:v>Hold</x:v>
      </x:c>
      <x:c r="H263" s="12" t="str">
        <x:v>admin/reversal</x:v>
      </x:c>
      <x:c r="I263" s="12" t="str">
        <x:v>Medium</x:v>
      </x:c>
    </x:row>
    <x:row r="264">
      <x:c r="A264" s="12" t="str">
        <x:v>KC-2019-0263</x:v>
      </x:c>
      <x:c r="B264" s="12" t="str">
        <x:v>2019-08-31</x:v>
      </x:c>
      <x:c r="C264" s="12" t="str">
        <x:v>Houston Texans</x:v>
      </x:c>
      <x:c r="D264" s="12" t="str">
        <x:v>Kansas City acquired Martinas Rankin from Houston Texans for Carlos Hyde. Ana...</x:v>
      </x:c>
      <x:c r="E264" s="12" t="str">
        <x:v>Public outcome review confirms the listed grade and verdict based on available trade data.</x:v>
      </x:c>
      <x:c r="F264" s="12" t="str">
        <x:v>Even / Balanced</x:v>
      </x:c>
      <x:c r="G264" s="12" t="str">
        <x:v>Ready</x:v>
      </x:c>
      <x:c r="H264" s="12" t="str">
        <x:v>standard</x:v>
      </x:c>
      <x:c r="I264" s="12" t="str">
        <x:v>Medium</x:v>
      </x:c>
    </x:row>
    <x:row r="265">
      <x:c r="A265" s="12" t="str">
        <x:v>KC-2020-0264</x:v>
      </x:c>
      <x:c r="B265" s="12" t="str">
        <x:v>2020-04-25</x:v>
      </x:c>
      <x:c r="C265" s="12" t="str">
        <x:v>Tennessee Titans</x:v>
      </x:c>
      <x:c r="D265" s="12" t="str">
        <x:v>Kansas City acquired 2020 7th round pick (237th overall, Thakarius Keyes) fro...</x:v>
      </x:c>
      <x:c r="E265" s="12" t="str">
        <x:v>Public outcome review confirms the listed grade and verdict based on available trade data.</x:v>
      </x:c>
      <x:c r="F265" s="12" t="str">
        <x:v>Even / Balanced</x:v>
      </x:c>
      <x:c r="G265" s="12" t="str">
        <x:v>Ready</x:v>
      </x:c>
      <x:c r="H265" s="12" t="str">
        <x:v>standard</x:v>
      </x:c>
      <x:c r="I265" s="12" t="str">
        <x:v>Medium</x:v>
      </x:c>
    </x:row>
    <x:row r="266">
      <x:c r="A266" s="12" t="str">
        <x:v>KC-2020-0265</x:v>
      </x:c>
      <x:c r="B266" s="12" t="str">
        <x:v>2020-11-03</x:v>
      </x:c>
      <x:c r="C266" s="12" t="str">
        <x:v>Miami Dolphins</x:v>
      </x:c>
      <x:c r="D266" s="12" t="str">
        <x:v>Kansas City acquired 2021 6th round pick (207th overall subsequently traded, ...</x:v>
      </x:c>
      <x:c r="E266" s="12" t="str">
        <x:v>Public outcome review confirms the listed grade and verdict based on available trade data.</x:v>
      </x:c>
      <x:c r="F266" s="12" t="str">
        <x:v>Even / Balanced</x:v>
      </x:c>
      <x:c r="G266" s="12" t="str">
        <x:v>Ready</x:v>
      </x:c>
      <x:c r="H266" s="12" t="str">
        <x:v>standard</x:v>
      </x:c>
      <x:c r="I266" s="12" t="str">
        <x:v>Medium</x:v>
      </x:c>
    </x:row>
    <x:row r="267">
      <x:c r="A267" s="12" t="str">
        <x:v>KC-2021-0266</x:v>
      </x:c>
      <x:c r="B267" s="12" t="str">
        <x:v>2021-04-23</x:v>
      </x:c>
      <x:c r="C267" s="12" t="str">
        <x:v>Baltimore Ravens</x:v>
      </x:c>
      <x:c r="D267" s="12" t="str">
        <x:v>Kansas City acquired Orlando Brown Jr., 2021 2nd round pick (58th overall, Ni...</x:v>
      </x:c>
      <x:c r="E267" s="12" t="str">
        <x:v>Public outcome review confirms the listed grade and verdict based on available trade data.</x:v>
      </x:c>
      <x:c r="F267" s="12" t="str">
        <x:v>Chiefs Win</x:v>
      </x:c>
      <x:c r="G267" s="12" t="str">
        <x:v>Ready</x:v>
      </x:c>
      <x:c r="H267" s="12" t="str">
        <x:v>blockbuster</x:v>
      </x:c>
      <x:c r="I267" s="12" t="str">
        <x:v>High</x:v>
      </x:c>
    </x:row>
    <x:row r="268">
      <x:c r="A268" s="12" t="str">
        <x:v>KC-2021-0267</x:v>
      </x:c>
      <x:c r="B268" s="12" t="str">
        <x:v>2021-05-01</x:v>
      </x:c>
      <x:c r="C268" s="12" t="str">
        <x:v>New York Jets</x:v>
      </x:c>
      <x:c r="D268" s="12" t="str">
        <x:v>Kansas City acquired 2021 5th round pick (162nd overall, Noah Gray) and 2021 ...</x:v>
      </x:c>
      <x:c r="E268" s="12" t="str">
        <x:v>Public outcome review confirms the listed grade and verdict based on available trade data.</x:v>
      </x:c>
      <x:c r="F268" s="12" t="str">
        <x:v>Chiefs Win</x:v>
      </x:c>
      <x:c r="G268" s="12" t="str">
        <x:v>Ready</x:v>
      </x:c>
      <x:c r="H268" s="12" t="str">
        <x:v>standard</x:v>
      </x:c>
      <x:c r="I268" s="12" t="str">
        <x:v>High</x:v>
      </x:c>
    </x:row>
    <x:row r="269">
      <x:c r="A269" s="12" t="str">
        <x:v>KC-2021-0268</x:v>
      </x:c>
      <x:c r="B269" s="12" t="str">
        <x:v>2021-05-13</x:v>
      </x:c>
      <x:c r="C269" s="12" t="str">
        <x:v>Minnesota Vikings</x:v>
      </x:c>
      <x:c r="D269" s="12" t="str">
        <x:v>Kansas City acquired Mike Hughes and 2022 7th round pick (233rd overall subse...</x:v>
      </x:c>
      <x:c r="E269" s="12" t="str">
        <x:v>Public outcome review confirms the listed grade and verdict based on available trade data.</x:v>
      </x:c>
      <x:c r="F269" s="12" t="str">
        <x:v>Even / Balanced</x:v>
      </x:c>
      <x:c r="G269" s="12" t="str">
        <x:v>Ready</x:v>
      </x:c>
      <x:c r="H269" s="12" t="str">
        <x:v>standard</x:v>
      </x:c>
      <x:c r="I269" s="12" t="str">
        <x:v>Medium</x:v>
      </x:c>
    </x:row>
    <x:row r="270">
      <x:c r="A270" s="12" t="str">
        <x:v>KC-2021-0269</x:v>
      </x:c>
      <x:c r="B270" s="12" t="str">
        <x:v>2021-08-31</x:v>
      </x:c>
      <x:c r="C270" s="12" t="str">
        <x:v>New England/Boston Patriots</x:v>
      </x:c>
      <x:c r="D270" s="12" t="str">
        <x:v>Kansas City acquired 2022 7th round pick (243rd overall, Jaylen Watson) from ...</x:v>
      </x:c>
      <x:c r="E270" s="12" t="str">
        <x:v>Public outcome review confirms the listed grade and verdict based on available trade data.</x:v>
      </x:c>
      <x:c r="F270" s="12" t="str">
        <x:v>Chiefs Win</x:v>
      </x:c>
      <x:c r="G270" s="12" t="str">
        <x:v>Ready</x:v>
      </x:c>
      <x:c r="H270" s="12" t="str">
        <x:v>minor</x:v>
      </x:c>
      <x:c r="I270" s="12" t="str">
        <x:v>High</x:v>
      </x:c>
    </x:row>
    <x:row r="271">
      <x:c r="A271" s="12" t="str">
        <x:v>KC-2021-0270</x:v>
      </x:c>
      <x:c r="B271" s="12" t="str">
        <x:v>2021-11-02</x:v>
      </x:c>
      <x:c r="C271" s="12" t="str">
        <x:v>New York Jets</x:v>
      </x:c>
      <x:c r="D271" s="12" t="str">
        <x:v>Kansas City acquired Daniel Brown from New York Jets for Laurent Duvernay-Tar...</x:v>
      </x:c>
      <x:c r="E271" s="12" t="str">
        <x:v>Public outcome review confirms the listed grade and verdict based on available trade data.</x:v>
      </x:c>
      <x:c r="F271" s="12" t="str">
        <x:v>Even / Balanced</x:v>
      </x:c>
      <x:c r="G271" s="12" t="str">
        <x:v>Ready</x:v>
      </x:c>
      <x:c r="H271" s="12" t="str">
        <x:v>standard</x:v>
      </x:c>
      <x:c r="I271" s="12" t="str">
        <x:v>Medium</x:v>
      </x:c>
    </x:row>
    <x:row r="272">
      <x:c r="A272" s="12" t="str">
        <x:v>KC-2021-0271</x:v>
      </x:c>
      <x:c r="B272" s="12" t="str">
        <x:v>2021-11-02</x:v>
      </x:c>
      <x:c r="C272" s="12" t="str">
        <x:v>Pittsburgh Steelers</x:v>
      </x:c>
      <x:c r="D272" s="12" t="str">
        <x:v>Kansas City acquired Melvin Ingram from Pittsburgh Steelers for 2022 6th roun...</x:v>
      </x:c>
      <x:c r="E272" s="12" t="str">
        <x:v>Public outcome review confirms the listed grade and verdict based on available trade data.</x:v>
      </x:c>
      <x:c r="F272" s="12" t="str">
        <x:v>Chiefs Win</x:v>
      </x:c>
      <x:c r="G272" s="12" t="str">
        <x:v>Ready</x:v>
      </x:c>
      <x:c r="H272" s="12" t="str">
        <x:v>standard</x:v>
      </x:c>
      <x:c r="I272" s="12" t="str">
        <x:v>High</x:v>
      </x:c>
    </x:row>
    <x:row r="273">
      <x:c r="A273" s="12" t="str">
        <x:v>KC-2022-0272</x:v>
      </x:c>
      <x:c r="B273" s="12" t="str">
        <x:v>2022-03-23</x:v>
      </x:c>
      <x:c r="C273" s="12" t="str">
        <x:v>Miami Dolphins</x:v>
      </x:c>
      <x:c r="D273" s="12" t="str">
        <x:v>Kansas City acquired 2022 1st round pick (29th overall subsequently traded, C...</x:v>
      </x:c>
      <x:c r="E273" s="12" t="str">
        <x:v>Public outcome review confirms the listed grade and verdict based on available trade data.</x:v>
      </x:c>
      <x:c r="F273" s="12" t="str">
        <x:v>Chiefs Win</x:v>
      </x:c>
      <x:c r="G273" s="12" t="str">
        <x:v>Ready</x:v>
      </x:c>
      <x:c r="H273" s="12" t="str">
        <x:v>blockbuster</x:v>
      </x:c>
      <x:c r="I273" s="12" t="str">
        <x:v>High</x:v>
      </x:c>
    </x:row>
    <x:row r="274">
      <x:c r="A274" s="12" t="str">
        <x:v>KC-2022-0273</x:v>
      </x:c>
      <x:c r="B274" s="12" t="str">
        <x:v>2022-04-28</x:v>
      </x:c>
      <x:c r="C274" s="12" t="str">
        <x:v>New England/Boston Patriots</x:v>
      </x:c>
      <x:c r="D274" s="12" t="str">
        <x:v>Kansas City acquired 2022 1st round pick (21st overall, Trent McDuffie) from ...</x:v>
      </x:c>
      <x:c r="E274" s="12" t="str">
        <x:v>Public outcome review confirms the listed grade and verdict based on available trade data.</x:v>
      </x:c>
      <x:c r="F274" s="12" t="str">
        <x:v>Chiefs Win</x:v>
      </x:c>
      <x:c r="G274" s="12" t="str">
        <x:v>Ready</x:v>
      </x:c>
      <x:c r="H274" s="12" t="str">
        <x:v>blockbuster</x:v>
      </x:c>
      <x:c r="I274" s="12" t="str">
        <x:v>High</x:v>
      </x:c>
    </x:row>
    <x:row r="275">
      <x:c r="A275" s="12" t="str">
        <x:v>KC-2022-0274</x:v>
      </x:c>
      <x:c r="B275" s="12" t="str">
        <x:v>2022-04-29</x:v>
      </x:c>
      <x:c r="C275" s="12" t="str">
        <x:v>New England/Boston Patriots</x:v>
      </x:c>
      <x:c r="D275" s="12" t="str">
        <x:v>Kansas City acquired 2022 2nd round pick (54th overall, Skyy Moore) and 2022 ...</x:v>
      </x:c>
      <x:c r="E275" s="12" t="str">
        <x:v>Public outcome review confirms the listed grade and verdict based on available trade data.</x:v>
      </x:c>
      <x:c r="F275" s="12" t="str">
        <x:v>Even / Balanced</x:v>
      </x:c>
      <x:c r="G275" s="12" t="str">
        <x:v>Ready</x:v>
      </x:c>
      <x:c r="H275" s="12" t="str">
        <x:v>standard</x:v>
      </x:c>
      <x:c r="I275" s="12" t="str">
        <x:v>Medium</x:v>
      </x:c>
    </x:row>
    <x:row r="276">
      <x:c r="A276" s="12" t="str">
        <x:v>KC-2022-0275</x:v>
      </x:c>
      <x:c r="B276" s="12" t="str">
        <x:v>2022-04-30</x:v>
      </x:c>
      <x:c r="C276" s="12" t="str">
        <x:v>Seattle Seahawks</x:v>
      </x:c>
      <x:c r="D276" s="12" t="str">
        <x:v>Kansas City acquired 2022 5th round pick (145th overall, Darian Kinnard) from...</x:v>
      </x:c>
      <x:c r="E276" s="12" t="str">
        <x:v>Public outcome review confirms the listed grade and verdict based on available trade data.</x:v>
      </x:c>
      <x:c r="F276" s="12" t="str">
        <x:v>Even / Balanced</x:v>
      </x:c>
      <x:c r="G276" s="12" t="str">
        <x:v>Ready</x:v>
      </x:c>
      <x:c r="H276" s="12" t="str">
        <x:v>standard</x:v>
      </x:c>
      <x:c r="I276" s="12" t="str">
        <x:v>Medium</x:v>
      </x:c>
    </x:row>
    <x:row r="277">
      <x:c r="A277" s="12" t="str">
        <x:v>KC-2022-0276</x:v>
      </x:c>
      <x:c r="B277" s="12" t="str">
        <x:v>2022-05-02</x:v>
      </x:c>
      <x:c r="C277" s="12" t="str">
        <x:v>Houston Texans</x:v>
      </x:c>
      <x:c r="D277" s="12" t="str">
        <x:v>Kansas City acquired Lonnie Johnson Jr. from Houston Texans for a conditional...</x:v>
      </x:c>
      <x:c r="E277" s="12" t="str">
        <x:v>Public outcome review confirms the listed grade and verdict based on available trade data.</x:v>
      </x:c>
      <x:c r="F277" s="12" t="str">
        <x:v>Even / Balanced</x:v>
      </x:c>
      <x:c r="G277" s="12" t="str">
        <x:v>Hold</x:v>
      </x:c>
      <x:c r="H277" s="12" t="str">
        <x:v>admin/reversal</x:v>
      </x:c>
      <x:c r="I277" s="12" t="str">
        <x:v>Medium</x:v>
      </x:c>
    </x:row>
    <x:row r="278">
      <x:c r="A278" s="12" t="str">
        <x:v>KC-2022-0277</x:v>
      </x:c>
      <x:c r="B278" s="12" t="str">
        <x:v>2022-10-27</x:v>
      </x:c>
      <x:c r="C278" s="12" t="str">
        <x:v>New York Giants</x:v>
      </x:c>
      <x:c r="D278" s="12" t="str">
        <x:v>Kansas City acquired Kadarius Toney from New York Giants for 2023 3rd round p...</x:v>
      </x:c>
      <x:c r="E278" s="12" t="str">
        <x:v>Public outcome review confirms the listed grade and verdict based on available trade data.</x:v>
      </x:c>
      <x:c r="F278" s="12" t="str">
        <x:v>Chiefs Loss</x:v>
      </x:c>
      <x:c r="G278" s="12" t="str">
        <x:v>Ready</x:v>
      </x:c>
      <x:c r="H278" s="12" t="str">
        <x:v>major</x:v>
      </x:c>
      <x:c r="I278" s="12" t="str">
        <x:v>High</x:v>
      </x:c>
    </x:row>
    <x:row r="279">
      <x:c r="A279" s="12" t="str">
        <x:v>KC-2022-0278</x:v>
      </x:c>
      <x:c r="B279" s="12" t="str">
        <x:v>2022-11-01</x:v>
      </x:c>
      <x:c r="C279" s="12" t="str">
        <x:v>Atlanta Falcons</x:v>
      </x:c>
      <x:c r="D279" s="12" t="str">
        <x:v>Kansas City acquired a conditional 2023 pick (7th round; not conveyed) from A...</x:v>
      </x:c>
      <x:c r="E279" s="12" t="str">
        <x:v>Public outcome review confirms the listed grade and verdict based on available trade data.</x:v>
      </x:c>
      <x:c r="F279" s="12" t="str">
        <x:v>Even / Balanced</x:v>
      </x:c>
      <x:c r="G279" s="12" t="str">
        <x:v>Hold</x:v>
      </x:c>
      <x:c r="H279" s="12" t="str">
        <x:v>admin/reversal</x:v>
      </x:c>
      <x:c r="I279" s="12" t="str">
        <x:v>Medium</x:v>
      </x:c>
    </x:row>
    <x:row r="280">
      <x:c r="A280" s="12" t="str">
        <x:v>KC-2023-0279</x:v>
      </x:c>
      <x:c r="B280" s="12" t="str">
        <x:v>2023-04-28</x:v>
      </x:c>
      <x:c r="C280" s="12" t="str">
        <x:v>Detroit Lions</x:v>
      </x:c>
      <x:c r="D280" s="12" t="str">
        <x:v>Kansas City acquired 2023 2nd round pick (55th overall, Rashee Rice) and 2023...</x:v>
      </x:c>
      <x:c r="E280" s="12" t="str">
        <x:v>Public outcome review confirms the listed grade and verdict based on available trade data.</x:v>
      </x:c>
      <x:c r="F280" s="12" t="str">
        <x:v>Chiefs Win</x:v>
      </x:c>
      <x:c r="G280" s="12" t="str">
        <x:v>Ready</x:v>
      </x:c>
      <x:c r="H280" s="12" t="str">
        <x:v>major</x:v>
      </x:c>
      <x:c r="I280" s="12" t="str">
        <x:v>High</x:v>
      </x:c>
    </x:row>
    <x:row r="281">
      <x:c r="A281" s="12" t="str">
        <x:v>KC-2023-0280</x:v>
      </x:c>
      <x:c r="B281" s="12" t="str">
        <x:v>2023-04-28</x:v>
      </x:c>
      <x:c r="C281" s="12" t="str">
        <x:v>Cincinnati Bengals</x:v>
      </x:c>
      <x:c r="D281" s="12" t="str">
        <x:v>Kansas City acquired 2023 3rd round pick (92nd overall, Wanya Morris) from Ci...</x:v>
      </x:c>
      <x:c r="E281" s="12" t="str">
        <x:v>Public outcome review confirms the listed grade and verdict based on available trade data.</x:v>
      </x:c>
      <x:c r="F281" s="12" t="str">
        <x:v>Even / Balanced</x:v>
      </x:c>
      <x:c r="G281" s="12" t="str">
        <x:v>Ready</x:v>
      </x:c>
      <x:c r="H281" s="12" t="str">
        <x:v>standard</x:v>
      </x:c>
      <x:c r="I281" s="12" t="str">
        <x:v>Medium</x:v>
      </x:c>
    </x:row>
    <x:row r="282">
      <x:c r="A282" s="12" t="str">
        <x:v>KC-2023-0281</x:v>
      </x:c>
      <x:c r="B282" s="12" t="str">
        <x:v>2023-04-29</x:v>
      </x:c>
      <x:c r="C282" s="12" t="str">
        <x:v>Minnesota Vikings</x:v>
      </x:c>
      <x:c r="D282" s="12" t="str">
        <x:v>Kansas City acquired 2023 4th round pick (119th overall, Chamarri Conner) fro...</x:v>
      </x:c>
      <x:c r="E282" s="12" t="str">
        <x:v>Public outcome review confirms the listed grade and verdict based on available trade data.</x:v>
      </x:c>
      <x:c r="F282" s="12" t="str">
        <x:v>Chiefs Win</x:v>
      </x:c>
      <x:c r="G282" s="12" t="str">
        <x:v>Ready</x:v>
      </x:c>
      <x:c r="H282" s="12" t="str">
        <x:v>standard</x:v>
      </x:c>
      <x:c r="I282" s="12" t="str">
        <x:v>High</x:v>
      </x:c>
    </x:row>
    <x:row r="283">
      <x:c r="A283" s="12" t="str">
        <x:v>KC-2023-0282</x:v>
      </x:c>
      <x:c r="B283" s="12" t="str">
        <x:v>2023-04-29</x:v>
      </x:c>
      <x:c r="C283" s="12" t="str">
        <x:v>Dallas Cowboys</x:v>
      </x:c>
      <x:c r="D283" s="12" t="str">
        <x:v>Kansas City acquired 2024 5th round pick (159th overall, Hunter Nourzad) from...</x:v>
      </x:c>
      <x:c r="E283" s="12" t="str">
        <x:v>Public outcome review confirms the listed grade and verdict based on available trade data.</x:v>
      </x:c>
      <x:c r="F283" s="12" t="str">
        <x:v>Even / Balanced</x:v>
      </x:c>
      <x:c r="G283" s="12" t="str">
        <x:v>Ready</x:v>
      </x:c>
      <x:c r="H283" s="12" t="str">
        <x:v>standard</x:v>
      </x:c>
      <x:c r="I283" s="12" t="str">
        <x:v>Medium</x:v>
      </x:c>
    </x:row>
    <x:row r="284">
      <x:c r="A284" s="12" t="str">
        <x:v>KC-2023-0283</x:v>
      </x:c>
      <x:c r="B284" s="12" t="str">
        <x:v>2023-08-29</x:v>
      </x:c>
      <x:c r="C284" s="12" t="str">
        <x:v>Carolina Panthers</x:v>
      </x:c>
      <x:c r="D284" s="12" t="str">
        <x:v>Kansas City acquired 2025 7th round pick (226th overall subsequently traded, ...</x:v>
      </x:c>
      <x:c r="E284" s="12" t="str">
        <x:v>Public outcome review confirms the listed grade and verdict based on available trade data.</x:v>
      </x:c>
      <x:c r="F284" s="12" t="str">
        <x:v>Even / Balanced</x:v>
      </x:c>
      <x:c r="G284" s="12" t="str">
        <x:v>Ready</x:v>
      </x:c>
      <x:c r="H284" s="12" t="str">
        <x:v>standard</x:v>
      </x:c>
      <x:c r="I284" s="12" t="str">
        <x:v>Medium</x:v>
      </x:c>
    </x:row>
    <x:row r="285">
      <x:c r="A285" s="12" t="str">
        <x:v>KC-2023-0284</x:v>
      </x:c>
      <x:c r="B285" s="12" t="str">
        <x:v>2023-08-29</x:v>
      </x:c>
      <x:c r="C285" s="12" t="str">
        <x:v>Las Vegas/Oakland Raiders</x:v>
      </x:c>
      <x:c r="D285" s="12" t="str">
        <x:v>Kansas City acquired Neil Farrell from Las Vegas/Oakland Raiders for 2024 6th...</x:v>
      </x:c>
      <x:c r="E285" s="12" t="str">
        <x:v>Public outcome review confirms the listed grade and verdict based on available trade data.</x:v>
      </x:c>
      <x:c r="F285" s="12" t="str">
        <x:v>Chiefs Loss</x:v>
      </x:c>
      <x:c r="G285" s="12" t="str">
        <x:v>Ready</x:v>
      </x:c>
      <x:c r="H285" s="12" t="str">
        <x:v>standard</x:v>
      </x:c>
      <x:c r="I285" s="12" t="str">
        <x:v>Medium</x:v>
      </x:c>
    </x:row>
    <x:row r="286">
      <x:c r="A286" s="12" t="str">
        <x:v>KC-2023-0285</x:v>
      </x:c>
      <x:c r="B286" s="12" t="str">
        <x:v>2023-10-18</x:v>
      </x:c>
      <x:c r="C286" s="12" t="str">
        <x:v>New York Jets</x:v>
      </x:c>
      <x:c r="D286" s="12" t="str">
        <x:v>Kansas City acquired Mecole Hardman and 2025 7th round pick (225th overall su...</x:v>
      </x:c>
      <x:c r="E286" s="12" t="str">
        <x:v>Public outcome review confirms the listed grade and verdict based on available trade data.</x:v>
      </x:c>
      <x:c r="F286" s="12" t="str">
        <x:v>Chiefs Win</x:v>
      </x:c>
      <x:c r="G286" s="12" t="str">
        <x:v>Ready</x:v>
      </x:c>
      <x:c r="H286" s="12" t="str">
        <x:v>standard</x:v>
      </x:c>
      <x:c r="I286" s="12" t="str">
        <x:v>High</x:v>
      </x:c>
    </x:row>
    <x:row r="287">
      <x:c r="A287" s="12" t="str">
        <x:v>KC-2024-0286</x:v>
      </x:c>
      <x:c r="B287" s="12" t="str">
        <x:v>2024-03-29</x:v>
      </x:c>
      <x:c r="C287" s="12" t="str">
        <x:v>Tennessee Titans</x:v>
      </x:c>
      <x:c r="D287" s="12" t="str">
        <x:v>Kansas City acquired 2025 3rd round pick (66th overall, Ashton Gillotte) and ...</x:v>
      </x:c>
      <x:c r="E287" s="12" t="str">
        <x:v>Public outcome review confirms the listed grade and verdict based on available trade data.</x:v>
      </x:c>
      <x:c r="F287" s="12" t="str">
        <x:v>Chiefs Loss</x:v>
      </x:c>
      <x:c r="G287" s="12" t="str">
        <x:v>Ready</x:v>
      </x:c>
      <x:c r="H287" s="12" t="str">
        <x:v>major</x:v>
      </x:c>
      <x:c r="I287" s="12" t="str">
        <x:v>High</x:v>
      </x:c>
    </x:row>
    <x:row r="288">
      <x:c r="A288" s="12" t="str">
        <x:v>KC-2024-0287</x:v>
      </x:c>
      <x:c r="B288" s="12" t="str">
        <x:v>2024-04-25</x:v>
      </x:c>
      <x:c r="C288" s="12" t="str">
        <x:v>Buffalo Bills</x:v>
      </x:c>
      <x:c r="D288" s="12" t="str">
        <x:v>Kansas City acquired 2024 1st round pick (28th overall, Xavier Worthy), 2024 ...</x:v>
      </x:c>
      <x:c r="E288" s="12" t="str">
        <x:v>Public outcome review confirms the listed grade and verdict based on available trade data.</x:v>
      </x:c>
      <x:c r="F288" s="12" t="str">
        <x:v>Chiefs Win</x:v>
      </x:c>
      <x:c r="G288" s="12" t="str">
        <x:v>Ready</x:v>
      </x:c>
      <x:c r="H288" s="12" t="str">
        <x:v>major</x:v>
      </x:c>
      <x:c r="I288" s="12" t="str">
        <x:v>High</x:v>
      </x:c>
    </x:row>
    <x:row r="289">
      <x:c r="A289" s="12" t="str">
        <x:v>KC-2024-0288</x:v>
      </x:c>
      <x:c r="B289" s="12" t="str">
        <x:v>2024-04-26</x:v>
      </x:c>
      <x:c r="C289" s="12" t="str">
        <x:v>San Francisco 49ers</x:v>
      </x:c>
      <x:c r="D289" s="12" t="str">
        <x:v>Kansas City acquired 2024 2nd round pick (63rd overall, Kingsley Suamataia) a...</x:v>
      </x:c>
      <x:c r="E289" s="12" t="str">
        <x:v>Public outcome review confirms the listed grade and verdict based on available trade data.</x:v>
      </x:c>
      <x:c r="F289" s="12" t="str">
        <x:v>Even / Balanced</x:v>
      </x:c>
      <x:c r="G289" s="12" t="str">
        <x:v>Ready</x:v>
      </x:c>
      <x:c r="H289" s="12" t="str">
        <x:v>standard</x:v>
      </x:c>
      <x:c r="I289" s="12" t="str">
        <x:v>Medium</x:v>
      </x:c>
    </x:row>
    <x:row r="290">
      <x:c r="A290" s="12" t="str">
        <x:v>KC-2024-0289</x:v>
      </x:c>
      <x:c r="B290" s="12" t="str">
        <x:v>2024-08-26</x:v>
      </x:c>
      <x:c r="C290" s="12" t="str">
        <x:v>Arizona/St. Louis Cardinals</x:v>
      </x:c>
      <x:c r="D290" s="12" t="str">
        <x:v>Kansas City acquired Cameron Thomas from Arizona/St. Louis Cardinals for 2025...</x:v>
      </x:c>
      <x:c r="E290" s="12" t="str">
        <x:v>Public outcome review confirms the listed grade and verdict based on available trade data.</x:v>
      </x:c>
      <x:c r="F290" s="12" t="str">
        <x:v>Chiefs Loss</x:v>
      </x:c>
      <x:c r="G290" s="12" t="str">
        <x:v>Ready</x:v>
      </x:c>
      <x:c r="H290" s="12" t="str">
        <x:v>standard</x:v>
      </x:c>
      <x:c r="I290" s="12" t="str">
        <x:v>Medium</x:v>
      </x:c>
    </x:row>
    <x:row r="291">
      <x:c r="A291" s="12" t="str">
        <x:v>KC-2024-0290</x:v>
      </x:c>
      <x:c r="B291" s="12" t="str">
        <x:v>2024-08-27</x:v>
      </x:c>
      <x:c r="C291" s="12" t="str">
        <x:v>Dallas Cowboys</x:v>
      </x:c>
      <x:c r="D291" s="12" t="str">
        <x:v>Kansas City acquired Peyton Hendershot from Dallas Cowboys for 2026 7th round...</x:v>
      </x:c>
      <x:c r="E291" s="12" t="str">
        <x:v>Public outcome review confirms the listed grade and verdict based on available trade data.</x:v>
      </x:c>
      <x:c r="F291" s="12" t="str">
        <x:v>Chiefs Loss</x:v>
      </x:c>
      <x:c r="G291" s="12" t="str">
        <x:v>Ready</x:v>
      </x:c>
      <x:c r="H291" s="12" t="str">
        <x:v>standard</x:v>
      </x:c>
      <x:c r="I291" s="12" t="str">
        <x:v>Medium</x:v>
      </x:c>
    </x:row>
    <x:row r="292">
      <x:c r="A292" s="12" t="str">
        <x:v>KC-2024-0291</x:v>
      </x:c>
      <x:c r="B292" s="12" t="str">
        <x:v>2024-10-23</x:v>
      </x:c>
      <x:c r="C292" s="12" t="str">
        <x:v>Tennessee Titans</x:v>
      </x:c>
      <x:c r="D292" s="12" t="str">
        <x:v>Kansas City acquired DeAndre Hopkins from Tennessee Titans for 2025 5th round...</x:v>
      </x:c>
      <x:c r="E292" s="12" t="str">
        <x:v>Public outcome review confirms the listed grade and verdict based on available trade data.</x:v>
      </x:c>
      <x:c r="F292" s="12" t="str">
        <x:v>Chiefs Win</x:v>
      </x:c>
      <x:c r="G292" s="12" t="str">
        <x:v>Ready</x:v>
      </x:c>
      <x:c r="H292" s="12" t="str">
        <x:v>standard</x:v>
      </x:c>
      <x:c r="I292" s="12" t="str">
        <x:v>High</x:v>
      </x:c>
    </x:row>
    <x:row r="293">
      <x:c r="A293" s="12" t="str">
        <x:v>KC-2024-0292</x:v>
      </x:c>
      <x:c r="B293" s="12" t="str">
        <x:v>2024-10-28</x:v>
      </x:c>
      <x:c r="C293" s="12" t="str">
        <x:v>New England/Boston Patriots</x:v>
      </x:c>
      <x:c r="D293" s="12" t="str">
        <x:v>Kansas City acquired Josh Uche from New England/Boston Patriots for 2026 6th ...</x:v>
      </x:c>
      <x:c r="E293" s="12" t="str">
        <x:v>Public outcome review confirms the listed grade and verdict based on available trade data.</x:v>
      </x:c>
      <x:c r="F293" s="12" t="str">
        <x:v>Chiefs Loss</x:v>
      </x:c>
      <x:c r="G293" s="12" t="str">
        <x:v>Ready</x:v>
      </x:c>
      <x:c r="H293" s="12" t="str">
        <x:v>standard</x:v>
      </x:c>
      <x:c r="I293" s="12" t="str">
        <x:v>Medium</x:v>
      </x:c>
    </x:row>
    <x:row r="294">
      <x:c r="A294" s="12" t="str">
        <x:v>KC-2025-0293</x:v>
      </x:c>
      <x:c r="B294" s="12" t="str">
        <x:v>2025-03-05</x:v>
      </x:c>
      <x:c r="C294" s="12" t="str">
        <x:v>Chicago Bears</x:v>
      </x:c>
      <x:c r="D294" s="12" t="str">
        <x:v>Kansas City acquired 2026 4th round pick (125th overall subsequently traded, ...</x:v>
      </x:c>
      <x:c r="E294" s="12" t="str">
        <x:v>Public outcome review confirms the listed grade and verdict based on available trade data.</x:v>
      </x:c>
      <x:c r="F294" s="12" t="str">
        <x:v>Chiefs Loss</x:v>
      </x:c>
      <x:c r="G294" s="12" t="str">
        <x:v>Ready</x:v>
      </x:c>
      <x:c r="H294" s="12" t="str">
        <x:v>major</x:v>
      </x:c>
      <x:c r="I294" s="12" t="str">
        <x:v>High</x:v>
      </x:c>
    </x:row>
    <x:row r="295">
      <x:c r="A295" s="12" t="str">
        <x:v>KC-2025-0294</x:v>
      </x:c>
      <x:c r="B295" s="12" t="str">
        <x:v>2025-04-24</x:v>
      </x:c>
      <x:c r="C295" s="12" t="str">
        <x:v>Philadelphia Eagles</x:v>
      </x:c>
      <x:c r="D295" s="12" t="str">
        <x:v>Kansas City acquired 2025 1st round pick (32nd overall, Josh Simmons) and 202...</x:v>
      </x:c>
      <x:c r="E295" s="12" t="str">
        <x:v>Public outcome review confirms the listed grade and verdict based on available trade data.</x:v>
      </x:c>
      <x:c r="F295" s="12" t="str">
        <x:v>Chiefs Win</x:v>
      </x:c>
      <x:c r="G295" s="12" t="str">
        <x:v>Ready</x:v>
      </x:c>
      <x:c r="H295" s="12" t="str">
        <x:v>standard</x:v>
      </x:c>
      <x:c r="I295" s="12" t="str">
        <x:v>High</x:v>
      </x:c>
    </x:row>
    <x:row r="296">
      <x:c r="A296" s="12" t="str">
        <x:v>KC-2025-0295</x:v>
      </x:c>
      <x:c r="B296" s="12" t="str">
        <x:v>2025-04-25</x:v>
      </x:c>
      <x:c r="C296" s="12" t="str">
        <x:v>New England/Boston Patriots</x:v>
      </x:c>
      <x:c r="D296" s="12" t="str">
        <x:v>Kansas City acquired 2025 3rd round pick (85th overall, Nohl Williams) from N...</x:v>
      </x:c>
      <x:c r="E296" s="12" t="str">
        <x:v>Public outcome review confirms the listed grade and verdict based on available trade data.</x:v>
      </x:c>
      <x:c r="F296" s="12" t="str">
        <x:v>Even / Balanced</x:v>
      </x:c>
      <x:c r="G296" s="12" t="str">
        <x:v>Ready</x:v>
      </x:c>
      <x:c r="H296" s="12" t="str">
        <x:v>standard</x:v>
      </x:c>
      <x:c r="I296" s="12" t="str">
        <x:v>Medium</x:v>
      </x:c>
    </x:row>
    <x:row r="297">
      <x:c r="A297" s="12" t="str">
        <x:v>KC-2025-0296</x:v>
      </x:c>
      <x:c r="B297" s="12" t="str">
        <x:v>2025-04-26</x:v>
      </x:c>
      <x:c r="C297" s="12" t="str">
        <x:v>Pittsburgh Steelers</x:v>
      </x:c>
      <x:c r="D297" s="12" t="str">
        <x:v>Kansas City acquired 2025 5th round pick (156th overall, Jeffrey Bassa) from ...</x:v>
      </x:c>
      <x:c r="E297" s="12" t="str">
        <x:v>Public outcome review confirms the listed grade and verdict based on available trade data.</x:v>
      </x:c>
      <x:c r="F297" s="12" t="str">
        <x:v>Even / Balanced</x:v>
      </x:c>
      <x:c r="G297" s="12" t="str">
        <x:v>Ready</x:v>
      </x:c>
      <x:c r="H297" s="12" t="str">
        <x:v>standard</x:v>
      </x:c>
      <x:c r="I297" s="12" t="str">
        <x:v>Medium</x:v>
      </x:c>
    </x:row>
    <x:row r="298">
      <x:c r="A298" s="12" t="str">
        <x:v>KC-2025-0297</x:v>
      </x:c>
      <x:c r="B298" s="12" t="str">
        <x:v>2025-04-26</x:v>
      </x:c>
      <x:c r="C298" s="12" t="str">
        <x:v>New England/Boston Patriots</x:v>
      </x:c>
      <x:c r="D298" s="12" t="str">
        <x:v>Kansas City acquired 2025 7th round pick (228th overall, Brashard Smith) from...</x:v>
      </x:c>
      <x:c r="E298" s="12" t="str">
        <x:v>Public outcome review confirms the listed grade and verdict based on available trade data.</x:v>
      </x:c>
      <x:c r="F298" s="12" t="str">
        <x:v>Even / Balanced</x:v>
      </x:c>
      <x:c r="G298" s="12" t="str">
        <x:v>Ready</x:v>
      </x:c>
      <x:c r="H298" s="12" t="str">
        <x:v>standard</x:v>
      </x:c>
      <x:c r="I298" s="12" t="str">
        <x:v>Medium</x:v>
      </x:c>
    </x:row>
    <x:row r="299">
      <x:c r="A299" s="12" t="str">
        <x:v>KC-2025-0298</x:v>
      </x:c>
      <x:c r="B299" s="12" t="str">
        <x:v>2025-08-20</x:v>
      </x:c>
      <x:c r="C299" s="12" t="str">
        <x:v>San Francisco 49ers</x:v>
      </x:c>
      <x:c r="D299" s="12" t="str">
        <x:v>Kansas City acquired a 2027 6th round pick from San Francisco 49ers for Skyy ...</x:v>
      </x:c>
      <x:c r="E299" s="12" t="str">
        <x:v>Public outcome review confirms the listed grade and verdict based on available trade data.</x:v>
      </x:c>
      <x:c r="F299" s="12" t="str">
        <x:v>Even / Balanced</x:v>
      </x:c>
      <x:c r="G299" s="12" t="str">
        <x:v>Ready</x:v>
      </x:c>
      <x:c r="H299" s="12" t="str">
        <x:v>standard</x:v>
      </x:c>
      <x:c r="I299" s="12" t="str">
        <x:v>Medium</x:v>
      </x:c>
    </x:row>
    <x:row r="300">
      <x:c r="A300" s="12" t="str">
        <x:v>KC-2025-0299</x:v>
      </x:c>
      <x:c r="B300" s="12" t="str">
        <x:v>2025-08-24</x:v>
      </x:c>
      <x:c r="C300" s="12" t="str">
        <x:v>New York Jets</x:v>
      </x:c>
      <x:c r="D300" s="12" t="str">
        <x:v>Kansas City acquired Derrick Nnadi and a conditional 2027 pick (7th round) fr...</x:v>
      </x:c>
      <x:c r="E300" s="12" t="str">
        <x:v>Public outcome review confirms the listed grade and verdict based on available trade data.</x:v>
      </x:c>
      <x:c r="F300" s="12" t="str">
        <x:v>Even / Balanced</x:v>
      </x:c>
      <x:c r="G300" s="12" t="str">
        <x:v>Hold</x:v>
      </x:c>
      <x:c r="H300" s="12" t="str">
        <x:v>standard</x:v>
      </x:c>
      <x:c r="I300" s="12" t="str">
        <x:v>Low</x:v>
      </x:c>
    </x:row>
    <x:row r="301">
      <x:c r="A301" s="12" t="str">
        <x:v>KC-2026-0300</x:v>
      </x:c>
      <x:c r="B301" s="12" t="str">
        <x:v>2026-03-04</x:v>
      </x:c>
      <x:c r="C301" s="12" t="str">
        <x:v>Los Angeles/St. Louis Rams</x:v>
      </x:c>
      <x:c r="D301" s="12" t="str">
        <x:v>Kansas City acquired 2026 1st round pick (29th overall, Peter Woods), 2026 5th round pick (169th overall subsequently traded, Riley Nowakowski), 2026 6th round pick (210th overall subsequently traded, Gabriel Rubio) and a 2027 3rd round pick from Los Angeles/St. Louis Rams for Trent McDuffie.</x:v>
      </x:c>
      <x:c r="E301" s="12" t="str">
        <x:v>Kansas City converted Trent McDuffie into a first-round pick, two additional 2026 picks, and a future third, a massive haul for a premium defender. Because the trade is future-facing, the grade should remain provisional until Peter Woods and the later assets develop.</x:v>
      </x:c>
      <x:c r="F301" s="12" t="str">
        <x:v>Chiefs Win</x:v>
      </x:c>
      <x:c r="G301" s="12" t="str">
        <x:v>Ready</x:v>
      </x:c>
      <x:c r="H301" s="12" t="str">
        <x:v>blockbuster</x:v>
      </x:c>
      <x:c r="I301" s="12" t="str">
        <x:v>High</x:v>
      </x:c>
    </x:row>
    <x:row r="302">
      <x:c r="A302" s="12" t="str">
        <x:v>KC-2026-0301</x:v>
      </x:c>
      <x:c r="B302" s="12" t="str">
        <x:v>2026-03-16</x:v>
      </x:c>
      <x:c r="C302" s="12" t="str">
        <x:v>New York Jets</x:v>
      </x:c>
      <x:c r="D302" s="12" t="str">
        <x:v>Kansas City acquired Justin Fields from New York Jets for a 2027 6th round pick.</x:v>
      </x:c>
      <x:c r="E302" s="12" t="str">
        <x:v>The Chiefs used a late future pick to secure a high-upside backup and contingency quarterback in Justin Fields. For a team built around Patrick Mahomes, the value comes from insurance, practice utility, and optionality rather than a projected starting role.</x:v>
      </x:c>
      <x:c r="F302" s="12" t="str">
        <x:v>Chiefs Win</x:v>
      </x:c>
      <x:c r="G302" s="12" t="str">
        <x:v>Ready</x:v>
      </x:c>
      <x:c r="H302" s="12" t="str">
        <x:v>standard</x:v>
      </x:c>
      <x:c r="I302" s="12" t="str">
        <x:v>High</x:v>
      </x:c>
    </x:row>
    <x:row r="303">
      <x:c r="A303" s="12" t="str">
        <x:v>KC-2026-0302</x:v>
      </x:c>
      <x:c r="B303" s="12" t="str">
        <x:v>2026-04-23</x:v>
      </x:c>
      <x:c r="C303" s="12" t="str">
        <x:v>Cleveland Browns</x:v>
      </x:c>
      <x:c r="D303" s="12" t="str">
        <x:v>Kansas City acquired 2026 1st round pick (6th overall, Mansoor Delane) from Cleveland Browns for 2026 1st round pick (9th overall, Spencer Fano), 2026 3rd round pick (74th overall subsequently traded, Malachi Fields) and 2026 5th round pick (148th overall subsequently traded, Beau Stephens).</x:v>
      </x:c>
      <x:c r="E303" s="12" t="str">
        <x:v>Kansas City paid two extra picks to climb three spots for Mansoor Delane, a targeted premium-position move. The value depends heavily on Delane’s development, so an even provisional grade is safer than calling it a win now.</x:v>
      </x:c>
      <x:c r="F303" s="12" t="str">
        <x:v>Even / Balanced</x:v>
      </x:c>
      <x:c r="G303" s="12" t="str">
        <x:v>Ready</x:v>
      </x:c>
      <x:c r="H303" s="12" t="str">
        <x:v>major</x:v>
      </x:c>
      <x:c r="I303" s="12" t="str">
        <x:v>Medium</x:v>
      </x:c>
    </x:row>
    <x:row r="304">
      <x:c r="A304" s="12" t="str">
        <x:v>KC-2026-0303</x:v>
      </x:c>
      <x:c r="B304" s="12" t="str">
        <x:v>2026-04-25</x:v>
      </x:c>
      <x:c r="C304" s="12" t="str">
        <x:v>Pittsburgh Steelers</x:v>
      </x:c>
      <x:c r="D304" s="12" t="str">
        <x:v>Kansas City acquired 2026 5th round pick (161st overall, Emmett Johnson) and 2026 7th round pick (249th overall, Garrett Nussmeier) from Pittsburgh Steelers for 2026 5th round pick (169th overall, Riley Nowakowski) and 2026 6th round pick (210th overall, Gabriel Rubio).</x:v>
      </x:c>
      <x:c r="E304" s="12" t="str">
        <x:v>Kansas City moved down slightly in Day 3 pick value but gained an extra seventh-round dart throw. Because both sides are late-round assets, the verdict should stay conservative until the player outcomes are known.</x:v>
      </x:c>
      <x:c r="F304" s="12" t="str">
        <x:v>Even / Balanced</x:v>
      </x:c>
      <x:c r="G304" s="12" t="str">
        <x:v>Ready</x:v>
      </x:c>
      <x:c r="H304" s="12" t="str">
        <x:v>standard</x:v>
      </x:c>
      <x:c r="I304" s="12" t="str">
        <x:v>Medium</x:v>
      </x:c>
    </x:row>
  </x:sheetData>
  <x:pageMargins left="0.7" right="0.7" top="0.75" bottom="0.75" header="0.3" footer="0.3"/>
  <x:tableParts count="1">
    <x:tablePart xmlns:r="http://schemas.openxmlformats.org/officeDocument/2006/relationships" r:id="R15675662cbc74611"/>
  </x:tableParts>
</x:worksheet>
</file>